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Java_projects\Excel2DB\"/>
    </mc:Choice>
  </mc:AlternateContent>
  <bookViews>
    <workbookView xWindow="120" yWindow="96" windowWidth="23892" windowHeight="14532"/>
  </bookViews>
  <sheets>
    <sheet name="test" sheetId="2" r:id="rId1"/>
  </sheets>
  <externalReferences>
    <externalReference r:id="rId2"/>
  </externalReferences>
  <definedNames>
    <definedName name="A1CN15912">#REF!</definedName>
  </definedNames>
  <calcPr calcId="152511"/>
</workbook>
</file>

<file path=xl/calcChain.xml><?xml version="1.0" encoding="utf-8"?>
<calcChain xmlns="http://schemas.openxmlformats.org/spreadsheetml/2006/main">
  <c r="N120" i="2" l="1"/>
  <c r="N121" i="2"/>
  <c r="N122" i="2"/>
  <c r="N127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88" i="2"/>
  <c r="N89" i="2"/>
  <c r="N90" i="2"/>
  <c r="N91" i="2"/>
  <c r="N92" i="2"/>
  <c r="N93" i="2"/>
  <c r="N94" i="2"/>
  <c r="N95" i="2"/>
  <c r="N96" i="2"/>
  <c r="N97" i="2"/>
  <c r="N98" i="2"/>
  <c r="N99" i="2"/>
  <c r="N24" i="2"/>
  <c r="N25" i="2"/>
  <c r="N26" i="2"/>
  <c r="N57" i="2"/>
  <c r="N58" i="2"/>
  <c r="N59" i="2"/>
  <c r="N60" i="2"/>
  <c r="N124" i="2"/>
  <c r="N125" i="2"/>
  <c r="N4" i="2"/>
  <c r="N5" i="2"/>
  <c r="N30" i="2"/>
  <c r="N31" i="2"/>
  <c r="N32" i="2"/>
  <c r="N33" i="2"/>
  <c r="N61" i="2"/>
  <c r="N62" i="2"/>
  <c r="N63" i="2"/>
  <c r="N64" i="2"/>
  <c r="N8" i="2"/>
  <c r="N27" i="2"/>
  <c r="N28" i="2"/>
  <c r="N29" i="2"/>
  <c r="N128" i="2"/>
  <c r="N100" i="2"/>
  <c r="N101" i="2"/>
  <c r="N102" i="2"/>
  <c r="N103" i="2"/>
  <c r="N104" i="2"/>
  <c r="N105" i="2"/>
  <c r="N106" i="2"/>
  <c r="N107" i="2"/>
  <c r="N65" i="2"/>
  <c r="N66" i="2"/>
  <c r="N67" i="2"/>
  <c r="N68" i="2"/>
  <c r="N69" i="2"/>
  <c r="N70" i="2"/>
  <c r="N71" i="2"/>
  <c r="N72" i="2"/>
  <c r="N10" i="2"/>
  <c r="N126" i="2"/>
  <c r="N110" i="2"/>
  <c r="N111" i="2"/>
  <c r="N112" i="2"/>
  <c r="N6" i="2"/>
  <c r="N7" i="2"/>
  <c r="N139" i="2"/>
  <c r="N140" i="2"/>
  <c r="N141" i="2"/>
  <c r="N142" i="2"/>
  <c r="N138" i="2"/>
  <c r="N73" i="2"/>
  <c r="N74" i="2"/>
  <c r="N34" i="2"/>
  <c r="N35" i="2"/>
  <c r="N36" i="2"/>
  <c r="N37" i="2"/>
  <c r="N38" i="2"/>
  <c r="N39" i="2"/>
  <c r="N40" i="2"/>
  <c r="N41" i="2"/>
  <c r="N42" i="2"/>
  <c r="N43" i="2"/>
  <c r="N114" i="2"/>
  <c r="N115" i="2"/>
  <c r="N116" i="2"/>
  <c r="N137" i="2"/>
  <c r="N117" i="2"/>
  <c r="N9" i="2"/>
  <c r="N129" i="2"/>
  <c r="N130" i="2"/>
  <c r="N131" i="2"/>
  <c r="N132" i="2"/>
  <c r="N134" i="2"/>
  <c r="N135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136" i="2"/>
  <c r="N113" i="2"/>
  <c r="N123" i="2"/>
</calcChain>
</file>

<file path=xl/sharedStrings.xml><?xml version="1.0" encoding="utf-8"?>
<sst xmlns="http://schemas.openxmlformats.org/spreadsheetml/2006/main" count="12022" uniqueCount="982">
  <si>
    <t>Business Level 1</t>
  </si>
  <si>
    <t>Business Level 2</t>
  </si>
  <si>
    <t>Business Level 3</t>
  </si>
  <si>
    <t>Business Level 4</t>
  </si>
  <si>
    <t>vendor_site_id</t>
  </si>
  <si>
    <t>vendor_id</t>
  </si>
  <si>
    <t>gsl</t>
  </si>
  <si>
    <t>Group Name</t>
  </si>
  <si>
    <t>MDM Supplier Legal Name</t>
  </si>
  <si>
    <t>Cleansed MDM Supplier Legal Name</t>
  </si>
  <si>
    <t>Cleansed ERP Supplier Site Name</t>
  </si>
  <si>
    <t>Cleansed DBA / Tradestyle Name</t>
  </si>
  <si>
    <t>Tax Identification Number</t>
  </si>
  <si>
    <t>New Number with Logic</t>
  </si>
  <si>
    <t>Legal Entity</t>
  </si>
  <si>
    <t>AR/ Invoicing</t>
  </si>
  <si>
    <t>Order Fulfillment/Sales</t>
  </si>
  <si>
    <t>Manufacturing</t>
  </si>
  <si>
    <t>Remittance</t>
  </si>
  <si>
    <t>CountryFinal</t>
  </si>
  <si>
    <t>Address Line 1</t>
  </si>
  <si>
    <t>Address Line 2</t>
  </si>
  <si>
    <t>Address Line 3</t>
  </si>
  <si>
    <t>Address Line 4</t>
  </si>
  <si>
    <t>CityFinal</t>
  </si>
  <si>
    <t>Cleansed Address Line 1</t>
  </si>
  <si>
    <t>Cleansed Address Line 2</t>
  </si>
  <si>
    <t>Cleansed Address Line 3</t>
  </si>
  <si>
    <t>Cleansed Address Line 4</t>
  </si>
  <si>
    <t>Cleansed CityFinal</t>
  </si>
  <si>
    <t>CountyFinal</t>
  </si>
  <si>
    <t>State_Province_Region</t>
  </si>
  <si>
    <t>FinalPostalCode</t>
  </si>
  <si>
    <t>TAX DOC</t>
  </si>
  <si>
    <t>data_source</t>
  </si>
  <si>
    <t>ORG ID</t>
  </si>
  <si>
    <t>GSLORG</t>
  </si>
  <si>
    <t>NNORG</t>
  </si>
  <si>
    <t>GSLORGVS</t>
  </si>
  <si>
    <t>Rifle_Shot_Record</t>
  </si>
  <si>
    <t>Wave</t>
  </si>
  <si>
    <t>GSL6</t>
  </si>
  <si>
    <t>SiteCode</t>
  </si>
  <si>
    <t>VENDOR_SITE_CODE</t>
  </si>
  <si>
    <t>PAYMENT_METHOD_LOOKUP_CODE</t>
  </si>
  <si>
    <t>Remittance Type</t>
  </si>
  <si>
    <t>REMITTANCE_EMAIL</t>
  </si>
  <si>
    <t>SCX Term</t>
  </si>
  <si>
    <t>PAYMENT_TERM</t>
  </si>
  <si>
    <t>PAYMENT_TERM_DESC</t>
  </si>
  <si>
    <t>Term Type</t>
  </si>
  <si>
    <t>Discount1 %age</t>
  </si>
  <si>
    <t>Discount1 Days</t>
  </si>
  <si>
    <t>Discount2 %age</t>
  </si>
  <si>
    <t>Discount2 Days</t>
  </si>
  <si>
    <t>Discount3 %age</t>
  </si>
  <si>
    <t>Discount3 Days</t>
  </si>
  <si>
    <t>Net Days</t>
  </si>
  <si>
    <t>Fixed/Daily</t>
  </si>
  <si>
    <t>Complete</t>
  </si>
  <si>
    <t>Concat</t>
  </si>
  <si>
    <t>sss_attr_12</t>
  </si>
  <si>
    <t>sss_attr_10</t>
  </si>
  <si>
    <t>sss_attr_13</t>
  </si>
  <si>
    <t>Paycode</t>
  </si>
  <si>
    <t>Settlement Process</t>
  </si>
  <si>
    <t>Custom Pay Process</t>
  </si>
  <si>
    <t>SUPPLIER_NOTIF_METHOD</t>
  </si>
  <si>
    <t>Email_Address</t>
  </si>
  <si>
    <t>Incoterm</t>
  </si>
  <si>
    <t>PURCHASING_SITE_FLAG</t>
  </si>
  <si>
    <t>PAY_SITE_FLAG</t>
  </si>
  <si>
    <t>PRIMARY_BANK_FLAG</t>
  </si>
  <si>
    <t>BANK_ACCOUNT_NAME</t>
  </si>
  <si>
    <t>BANK_ACCOUNT_NUM</t>
  </si>
  <si>
    <t>BANK_ACCOUNT_CURRENCY</t>
  </si>
  <si>
    <t>BANK_NAME</t>
  </si>
  <si>
    <t>BANK_BRANCH_NAME</t>
  </si>
  <si>
    <t>BRANCH_NUMBER</t>
  </si>
  <si>
    <t>COUNTRY</t>
  </si>
  <si>
    <t>SWIFT_CODE</t>
  </si>
  <si>
    <t>IBAN</t>
  </si>
  <si>
    <t>VENDOR_CONTACT_ID</t>
  </si>
  <si>
    <t>Contact First Name</t>
  </si>
  <si>
    <t>Contact Last Name</t>
  </si>
  <si>
    <t>Contact Email</t>
  </si>
  <si>
    <t>Contact Phone</t>
  </si>
  <si>
    <t>Commodity : Commodity Tier 1</t>
  </si>
  <si>
    <t>Commodity : Commodity Tier 2</t>
  </si>
  <si>
    <t>Commodity : Commodity Tier 3</t>
  </si>
  <si>
    <t>ASP</t>
  </si>
  <si>
    <t/>
  </si>
  <si>
    <t>US</t>
  </si>
  <si>
    <t>AU</t>
  </si>
  <si>
    <t>Wave 3</t>
  </si>
  <si>
    <t>PITTSBURGH</t>
  </si>
  <si>
    <t>Pittsburgh</t>
  </si>
  <si>
    <t>Allegheny</t>
  </si>
  <si>
    <t>PA</t>
  </si>
  <si>
    <t>White glove</t>
  </si>
  <si>
    <t>VIC</t>
  </si>
  <si>
    <t>Wave 2</t>
  </si>
  <si>
    <t>ABB</t>
  </si>
  <si>
    <t>Abb Ltd.</t>
  </si>
  <si>
    <t>113003-000</t>
  </si>
  <si>
    <t>CH</t>
  </si>
  <si>
    <t>Affolternstrasse 44</t>
  </si>
  <si>
    <t>Zurich</t>
  </si>
  <si>
    <t>ZH</t>
  </si>
  <si>
    <t>8050</t>
  </si>
  <si>
    <t>113002-000</t>
  </si>
  <si>
    <t>BR</t>
  </si>
  <si>
    <t>AV DO ANASTACIO 740</t>
  </si>
  <si>
    <t>SAO PAULO</t>
  </si>
  <si>
    <t>Av Do Anastacio 740</t>
  </si>
  <si>
    <t>Sao Paulo</t>
  </si>
  <si>
    <t>SP</t>
  </si>
  <si>
    <t>05119-000</t>
  </si>
  <si>
    <t>X</t>
  </si>
  <si>
    <t>Danbury</t>
  </si>
  <si>
    <t>Fairfield</t>
  </si>
  <si>
    <t>CT</t>
  </si>
  <si>
    <t>Anne Arundel</t>
  </si>
  <si>
    <t>MD</t>
  </si>
  <si>
    <t>CN</t>
  </si>
  <si>
    <t>NY</t>
  </si>
  <si>
    <t>SC</t>
  </si>
  <si>
    <t>OH</t>
  </si>
  <si>
    <t>IL</t>
  </si>
  <si>
    <t>NSW</t>
  </si>
  <si>
    <t>ZA</t>
  </si>
  <si>
    <t>GT</t>
  </si>
  <si>
    <t>Ste A</t>
  </si>
  <si>
    <t>Mexico</t>
  </si>
  <si>
    <t>CO</t>
  </si>
  <si>
    <t>21</t>
  </si>
  <si>
    <t>Jefferson</t>
  </si>
  <si>
    <t>NC</t>
  </si>
  <si>
    <t>MO</t>
  </si>
  <si>
    <t>TX</t>
  </si>
  <si>
    <t>DALLAS</t>
  </si>
  <si>
    <t>Dallas</t>
  </si>
  <si>
    <t>Concentra</t>
  </si>
  <si>
    <t>Concentra Inc.</t>
  </si>
  <si>
    <t>Occupational Health Centers</t>
  </si>
  <si>
    <t>752014828</t>
  </si>
  <si>
    <t>691046-000</t>
  </si>
  <si>
    <t>5080 Spectrum Dr</t>
  </si>
  <si>
    <t>Ste 1200W</t>
  </si>
  <si>
    <t>Addison</t>
  </si>
  <si>
    <t>Ste 1200w</t>
  </si>
  <si>
    <t>75001</t>
  </si>
  <si>
    <t>Montgomery</t>
  </si>
  <si>
    <t>Johannesburg</t>
  </si>
  <si>
    <t>Hamilton</t>
  </si>
  <si>
    <t>Cleveland</t>
  </si>
  <si>
    <t>Cuyahoga</t>
  </si>
  <si>
    <t>ELGIN</t>
  </si>
  <si>
    <t>Elgin</t>
  </si>
  <si>
    <t>Kane</t>
  </si>
  <si>
    <t>LAKE MARY</t>
  </si>
  <si>
    <t>Lake Mary</t>
  </si>
  <si>
    <t>Seminole</t>
  </si>
  <si>
    <t>FL</t>
  </si>
  <si>
    <t>STE 400</t>
  </si>
  <si>
    <t>Ste 400</t>
  </si>
  <si>
    <t>SYDNEY</t>
  </si>
  <si>
    <t>Ste 202</t>
  </si>
  <si>
    <t>Broomfield</t>
  </si>
  <si>
    <t>18</t>
  </si>
  <si>
    <t>Geneva</t>
  </si>
  <si>
    <t>SAFETY KLEEN</t>
  </si>
  <si>
    <t>Safety-kleen, Inc.</t>
  </si>
  <si>
    <t>396090019</t>
  </si>
  <si>
    <t>914000-000</t>
  </si>
  <si>
    <t>2600 N CENTRAL EXPY</t>
  </si>
  <si>
    <t>RICHARDSON</t>
  </si>
  <si>
    <t>2600 N Central Expy</t>
  </si>
  <si>
    <t>Richardson</t>
  </si>
  <si>
    <t>75080-2058</t>
  </si>
  <si>
    <t>Schaeffler Group</t>
  </si>
  <si>
    <t>Schaeffler Group Usa Inc.</t>
  </si>
  <si>
    <t>57-0517596</t>
  </si>
  <si>
    <t>873600-000</t>
  </si>
  <si>
    <t>308 SPRINGHILL FARM RD</t>
  </si>
  <si>
    <t>FORT MILLS</t>
  </si>
  <si>
    <t>308 Springhill Farm Rd</t>
  </si>
  <si>
    <t>Fort Mills</t>
  </si>
  <si>
    <t>York</t>
  </si>
  <si>
    <t>29715-9784</t>
  </si>
  <si>
    <t>Plano</t>
  </si>
  <si>
    <t>Collin</t>
  </si>
  <si>
    <t>PLANO</t>
  </si>
  <si>
    <t>Concentra Medical Center</t>
  </si>
  <si>
    <t>HAMILTON</t>
  </si>
  <si>
    <t>Denver</t>
  </si>
  <si>
    <t>NEW CASTLE</t>
  </si>
  <si>
    <t>x</t>
  </si>
  <si>
    <t>Transportation Oracle ERP</t>
  </si>
  <si>
    <t>101</t>
  </si>
  <si>
    <t>SSS</t>
  </si>
  <si>
    <t>103</t>
  </si>
  <si>
    <t>FCA</t>
  </si>
  <si>
    <t>34</t>
  </si>
  <si>
    <t>107</t>
  </si>
  <si>
    <t>104</t>
  </si>
  <si>
    <t>110</t>
  </si>
  <si>
    <t>102</t>
  </si>
  <si>
    <t>106</t>
  </si>
  <si>
    <t>108</t>
  </si>
  <si>
    <t>Lee</t>
  </si>
  <si>
    <t>120</t>
  </si>
  <si>
    <t>109</t>
  </si>
  <si>
    <t>Transportation</t>
  </si>
  <si>
    <t>United States</t>
  </si>
  <si>
    <t>Single</t>
  </si>
  <si>
    <t>15</t>
  </si>
  <si>
    <t>Fixed</t>
  </si>
  <si>
    <t>FOB</t>
  </si>
  <si>
    <t>Y</t>
  </si>
  <si>
    <t>Maintenance, Repair &amp; Operations (MRO)</t>
  </si>
  <si>
    <t>N</t>
  </si>
  <si>
    <t>USD</t>
  </si>
  <si>
    <t>Product Commodities (general)</t>
  </si>
  <si>
    <t>ENGINEERED SYSTEMS           </t>
  </si>
  <si>
    <t>Net 0</t>
  </si>
  <si>
    <t>Immediate</t>
  </si>
  <si>
    <t>Net Due Immediate</t>
  </si>
  <si>
    <t>No discount</t>
  </si>
  <si>
    <t>No discount00Fixed</t>
  </si>
  <si>
    <t>EMAIL</t>
  </si>
  <si>
    <t>Net 30</t>
  </si>
  <si>
    <t>Net Due in 30 Days</t>
  </si>
  <si>
    <t>No discount030Fixed</t>
  </si>
  <si>
    <t>Prof. Services &amp; Programs</t>
  </si>
  <si>
    <t>Stephen</t>
  </si>
  <si>
    <t>3.7% Disc. 18 days, Net 120</t>
  </si>
  <si>
    <t>3.7/18 Net 120</t>
  </si>
  <si>
    <t>Single3.718120Fixed</t>
  </si>
  <si>
    <t>BOLINGBROOK</t>
  </si>
  <si>
    <t>Bolingbrook</t>
  </si>
  <si>
    <t>Net 60</t>
  </si>
  <si>
    <t>Net Due in 60 Days</t>
  </si>
  <si>
    <t>No discount060Fixed</t>
  </si>
  <si>
    <t>FOREIGN</t>
  </si>
  <si>
    <t>CNY</t>
  </si>
  <si>
    <t>Kevin</t>
  </si>
  <si>
    <t>Li</t>
  </si>
  <si>
    <t>Plant &amp; Equipment</t>
  </si>
  <si>
    <t>151</t>
  </si>
  <si>
    <t>Michael</t>
  </si>
  <si>
    <t>GEVISA USD DUMMY BANK USD CURRENCY - 100000000-0</t>
  </si>
  <si>
    <t>100000000-0</t>
  </si>
  <si>
    <t>DUMMY BANK USD CURRENCY</t>
  </si>
  <si>
    <t>00000</t>
  </si>
  <si>
    <t>GE Mexico</t>
  </si>
  <si>
    <t>GEMC – GE Mexico SA de CV – 812</t>
  </si>
  <si>
    <t>812</t>
  </si>
  <si>
    <t>WIRE</t>
  </si>
  <si>
    <t>EFT</t>
  </si>
  <si>
    <t>Fab/Forge/Raw</t>
  </si>
  <si>
    <t>CHASUS33</t>
  </si>
  <si>
    <t>BANK OF AMERICA N.A.</t>
  </si>
  <si>
    <t>021000021</t>
  </si>
  <si>
    <t>CHECK</t>
  </si>
  <si>
    <t>Metallics</t>
  </si>
  <si>
    <t>Walker</t>
  </si>
  <si>
    <t>FAX</t>
  </si>
  <si>
    <t>FABRICATIONS                 </t>
  </si>
  <si>
    <t>Martin</t>
  </si>
  <si>
    <t>Net 120</t>
  </si>
  <si>
    <t>No discount0120Fixed</t>
  </si>
  <si>
    <t>Hall</t>
  </si>
  <si>
    <t>071000013</t>
  </si>
  <si>
    <t>THE HUNTINGTON NATIONAL BANK</t>
  </si>
  <si>
    <t>NONE</t>
  </si>
  <si>
    <t>104065101</t>
  </si>
  <si>
    <t>Fayette Street Coatings, Inc.</t>
  </si>
  <si>
    <t>Strathmore Products Inc.</t>
  </si>
  <si>
    <t>15-0511147</t>
  </si>
  <si>
    <t>041235-000</t>
  </si>
  <si>
    <t>1970 W FAYETTE ST</t>
  </si>
  <si>
    <t>SYRACUSE</t>
  </si>
  <si>
    <t>1970 W Fayette St</t>
  </si>
  <si>
    <t>Syracuse</t>
  </si>
  <si>
    <t>Onondaga</t>
  </si>
  <si>
    <t>13204-1740</t>
  </si>
  <si>
    <t>104065101812</t>
  </si>
  <si>
    <t>041235-000812</t>
  </si>
  <si>
    <t>10406510181217580</t>
  </si>
  <si>
    <t>104065</t>
  </si>
  <si>
    <t>kkinsella@strathmore.com</t>
  </si>
  <si>
    <t>STRATHMORE PRODUCTS INC</t>
  </si>
  <si>
    <t>4006432630</t>
  </si>
  <si>
    <t>RBS CITIZENS, N.A.</t>
  </si>
  <si>
    <t>021313103</t>
  </si>
  <si>
    <t>Kinsella</t>
  </si>
  <si>
    <t>kkinsella@strathmoreproducts.com</t>
  </si>
  <si>
    <t>Chemicals, Lubricants &amp; Paints</t>
  </si>
  <si>
    <t>38221</t>
  </si>
  <si>
    <t>Yolanda</t>
  </si>
  <si>
    <t>ANZ Bank</t>
  </si>
  <si>
    <t>Lisa</t>
  </si>
  <si>
    <t>Net 45</t>
  </si>
  <si>
    <t>No discount045Fixed</t>
  </si>
  <si>
    <t>Shane</t>
  </si>
  <si>
    <t>Kelly</t>
  </si>
  <si>
    <t>Kathy</t>
  </si>
  <si>
    <t>Net 90</t>
  </si>
  <si>
    <t>Net Due in 90 Days</t>
  </si>
  <si>
    <t>No discount090Fixed</t>
  </si>
  <si>
    <t>Direct Material Services &amp; Support</t>
  </si>
  <si>
    <t>CASTINGS</t>
  </si>
  <si>
    <t>BEARINGS</t>
  </si>
  <si>
    <t>Yang</t>
  </si>
  <si>
    <t>Tina</t>
  </si>
  <si>
    <t>Lombard</t>
  </si>
  <si>
    <t>China Construction Bank</t>
  </si>
  <si>
    <t>Harvey</t>
  </si>
  <si>
    <t>104759107</t>
  </si>
  <si>
    <t>873600-001</t>
  </si>
  <si>
    <t>200 PARK AVE</t>
  </si>
  <si>
    <t>DANBURY</t>
  </si>
  <si>
    <t>200 Park Ave</t>
  </si>
  <si>
    <t>06810-7553</t>
  </si>
  <si>
    <t>104759107812</t>
  </si>
  <si>
    <t>873600-001812</t>
  </si>
  <si>
    <t>10475910781233374</t>
  </si>
  <si>
    <t>104759</t>
  </si>
  <si>
    <t>1.8% Disc. 18 days, Net 90</t>
  </si>
  <si>
    <t>1.8/18 Net 90</t>
  </si>
  <si>
    <t>1.8% 18 DAYS NET 90</t>
  </si>
  <si>
    <t>Single1.81890Fixed</t>
  </si>
  <si>
    <t>IndustrialCustomerOrders@Schaeffler.com</t>
  </si>
  <si>
    <t>SCHAEFFLER GROUP USA INC</t>
  </si>
  <si>
    <t>00655367703</t>
  </si>
  <si>
    <t>053000196</t>
  </si>
  <si>
    <t>38215</t>
  </si>
  <si>
    <t>Doris</t>
  </si>
  <si>
    <t>Davis</t>
  </si>
  <si>
    <t>davisdri@schaeffler.com</t>
  </si>
  <si>
    <t>8355839</t>
  </si>
  <si>
    <t>63310</t>
  </si>
  <si>
    <t>Paul</t>
  </si>
  <si>
    <t>Constanzo</t>
  </si>
  <si>
    <t>costapal@schaeffler.com</t>
  </si>
  <si>
    <t>Adriana</t>
  </si>
  <si>
    <t>Brady</t>
  </si>
  <si>
    <t>GE</t>
  </si>
  <si>
    <t>Joy</t>
  </si>
  <si>
    <t>WARMINSTER</t>
  </si>
  <si>
    <t>Warminster</t>
  </si>
  <si>
    <t>Bucks</t>
  </si>
  <si>
    <t>Wake</t>
  </si>
  <si>
    <t>Facilities</t>
  </si>
  <si>
    <t>BANK OF AMERICA</t>
  </si>
  <si>
    <t>BOFAUS3N</t>
  </si>
  <si>
    <t>Cary</t>
  </si>
  <si>
    <t>CARY</t>
  </si>
  <si>
    <t>EXW</t>
  </si>
  <si>
    <t>Feng</t>
  </si>
  <si>
    <t>Erika</t>
  </si>
  <si>
    <t>Will</t>
  </si>
  <si>
    <t>Gary</t>
  </si>
  <si>
    <t>F88868101</t>
  </si>
  <si>
    <t>Liaoning Fu-An Heavy Industry</t>
  </si>
  <si>
    <t>Liaoning Fu-an Heavy Industry Co., Ltd.</t>
  </si>
  <si>
    <t>893166-000</t>
  </si>
  <si>
    <t>NO 8 ANZHENG ROAD</t>
  </si>
  <si>
    <t>QIANSHAN DISTRICT</t>
  </si>
  <si>
    <t>ANSHAN</t>
  </si>
  <si>
    <t>No 8 Anzheng Road</t>
  </si>
  <si>
    <t>Qianshan District</t>
  </si>
  <si>
    <t>Anshan</t>
  </si>
  <si>
    <t>114016</t>
  </si>
  <si>
    <t>F88868101812</t>
  </si>
  <si>
    <t>893166-000812</t>
  </si>
  <si>
    <t>F888681018121239915</t>
  </si>
  <si>
    <t>F88868</t>
  </si>
  <si>
    <t>lunayoung@163.com</t>
  </si>
  <si>
    <t>Zijian</t>
  </si>
  <si>
    <t>fengzijian2013@126.com</t>
  </si>
  <si>
    <t>148</t>
  </si>
  <si>
    <t>Medical Research &amp; Services</t>
  </si>
  <si>
    <t>China</t>
  </si>
  <si>
    <t>Fixed, No Discount, Net 30</t>
  </si>
  <si>
    <t>AUD</t>
  </si>
  <si>
    <t>EUR</t>
  </si>
  <si>
    <t>Industrea</t>
  </si>
  <si>
    <t>Australia</t>
  </si>
  <si>
    <t>GEINIDL – Industrea Limited – 1889; SSS = GET-ANZ</t>
  </si>
  <si>
    <t>AUSTRALIA AND NEW ZEALAND BANKING GROUP LIMITED</t>
  </si>
  <si>
    <t>9793</t>
  </si>
  <si>
    <t>Jenny</t>
  </si>
  <si>
    <t>ANZBAU3M</t>
  </si>
  <si>
    <t>New Lambton</t>
  </si>
  <si>
    <t>2292</t>
  </si>
  <si>
    <t>EHS Services</t>
  </si>
  <si>
    <t>MILPERRA</t>
  </si>
  <si>
    <t>Milperra</t>
  </si>
  <si>
    <t>112</t>
  </si>
  <si>
    <t>Catherine</t>
  </si>
  <si>
    <t>573507104</t>
  </si>
  <si>
    <t>United Group Rail</t>
  </si>
  <si>
    <t>Ugl Rail Pty Ltd</t>
  </si>
  <si>
    <t>444491-000</t>
  </si>
  <si>
    <t>444491-002</t>
  </si>
  <si>
    <t>BROADMEADOW ROAD</t>
  </si>
  <si>
    <t>Broadmeadow Road</t>
  </si>
  <si>
    <t>New Castle</t>
  </si>
  <si>
    <t>5735071049793</t>
  </si>
  <si>
    <t>444491-0029793</t>
  </si>
  <si>
    <t>57350710497939906420</t>
  </si>
  <si>
    <t>573507</t>
  </si>
  <si>
    <t>BROADMEADOW104</t>
  </si>
  <si>
    <t>ACCOUNTS.CASHFLOW@UGLLIMITED.COM</t>
  </si>
  <si>
    <t>UNITED GROUP RAIL SERVICES LTD</t>
  </si>
  <si>
    <t>837321041</t>
  </si>
  <si>
    <t>012782</t>
  </si>
  <si>
    <t>7208016</t>
  </si>
  <si>
    <t>Violeta</t>
  </si>
  <si>
    <t>Pretila</t>
  </si>
  <si>
    <t>violeta.pretila@ugllimited.com</t>
  </si>
  <si>
    <t>7213347</t>
  </si>
  <si>
    <t>jenny.harvey@ugllimited.com</t>
  </si>
  <si>
    <t>7203224</t>
  </si>
  <si>
    <t>joy.martin@ugllimited.com</t>
  </si>
  <si>
    <t>6848810</t>
  </si>
  <si>
    <t>accounts.cashflow@ugllimited.com</t>
  </si>
  <si>
    <t>7213317</t>
  </si>
  <si>
    <t>Akehurst</t>
  </si>
  <si>
    <t>erika.akehurst@ugllimited.com</t>
  </si>
  <si>
    <t>7213450</t>
  </si>
  <si>
    <t>Sabrina</t>
  </si>
  <si>
    <t>Heck</t>
  </si>
  <si>
    <t>sabrina.heck@ugllimited.com</t>
  </si>
  <si>
    <t>7213576</t>
  </si>
  <si>
    <t>violeta.pretila@unitedgroupltd.com</t>
  </si>
  <si>
    <t>7206161</t>
  </si>
  <si>
    <t>Mcness</t>
  </si>
  <si>
    <t>gary.mcness@ugllimited.com</t>
  </si>
  <si>
    <t>7205227</t>
  </si>
  <si>
    <t>Sharp</t>
  </si>
  <si>
    <t>adriana.sharpe@ugllimited.com</t>
  </si>
  <si>
    <t>7213256</t>
  </si>
  <si>
    <t>catherine.davis@ugllimited.com</t>
  </si>
  <si>
    <t>7213246</t>
  </si>
  <si>
    <t>Carley</t>
  </si>
  <si>
    <t>Lenaghan</t>
  </si>
  <si>
    <t>carly.lenaghan@ugllimited.com</t>
  </si>
  <si>
    <t>7205934</t>
  </si>
  <si>
    <t>Caroline</t>
  </si>
  <si>
    <t>Corcoran</t>
  </si>
  <si>
    <t>caroline.corcoran@ugllimited.com</t>
  </si>
  <si>
    <t>7213332</t>
  </si>
  <si>
    <t>Janka</t>
  </si>
  <si>
    <t>Janikova</t>
  </si>
  <si>
    <t>janka.janikova@ugllimited.com</t>
  </si>
  <si>
    <t>PERTH102</t>
  </si>
  <si>
    <t>2303</t>
  </si>
  <si>
    <t>Tracey</t>
  </si>
  <si>
    <t>2124</t>
  </si>
  <si>
    <t>Not a term</t>
  </si>
  <si>
    <t>Map to correct supplier term</t>
  </si>
  <si>
    <t>3.7% Daily Disc. 18 days, Net 120</t>
  </si>
  <si>
    <t>Daily</t>
  </si>
  <si>
    <t>Single3.718120Daily</t>
  </si>
  <si>
    <t>JOHANNESBURG102</t>
  </si>
  <si>
    <t>ISP</t>
  </si>
  <si>
    <t>GEINIME – Industrea Mining Equipment Pty Ltd – 1909; SSS = GET-ANZ</t>
  </si>
  <si>
    <t>1909</t>
  </si>
  <si>
    <t>ZAR</t>
  </si>
  <si>
    <t>F16741</t>
  </si>
  <si>
    <t>Anhui Yingliu Electromechanical Co., Ltd.</t>
  </si>
  <si>
    <t>442000-000</t>
  </si>
  <si>
    <t>No.566, Fanhua Avenue, Economic and Technological Development Zone</t>
  </si>
  <si>
    <t>HEFEI</t>
  </si>
  <si>
    <t>No.566, Fanhua Avenue, Economic And Technological Development Zone</t>
  </si>
  <si>
    <t>Hefei</t>
  </si>
  <si>
    <t>230601</t>
  </si>
  <si>
    <t>F167411909</t>
  </si>
  <si>
    <t>442000-0001909</t>
  </si>
  <si>
    <t>F167411909119198</t>
  </si>
  <si>
    <t>741</t>
  </si>
  <si>
    <t>HEFEI102</t>
  </si>
  <si>
    <t>Anhui Yingliu Electromechanical Co</t>
  </si>
  <si>
    <t>340104719975888</t>
  </si>
  <si>
    <t>Anhui Branch</t>
  </si>
  <si>
    <t>PCBCCNBJAHX</t>
  </si>
  <si>
    <t>Hongying</t>
  </si>
  <si>
    <t>Cao</t>
  </si>
  <si>
    <t>grace.tian@yingliugroup.cn</t>
  </si>
  <si>
    <t>Anhui Yingliu Electromechanical Co., Ltd</t>
  </si>
  <si>
    <t>34014460201220004159</t>
  </si>
  <si>
    <t>安徽应流机电股份有限公司</t>
  </si>
  <si>
    <t>34001464508050058438</t>
  </si>
  <si>
    <t>Hefei Mengcheng Rd Branch</t>
  </si>
  <si>
    <t>105361046038</t>
  </si>
  <si>
    <t>573507102</t>
  </si>
  <si>
    <t>444491-003</t>
  </si>
  <si>
    <t>15 WOOD STREET</t>
  </si>
  <si>
    <t>15 Wood Street</t>
  </si>
  <si>
    <t>5735071021909</t>
  </si>
  <si>
    <t>444491-0031909</t>
  </si>
  <si>
    <t>5735071021909467911</t>
  </si>
  <si>
    <t>UGL Rail Services Ltd</t>
  </si>
  <si>
    <t>ANZ Banking Corporation</t>
  </si>
  <si>
    <t>New Lambton NSW</t>
  </si>
  <si>
    <t>stephen.montgomery@ugllimited.com</t>
  </si>
  <si>
    <t>294884831</t>
  </si>
  <si>
    <t>AUSTRALIA AND NEW ZEALAND BANKING GROUP LIMITED - 837321041</t>
  </si>
  <si>
    <t>GERTIO – Industrea Mining Equipment Pty Ltd. – 2529; SSS = GET-ANZ</t>
  </si>
  <si>
    <t>2529</t>
  </si>
  <si>
    <t>5735071022529</t>
  </si>
  <si>
    <t>444491-0032529</t>
  </si>
  <si>
    <t>5735071022529488912</t>
  </si>
  <si>
    <t>GEINBJ – Industrea Wadam (Beijing) Mining Equipment Technical Services Co., Ltd. – 1830; SSS = GET-CHN_CNY</t>
  </si>
  <si>
    <t>F16741102</t>
  </si>
  <si>
    <t>1830</t>
  </si>
  <si>
    <t>F167411021830</t>
  </si>
  <si>
    <t>442000-0001830</t>
  </si>
  <si>
    <t>F167411021830106447</t>
  </si>
  <si>
    <t>yvonne.lee@yingliugroup.com</t>
  </si>
  <si>
    <t>58439</t>
  </si>
  <si>
    <t>Yu Jie</t>
  </si>
  <si>
    <t>86551 63737887</t>
  </si>
  <si>
    <t>Costanzo</t>
  </si>
  <si>
    <t>963</t>
  </si>
  <si>
    <t>573507102963</t>
  </si>
  <si>
    <t>444491-002963</t>
  </si>
  <si>
    <t>573507102963113605</t>
  </si>
  <si>
    <t>BROADMEADOW102</t>
  </si>
  <si>
    <t>Luo</t>
  </si>
  <si>
    <t>Net 1</t>
  </si>
  <si>
    <t>No discount01Fixed</t>
  </si>
  <si>
    <t>South Africa</t>
  </si>
  <si>
    <t>GESAT – GE South Africa Technologies (Pty) Ltd – 1370</t>
  </si>
  <si>
    <t>1370</t>
  </si>
  <si>
    <t>Standard Bank</t>
  </si>
  <si>
    <t>E27073102</t>
  </si>
  <si>
    <t>ABB SOUTH AFRICA PTY LTD</t>
  </si>
  <si>
    <t>113001-000</t>
  </si>
  <si>
    <t>ABB Campus, 2 Lake Road</t>
  </si>
  <si>
    <t>Longmeadow Business Estate (North)</t>
  </si>
  <si>
    <t>Modderfontein</t>
  </si>
  <si>
    <t>Abb Campus, 2 Lake Road</t>
  </si>
  <si>
    <t>Longmeadow Business Estate (north)</t>
  </si>
  <si>
    <t>1610</t>
  </si>
  <si>
    <t>E270731021370</t>
  </si>
  <si>
    <t>113001-0001370</t>
  </si>
  <si>
    <t>E27073102137092143</t>
  </si>
  <si>
    <t>E27073</t>
  </si>
  <si>
    <t>ABB South Africa (Pty) Ltd</t>
  </si>
  <si>
    <t>041037685</t>
  </si>
  <si>
    <t>Bloemfontein</t>
  </si>
  <si>
    <t>055034</t>
  </si>
  <si>
    <t>Marcel</t>
  </si>
  <si>
    <t>Stingelin</t>
  </si>
  <si>
    <t>marcel.stingelin@ch.abb.com</t>
  </si>
  <si>
    <t>GETS – GETS Operating Unit – 102; SSS = GET-US</t>
  </si>
  <si>
    <t>104759112</t>
  </si>
  <si>
    <t>873600-002</t>
  </si>
  <si>
    <t>3900 S RANGE LINE RD</t>
  </si>
  <si>
    <t>JOPLIN</t>
  </si>
  <si>
    <t>3900 S Range Line Rd</t>
  </si>
  <si>
    <t>Joplin</t>
  </si>
  <si>
    <t>Jasper</t>
  </si>
  <si>
    <t>64804-5327</t>
  </si>
  <si>
    <t>104759112102</t>
  </si>
  <si>
    <t>873600-002102</t>
  </si>
  <si>
    <t>104759112102109</t>
  </si>
  <si>
    <t>paul.costanzo@schaeffler.com</t>
  </si>
  <si>
    <t>104065103</t>
  </si>
  <si>
    <t>104065103102</t>
  </si>
  <si>
    <t>041235-000102</t>
  </si>
  <si>
    <t>1040651031021602</t>
  </si>
  <si>
    <t>291</t>
  </si>
  <si>
    <t>Lange</t>
  </si>
  <si>
    <t>573507103</t>
  </si>
  <si>
    <t>LEVEL 7, 40 MILLER STREET</t>
  </si>
  <si>
    <t>Level 7, 40 Miller Street</t>
  </si>
  <si>
    <t>573507103102</t>
  </si>
  <si>
    <t>444491-000102</t>
  </si>
  <si>
    <t>57350710310230681</t>
  </si>
  <si>
    <t>SupplyChain@ugllimited.com</t>
  </si>
  <si>
    <t>573507104102</t>
  </si>
  <si>
    <t>444491-002102</t>
  </si>
  <si>
    <t>57350710410239847</t>
  </si>
  <si>
    <t>BROADMEADOWUSD</t>
  </si>
  <si>
    <t>D02924112</t>
  </si>
  <si>
    <t>Abb Inc.</t>
  </si>
  <si>
    <t>363100018</t>
  </si>
  <si>
    <t>113000-000</t>
  </si>
  <si>
    <t>12040 REGENCY PKWY, SUITE 300</t>
  </si>
  <si>
    <t>12040 Regency Pkwy, Suite 300</t>
  </si>
  <si>
    <t>27518</t>
  </si>
  <si>
    <t>D02924112102</t>
  </si>
  <si>
    <t>113000-000102</t>
  </si>
  <si>
    <t>D0292411210245828</t>
  </si>
  <si>
    <t>D02924</t>
  </si>
  <si>
    <t>BOLINGBROOK112</t>
  </si>
  <si>
    <t>SCXACCTNAME</t>
  </si>
  <si>
    <t>SCXACCTNUM</t>
  </si>
  <si>
    <t>SCXBANKBRANCH</t>
  </si>
  <si>
    <t>011111111</t>
  </si>
  <si>
    <t>26592</t>
  </si>
  <si>
    <t>Franz</t>
  </si>
  <si>
    <t>franz.x.walker@us.abb.com</t>
  </si>
  <si>
    <t>771-2101</t>
  </si>
  <si>
    <t>F16741102102</t>
  </si>
  <si>
    <t>442000-000102</t>
  </si>
  <si>
    <t>F1674110210256573</t>
  </si>
  <si>
    <t>35756</t>
  </si>
  <si>
    <t>Shao</t>
  </si>
  <si>
    <t>denver.shao@yingliugroup.cn</t>
  </si>
  <si>
    <t>551-7118644</t>
  </si>
  <si>
    <t>F88868101102</t>
  </si>
  <si>
    <t>893166-000102</t>
  </si>
  <si>
    <t>F8886810110263642</t>
  </si>
  <si>
    <t>573507102102</t>
  </si>
  <si>
    <t>444491-003102</t>
  </si>
  <si>
    <t>57350710210263902</t>
  </si>
  <si>
    <t>1211</t>
  </si>
  <si>
    <t>57350710210276762</t>
  </si>
  <si>
    <t>D02924104</t>
  </si>
  <si>
    <t>113000-001</t>
  </si>
  <si>
    <t>655 CENTURY POINT</t>
  </si>
  <si>
    <t>655 Century Point</t>
  </si>
  <si>
    <t>32746</t>
  </si>
  <si>
    <t>D02924104102</t>
  </si>
  <si>
    <t>113000-001102</t>
  </si>
  <si>
    <t>D0292410410277822</t>
  </si>
  <si>
    <t>LAKE MARY104</t>
  </si>
  <si>
    <t>9792</t>
  </si>
  <si>
    <t>EPCARD</t>
  </si>
  <si>
    <t>CREDIT CARD</t>
  </si>
  <si>
    <t>TPS No Discount, 0%, 0 Days, Net 120</t>
  </si>
  <si>
    <t>TPS Daily, 3.7%, 18 Days, Net 120</t>
  </si>
  <si>
    <t>0.79% Disc. 15 days, Net 40</t>
  </si>
  <si>
    <t>TPS Fixed, .79%, 15 Days, Net 40</t>
  </si>
  <si>
    <t>Single0.791540Fixed</t>
  </si>
  <si>
    <t>TPS No Discount, 0%, 0 Days, Net 45</t>
  </si>
  <si>
    <t>TPS No Discount, 0%, 0 Days, Net 60</t>
  </si>
  <si>
    <t>TPS No Discount, 0%, 0 Days, Net 30</t>
  </si>
  <si>
    <t>1.74% Disc. 15 days, Net 70</t>
  </si>
  <si>
    <t>TPS Fixed, 1.74%, 15 Days, Net 70</t>
  </si>
  <si>
    <t>Single1.741570Fixed</t>
  </si>
  <si>
    <t>RECEIPT</t>
  </si>
  <si>
    <t>TPS No Discount, 0%, 0 Days, Net 1</t>
  </si>
  <si>
    <t>REPEAT PAY</t>
  </si>
  <si>
    <t>Repeat Pay</t>
  </si>
  <si>
    <t>2.5% Daily Disc. 15 days, Net 90</t>
  </si>
  <si>
    <t>TPS Daily, 2.5%, 15 Days, Net 90</t>
  </si>
  <si>
    <t>Single2.51590Daily</t>
  </si>
  <si>
    <t>ERS</t>
  </si>
  <si>
    <t>PAYMENT REQUEST</t>
  </si>
  <si>
    <t>Payment Request</t>
  </si>
  <si>
    <t>JP MORGAN CHASE BANK N A</t>
  </si>
  <si>
    <t>JPMORGAN CHASE BANK NA</t>
  </si>
  <si>
    <t>1047591129792</t>
  </si>
  <si>
    <t>873600-0029792</t>
  </si>
  <si>
    <t>10475911297929569130</t>
  </si>
  <si>
    <t>ATLANTA112</t>
  </si>
  <si>
    <t>TPS Fixed, 1.8%, 18 Days, Net 90</t>
  </si>
  <si>
    <t>Shari.Sims@Schaeffler.com</t>
  </si>
  <si>
    <t>FAG BEARINGS CORPORATION</t>
  </si>
  <si>
    <t>7207439</t>
  </si>
  <si>
    <t>Shari</t>
  </si>
  <si>
    <t>Sims</t>
  </si>
  <si>
    <t>simssar@schaeffler.com</t>
  </si>
  <si>
    <t>146428151</t>
  </si>
  <si>
    <t>Occupational Health Centers Of The Southwest P.a. P.c.</t>
  </si>
  <si>
    <t>470827928</t>
  </si>
  <si>
    <t>691046-002</t>
  </si>
  <si>
    <t>989 Corporate Blvd</t>
  </si>
  <si>
    <t>Linthicum</t>
  </si>
  <si>
    <t>21090</t>
  </si>
  <si>
    <t>1464281519792</t>
  </si>
  <si>
    <t>691046-0029792</t>
  </si>
  <si>
    <t>14642815197929569132</t>
  </si>
  <si>
    <t>Single Supplier</t>
  </si>
  <si>
    <t>146428</t>
  </si>
  <si>
    <t>LINTHICUM151</t>
  </si>
  <si>
    <t>Joan_Hall@Concentra.com</t>
  </si>
  <si>
    <t>OCCUPATIONAL HEALTH CENTERS</t>
  </si>
  <si>
    <t>967384702</t>
  </si>
  <si>
    <t>JP MORGAN CHASE BANK NATIONAL ASSOCIATION</t>
  </si>
  <si>
    <t>111000614</t>
  </si>
  <si>
    <t>6284224</t>
  </si>
  <si>
    <t>Joan</t>
  </si>
  <si>
    <t>amy_barnard@concentra.com</t>
  </si>
  <si>
    <t>4104878605</t>
  </si>
  <si>
    <t>7212402</t>
  </si>
  <si>
    <t>7207789</t>
  </si>
  <si>
    <t>Court</t>
  </si>
  <si>
    <t>tracey.court@concentra.com</t>
  </si>
  <si>
    <t>3.33% Disc. 15 days, Net 120</t>
  </si>
  <si>
    <t>TPS Fixed, 3.33%, 15 Days, Net 120</t>
  </si>
  <si>
    <t>Single3.3315120Fixed</t>
  </si>
  <si>
    <t>TPS TERMS APPLY - Do not add to SCx</t>
  </si>
  <si>
    <t>TPS TERMS APPLY</t>
  </si>
  <si>
    <t>JPMORGAN CHASE BANK, NATIONAL ASSOCIATION</t>
  </si>
  <si>
    <t>041235-001</t>
  </si>
  <si>
    <t>P.O. BOX 733377</t>
  </si>
  <si>
    <t>P.o. Box 733377</t>
  </si>
  <si>
    <t>75373-3377</t>
  </si>
  <si>
    <t>1040651039792</t>
  </si>
  <si>
    <t>041235-0019792</t>
  </si>
  <si>
    <t>10406510397929569197</t>
  </si>
  <si>
    <t>SYRACUSE103</t>
  </si>
  <si>
    <t>TPS Fixed, 3.7%, 18 Days, Net 120</t>
  </si>
  <si>
    <t>817737005</t>
  </si>
  <si>
    <t>7210696</t>
  </si>
  <si>
    <t>Carkey</t>
  </si>
  <si>
    <t>tcarkey@strathmoreproducts.com</t>
  </si>
  <si>
    <t>6769216</t>
  </si>
  <si>
    <t>Crystal</t>
  </si>
  <si>
    <t>Barbara</t>
  </si>
  <si>
    <t>100583284</t>
  </si>
  <si>
    <t>Safety Kleen Corporation</t>
  </si>
  <si>
    <t>914000-005</t>
  </si>
  <si>
    <t>P.O. BOX 650509</t>
  </si>
  <si>
    <t>P.o. Box 650509</t>
  </si>
  <si>
    <t>75265-0509</t>
  </si>
  <si>
    <t>1005832849792</t>
  </si>
  <si>
    <t>914000-0059792</t>
  </si>
  <si>
    <t>10058328497929569271</t>
  </si>
  <si>
    <t>100583</t>
  </si>
  <si>
    <t>284</t>
  </si>
  <si>
    <t>DALLAS284</t>
  </si>
  <si>
    <t>LANGE.JONATHAN@CLEANHARBORS.COM</t>
  </si>
  <si>
    <t>SAFETY KLEEN SYSTEMS INC</t>
  </si>
  <si>
    <t>747497535</t>
  </si>
  <si>
    <t>1945665</t>
  </si>
  <si>
    <t>autumn.cabral@safety-kleen.com</t>
  </si>
  <si>
    <t>847 4686600</t>
  </si>
  <si>
    <t>4828199</t>
  </si>
  <si>
    <t>Macias</t>
  </si>
  <si>
    <t>crystal.macias@safety-kleen.com</t>
  </si>
  <si>
    <t>4779097</t>
  </si>
  <si>
    <t>9722652242</t>
  </si>
  <si>
    <t>6376483</t>
  </si>
  <si>
    <t>Jonathan</t>
  </si>
  <si>
    <t>lange.jonathan@cleanharbors.com</t>
  </si>
  <si>
    <t>100583291</t>
  </si>
  <si>
    <t>914000-004</t>
  </si>
  <si>
    <t>P.O. BOX 382066</t>
  </si>
  <si>
    <t>P.o. Box 382066</t>
  </si>
  <si>
    <t>15250-8066</t>
  </si>
  <si>
    <t>1005832919792</t>
  </si>
  <si>
    <t>914000-0049792</t>
  </si>
  <si>
    <t>10058329197929569272</t>
  </si>
  <si>
    <t>PITTSBURGH291</t>
  </si>
  <si>
    <t>TIM.PRIEST@SAFETY-KLEEN.COM</t>
  </si>
  <si>
    <t>6636214</t>
  </si>
  <si>
    <t>5735071029792</t>
  </si>
  <si>
    <t>444491-0029792</t>
  </si>
  <si>
    <t>57350710297929569346</t>
  </si>
  <si>
    <t>NEW CASTLE102</t>
  </si>
  <si>
    <t>PETER.WRIGHT@UGLLIMITED.COM</t>
  </si>
  <si>
    <t>UGL RAIL SERVICES LIMITED</t>
  </si>
  <si>
    <t>5735071039792</t>
  </si>
  <si>
    <t>444491-0009792</t>
  </si>
  <si>
    <t>57350710397929569347</t>
  </si>
  <si>
    <t>MILPERRA103</t>
  </si>
  <si>
    <t>Glen</t>
  </si>
  <si>
    <t>C27323106</t>
  </si>
  <si>
    <t>444491-001</t>
  </si>
  <si>
    <t>P O BOX 3300</t>
  </si>
  <si>
    <t>P O Box 3300</t>
  </si>
  <si>
    <t>C273231069792</t>
  </si>
  <si>
    <t>444491-0019792</t>
  </si>
  <si>
    <t>C2732310697929569361</t>
  </si>
  <si>
    <t>C27323</t>
  </si>
  <si>
    <t>HAMILTON106</t>
  </si>
  <si>
    <t>7213516</t>
  </si>
  <si>
    <t>7213247</t>
  </si>
  <si>
    <t>6380176</t>
  </si>
  <si>
    <t>7213255</t>
  </si>
  <si>
    <t>7207786</t>
  </si>
  <si>
    <t>Thoma</t>
  </si>
  <si>
    <t>Savvas</t>
  </si>
  <si>
    <t>savvas.thoma@uglimited.com</t>
  </si>
  <si>
    <t>7213319</t>
  </si>
  <si>
    <t>7213451</t>
  </si>
  <si>
    <t>7213335</t>
  </si>
  <si>
    <t>7213348</t>
  </si>
  <si>
    <t>193924109</t>
  </si>
  <si>
    <t>691046-004</t>
  </si>
  <si>
    <t>6133 Rockside Rd</t>
  </si>
  <si>
    <t>44131-0000</t>
  </si>
  <si>
    <t>1939241099792</t>
  </si>
  <si>
    <t>691046-0049792</t>
  </si>
  <si>
    <t>19392410997929569505</t>
  </si>
  <si>
    <t>193924</t>
  </si>
  <si>
    <t>CLEVELAND109</t>
  </si>
  <si>
    <t>kathy_farkas@concentra.com</t>
  </si>
  <si>
    <t>CONCENTRA MEDICAL CENTER</t>
  </si>
  <si>
    <t>967384736</t>
  </si>
  <si>
    <t>7207713</t>
  </si>
  <si>
    <t>Rosalind</t>
  </si>
  <si>
    <t>Trotter</t>
  </si>
  <si>
    <t>rosalind_trotter@concentra.com</t>
  </si>
  <si>
    <t>7207673</t>
  </si>
  <si>
    <t>Sanders</t>
  </si>
  <si>
    <t>lisa_sanders@concentra.com</t>
  </si>
  <si>
    <t>6364257</t>
  </si>
  <si>
    <t>Farkas</t>
  </si>
  <si>
    <t>4104878661</t>
  </si>
  <si>
    <t>CHINA CITIC BANK CORPORATION LIMITED</t>
  </si>
  <si>
    <t>Lu</t>
  </si>
  <si>
    <t>Net 2</t>
  </si>
  <si>
    <t>Fixed, No Discount, Net 2</t>
  </si>
  <si>
    <t>No discount02Fixed</t>
  </si>
  <si>
    <t>D11708101</t>
  </si>
  <si>
    <t>Abb Secheron S.a.</t>
  </si>
  <si>
    <t>113003-001</t>
  </si>
  <si>
    <t>14 AVENUE DE SECHERON CASE</t>
  </si>
  <si>
    <t>POSTALE 116</t>
  </si>
  <si>
    <t>14 Avenue De Secheron Case</t>
  </si>
  <si>
    <t>Postale 116</t>
  </si>
  <si>
    <t>D117081019792</t>
  </si>
  <si>
    <t>113003-0019792</t>
  </si>
  <si>
    <t>D1170810197929580565</t>
  </si>
  <si>
    <t>D11708</t>
  </si>
  <si>
    <t>GENEVA101</t>
  </si>
  <si>
    <t>YOLANDA.LUEOEND@HASLERRAIL.COM</t>
  </si>
  <si>
    <t>6380496</t>
  </si>
  <si>
    <t>Lueoend</t>
  </si>
  <si>
    <t>yolanda.lueoend@haslerrail.com</t>
  </si>
  <si>
    <t>319907107</t>
  </si>
  <si>
    <t>100583101</t>
  </si>
  <si>
    <t>914000-003</t>
  </si>
  <si>
    <t>777 BIG TIMBER RD</t>
  </si>
  <si>
    <t>777 Big Timber Rd</t>
  </si>
  <si>
    <t>60123-1488</t>
  </si>
  <si>
    <t>1005831019792</t>
  </si>
  <si>
    <t>914000-0039792</t>
  </si>
  <si>
    <t>10058310197929583194</t>
  </si>
  <si>
    <t>ELGIN101</t>
  </si>
  <si>
    <t>Cash.department@safety-Kleen.com</t>
  </si>
  <si>
    <t>GE.PO@cleanharbors.com</t>
  </si>
  <si>
    <t>brady.m@cleanharbors.com</t>
  </si>
  <si>
    <t>B66973109</t>
  </si>
  <si>
    <t>691046-001</t>
  </si>
  <si>
    <t>P.O. BOX 9010</t>
  </si>
  <si>
    <t>P.o. Box 9010</t>
  </si>
  <si>
    <t>80021</t>
  </si>
  <si>
    <t>B669731099792</t>
  </si>
  <si>
    <t>691046-0019792</t>
  </si>
  <si>
    <t>B6697310997929609800</t>
  </si>
  <si>
    <t>B66973</t>
  </si>
  <si>
    <t>BROOMFIELD109</t>
  </si>
  <si>
    <t>6379994</t>
  </si>
  <si>
    <t>3032824020</t>
  </si>
  <si>
    <t>60148-0369</t>
  </si>
  <si>
    <t>193924120</t>
  </si>
  <si>
    <t>691046-005</t>
  </si>
  <si>
    <t>4714 Kansas Ave</t>
  </si>
  <si>
    <t>PO BOX 369</t>
  </si>
  <si>
    <t>Po Box 369</t>
  </si>
  <si>
    <t>DuPage </t>
  </si>
  <si>
    <t>1939241209792</t>
  </si>
  <si>
    <t>691046-0059792</t>
  </si>
  <si>
    <t>19392412097929612254</t>
  </si>
  <si>
    <t>LOMBARD120</t>
  </si>
  <si>
    <t>Abb Inc D02924</t>
  </si>
  <si>
    <t>D029241129792</t>
  </si>
  <si>
    <t>113000-0009792</t>
  </si>
  <si>
    <t>D0292411297929612283</t>
  </si>
  <si>
    <t>CARY112</t>
  </si>
  <si>
    <t>peter.kresse@verhill.com</t>
  </si>
  <si>
    <t>ABB INC</t>
  </si>
  <si>
    <t>323884326</t>
  </si>
  <si>
    <t>F888681019792</t>
  </si>
  <si>
    <t>893166-0009792</t>
  </si>
  <si>
    <t>F8886810197929625933</t>
  </si>
  <si>
    <t>ANSHAN101</t>
  </si>
  <si>
    <t>LUOXIAOYUEW@163.COM</t>
  </si>
  <si>
    <t>LIAONING FU AN HEAVY INDUSTRY</t>
  </si>
  <si>
    <t>8110414015000140084</t>
  </si>
  <si>
    <t>CIBKCNBJ116</t>
  </si>
  <si>
    <t>7205773</t>
  </si>
  <si>
    <t>LIAONING FU-AN HEAVY INDUSTRY</t>
  </si>
  <si>
    <t>8110451012700145511</t>
  </si>
  <si>
    <t>6380737</t>
  </si>
  <si>
    <t>Xiaoyue</t>
  </si>
  <si>
    <t>luoxiaoyuew@163.com</t>
  </si>
  <si>
    <t>4128432322</t>
  </si>
  <si>
    <t>100583287</t>
  </si>
  <si>
    <t>914000-001</t>
  </si>
  <si>
    <t>5360 LEGACY DR</t>
  </si>
  <si>
    <t>5360 Legacy Dr</t>
  </si>
  <si>
    <t>75024</t>
  </si>
  <si>
    <t>1005832879792</t>
  </si>
  <si>
    <t>914000-0019792</t>
  </si>
  <si>
    <t>10058328797929626071</t>
  </si>
  <si>
    <t>287</t>
  </si>
  <si>
    <t>PLANO287</t>
  </si>
  <si>
    <t>cash.department@safety-kleen.com</t>
  </si>
  <si>
    <t>57287</t>
  </si>
  <si>
    <t>Safety Kleen Co</t>
  </si>
  <si>
    <t>brian.fisher@safety-kleen.com</t>
  </si>
  <si>
    <t>8754142</t>
  </si>
  <si>
    <t>4510367</t>
  </si>
  <si>
    <t>2652242</t>
  </si>
  <si>
    <t>606949148</t>
  </si>
  <si>
    <t>113000-004</t>
  </si>
  <si>
    <t>1 TERRITORIAL CT.</t>
  </si>
  <si>
    <t>BU TURBOCHARGING</t>
  </si>
  <si>
    <t>1 Territorial Ct.</t>
  </si>
  <si>
    <t>Bu Turbocharging</t>
  </si>
  <si>
    <t>60440</t>
  </si>
  <si>
    <t>6069491489792</t>
  </si>
  <si>
    <t>113000-0049792</t>
  </si>
  <si>
    <t>60694914897929626086</t>
  </si>
  <si>
    <t>606949</t>
  </si>
  <si>
    <t>BOLINGBROOK148</t>
  </si>
  <si>
    <t>Kelly.sebena@us.abb.com</t>
  </si>
  <si>
    <t>7206183</t>
  </si>
  <si>
    <t>Daniels</t>
  </si>
  <si>
    <t>glen.d.daniels@us.abb.com</t>
  </si>
  <si>
    <t>7213564</t>
  </si>
  <si>
    <t>Sebena</t>
  </si>
  <si>
    <t>kelly.sebena@us.abb.com</t>
  </si>
  <si>
    <t>7207826</t>
  </si>
  <si>
    <t>Small</t>
  </si>
  <si>
    <t>shane.a.small@us.abb.com</t>
  </si>
  <si>
    <t>6378236</t>
  </si>
  <si>
    <t>7205259</t>
  </si>
  <si>
    <t>Mishell</t>
  </si>
  <si>
    <t>barbara.mishell@us.abb.com</t>
  </si>
  <si>
    <t>5735071049792</t>
  </si>
  <si>
    <t>57350710497929626123</t>
  </si>
  <si>
    <t>Susan.Murphy@unitedgroupltd.com</t>
  </si>
  <si>
    <t>481137110</t>
  </si>
  <si>
    <t>4811371109792</t>
  </si>
  <si>
    <t>48113711097929627962</t>
  </si>
  <si>
    <t>481137</t>
  </si>
  <si>
    <t>PLANO110</t>
  </si>
  <si>
    <t>193924107</t>
  </si>
  <si>
    <t>691046-003</t>
  </si>
  <si>
    <t>P.O. BOX 488</t>
  </si>
  <si>
    <t>ATTN:GAYLE CONNER</t>
  </si>
  <si>
    <t>P.o. Box 488</t>
  </si>
  <si>
    <t>Attn:gayle Conner</t>
  </si>
  <si>
    <t>60148-0488</t>
  </si>
  <si>
    <t>1939241079792</t>
  </si>
  <si>
    <t>691046-0039792</t>
  </si>
  <si>
    <t>19392410797929628325</t>
  </si>
  <si>
    <t>LOMBARD107</t>
  </si>
  <si>
    <t>58338</t>
  </si>
  <si>
    <t>Candice  Beeler</t>
  </si>
  <si>
    <t>8275340</t>
  </si>
  <si>
    <t>331822108</t>
  </si>
  <si>
    <t>113000-002</t>
  </si>
  <si>
    <t>125 EAST COUNTY LINE RD</t>
  </si>
  <si>
    <t>125 East County Line Rd</t>
  </si>
  <si>
    <t>18974-4995</t>
  </si>
  <si>
    <t>3318221089792</t>
  </si>
  <si>
    <t>113000-0029792</t>
  </si>
  <si>
    <t>33182210897929628331</t>
  </si>
  <si>
    <t>331822</t>
  </si>
  <si>
    <t>WARMINSTER108</t>
  </si>
  <si>
    <t>1047591079792</t>
  </si>
  <si>
    <t>873600-0019792</t>
  </si>
  <si>
    <t>10475910797929629276</t>
  </si>
  <si>
    <t>DANBURY107</t>
  </si>
  <si>
    <t>Please Provide Banking Information</t>
  </si>
  <si>
    <t>ABB Ltd.</t>
  </si>
  <si>
    <t>ABB Ltda.</t>
  </si>
  <si>
    <t>ABB South Africa Pty Ltd</t>
  </si>
  <si>
    <t>ABB Inc.</t>
  </si>
  <si>
    <t>Anhui Yingliu Electromechanical</t>
  </si>
  <si>
    <t>Liaoning Fu-An Heavy Industry Co., Ltd.</t>
  </si>
  <si>
    <t>Safety-Kleen, Inc.</t>
  </si>
  <si>
    <t>Schaeffler Group USA Inc.</t>
  </si>
  <si>
    <t>Strathmore Products</t>
  </si>
  <si>
    <t>UGL Rail Pty Ltd</t>
  </si>
  <si>
    <t>UGL Rail Services Limited</t>
  </si>
  <si>
    <t>Tax Classification</t>
  </si>
  <si>
    <t>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</si>
</sst>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/>
    </xf>
    <xf numFmtId="0" fontId="5" fillId="6" borderId="5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horizontal="right" vertical="center"/>
    </xf>
    <xf numFmtId="0" fontId="4" fillId="5" borderId="4" xfId="0" applyFont="1" applyFill="1" applyBorder="1" applyAlignment="1" applyProtection="1">
      <alignment horizontal="right" vertical="center"/>
    </xf>
    <xf numFmtId="0" fontId="6" fillId="3" borderId="2" xfId="1" applyFill="1" applyBorder="1" applyAlignment="1" applyProtection="1">
      <alignment vertical="center"/>
    </xf>
    <xf numFmtId="0" fontId="3" fillId="4" borderId="0" xfId="0" applyFont="1" applyFill="1" applyBorder="1" applyAlignment="1" applyProtection="1">
      <alignment horizontal="right" vertical="center"/>
    </xf>
    <xf numFmtId="0" fontId="0" fillId="0" borderId="3" xfId="0" applyBorder="1" applyAlignment="1"/>
    <xf numFmtId="0" fontId="4" fillId="5" borderId="0" xfId="0" applyFont="1" applyFill="1" applyBorder="1" applyAlignment="1" applyProtection="1">
      <alignment horizontal="right" vertical="center"/>
    </xf>
    <xf numFmtId="0" fontId="0" fillId="0" borderId="4" xfId="0" applyBorder="1" applyAlignment="1"/>
    <xf numFmtId="0" fontId="2" fillId="3" borderId="0" xfId="0" applyFont="1" applyFill="1" applyBorder="1" applyAlignment="1" applyProtection="1">
      <alignment vertical="center"/>
    </xf>
    <xf numFmtId="0" fontId="0" fillId="0" borderId="2" xfId="0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21006484/Documents/TAX%20I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_IDs"/>
      <sheetName val="Sheet5"/>
      <sheetName val="Sheet9"/>
      <sheetName val="Missing by Country and Wave"/>
      <sheetName val="Sheet12"/>
      <sheetName val="Stats by Country"/>
      <sheetName val="Unique Legal Entities"/>
      <sheetName val="SQL Results"/>
    </sheetNames>
    <sheetDataSet>
      <sheetData sheetId="0">
        <row r="1">
          <cell r="I1" t="str">
            <v>gsl</v>
          </cell>
          <cell r="J1" t="str">
            <v>GSL6</v>
          </cell>
          <cell r="K1" t="str">
            <v>TIN Missing</v>
          </cell>
          <cell r="L1" t="str">
            <v>Updated TIN From GET</v>
          </cell>
          <cell r="M1" t="str">
            <v>Matching TIN</v>
          </cell>
          <cell r="N1" t="str">
            <v>Tax Registration Number Available</v>
          </cell>
          <cell r="O1" t="str">
            <v>SSS TIN Lookup</v>
          </cell>
          <cell r="P1" t="str">
            <v>SSS Tax Reg</v>
          </cell>
          <cell r="Q1" t="str">
            <v>New TIN</v>
          </cell>
          <cell r="R1" t="str">
            <v>Tax Class</v>
          </cell>
        </row>
        <row r="2">
          <cell r="I2" t="str">
            <v>0007</v>
          </cell>
          <cell r="J2">
            <v>7</v>
          </cell>
          <cell r="K2" t="str">
            <v>Yes</v>
          </cell>
          <cell r="L2" t="e">
            <v>#N/A</v>
          </cell>
          <cell r="M2" t="str">
            <v>Missing TIN</v>
          </cell>
          <cell r="N2" t="e">
            <v>#N/A</v>
          </cell>
          <cell r="O2" t="e">
            <v>#N/A</v>
          </cell>
          <cell r="P2" t="e">
            <v>#N/A</v>
          </cell>
          <cell r="Q2" t="str">
            <v>Need TIN</v>
          </cell>
          <cell r="R2" t="e">
            <v>#N/A</v>
          </cell>
        </row>
        <row r="3">
          <cell r="I3" t="str">
            <v>100016111</v>
          </cell>
          <cell r="J3">
            <v>100016</v>
          </cell>
          <cell r="K3" t="str">
            <v>No</v>
          </cell>
          <cell r="L3" t="e">
            <v>#N/A</v>
          </cell>
          <cell r="M3" t="str">
            <v>TIN in Original File</v>
          </cell>
          <cell r="N3" t="e">
            <v>#N/A</v>
          </cell>
          <cell r="O3" t="str">
            <v>361150280</v>
          </cell>
          <cell r="P3">
            <v>0</v>
          </cell>
          <cell r="Q3" t="str">
            <v>361150280</v>
          </cell>
          <cell r="R3" t="str">
            <v>CORPORATION</v>
          </cell>
        </row>
        <row r="4">
          <cell r="I4" t="str">
            <v>100016602</v>
          </cell>
          <cell r="J4">
            <v>100016</v>
          </cell>
          <cell r="K4" t="str">
            <v>No</v>
          </cell>
          <cell r="L4" t="e">
            <v>#N/A</v>
          </cell>
          <cell r="M4" t="str">
            <v>TIN in Original File</v>
          </cell>
          <cell r="N4" t="e">
            <v>#N/A</v>
          </cell>
          <cell r="O4" t="str">
            <v>361150280</v>
          </cell>
          <cell r="P4">
            <v>0</v>
          </cell>
          <cell r="Q4" t="str">
            <v>361150280</v>
          </cell>
          <cell r="R4" t="str">
            <v>CORPORATION</v>
          </cell>
        </row>
        <row r="5">
          <cell r="I5" t="str">
            <v>100016998</v>
          </cell>
          <cell r="J5">
            <v>100016</v>
          </cell>
          <cell r="K5" t="str">
            <v>No</v>
          </cell>
          <cell r="L5" t="e">
            <v>#N/A</v>
          </cell>
          <cell r="M5" t="str">
            <v>TIN in Original File</v>
          </cell>
          <cell r="N5" t="e">
            <v>#N/A</v>
          </cell>
          <cell r="O5" t="str">
            <v>361150280</v>
          </cell>
          <cell r="P5">
            <v>0</v>
          </cell>
          <cell r="Q5" t="str">
            <v>361150280</v>
          </cell>
          <cell r="R5" t="str">
            <v>CORPORATION</v>
          </cell>
        </row>
        <row r="6">
          <cell r="I6" t="str">
            <v>100016999</v>
          </cell>
          <cell r="J6">
            <v>100016</v>
          </cell>
          <cell r="K6" t="str">
            <v>No</v>
          </cell>
          <cell r="L6" t="e">
            <v>#N/A</v>
          </cell>
          <cell r="M6" t="str">
            <v>TIN in Original File</v>
          </cell>
          <cell r="N6" t="e">
            <v>#N/A</v>
          </cell>
          <cell r="O6" t="str">
            <v>361150280</v>
          </cell>
          <cell r="P6">
            <v>0</v>
          </cell>
          <cell r="Q6" t="str">
            <v>361150280</v>
          </cell>
          <cell r="R6" t="str">
            <v>CORPORATION</v>
          </cell>
        </row>
        <row r="7">
          <cell r="I7" t="str">
            <v>100016671</v>
          </cell>
          <cell r="J7">
            <v>100016</v>
          </cell>
          <cell r="K7" t="str">
            <v>No</v>
          </cell>
          <cell r="L7" t="e">
            <v>#N/A</v>
          </cell>
          <cell r="M7" t="str">
            <v>TIN in Original File</v>
          </cell>
          <cell r="N7" t="e">
            <v>#N/A</v>
          </cell>
          <cell r="O7" t="str">
            <v>361150280</v>
          </cell>
          <cell r="P7">
            <v>0</v>
          </cell>
          <cell r="Q7" t="str">
            <v>361150280</v>
          </cell>
          <cell r="R7" t="str">
            <v>CORPORATION</v>
          </cell>
        </row>
        <row r="8">
          <cell r="I8" t="str">
            <v>100016155</v>
          </cell>
          <cell r="J8">
            <v>100016</v>
          </cell>
          <cell r="K8" t="str">
            <v>No</v>
          </cell>
          <cell r="L8" t="e">
            <v>#N/A</v>
          </cell>
          <cell r="M8" t="str">
            <v>TIN in Original File</v>
          </cell>
          <cell r="N8" t="e">
            <v>#N/A</v>
          </cell>
          <cell r="O8" t="str">
            <v>361150280</v>
          </cell>
          <cell r="P8">
            <v>0</v>
          </cell>
          <cell r="Q8" t="str">
            <v>361150280</v>
          </cell>
          <cell r="R8" t="str">
            <v>CORPORATION</v>
          </cell>
        </row>
        <row r="9">
          <cell r="I9" t="str">
            <v>100016101</v>
          </cell>
          <cell r="J9">
            <v>100016</v>
          </cell>
          <cell r="K9" t="str">
            <v>Yes</v>
          </cell>
          <cell r="L9" t="e">
            <v>#N/A</v>
          </cell>
          <cell r="M9" t="str">
            <v>Missing TIN</v>
          </cell>
          <cell r="N9" t="e">
            <v>#N/A</v>
          </cell>
          <cell r="O9" t="e">
            <v>#N/A</v>
          </cell>
          <cell r="P9" t="e">
            <v>#N/A</v>
          </cell>
          <cell r="Q9" t="str">
            <v>Need TIN</v>
          </cell>
          <cell r="R9" t="e">
            <v>#N/A</v>
          </cell>
        </row>
        <row r="10">
          <cell r="I10" t="str">
            <v>100016879</v>
          </cell>
          <cell r="J10">
            <v>100016</v>
          </cell>
          <cell r="K10" t="str">
            <v>Yes</v>
          </cell>
          <cell r="L10" t="e">
            <v>#N/A</v>
          </cell>
          <cell r="M10" t="str">
            <v>Missing TIN</v>
          </cell>
          <cell r="N10" t="e">
            <v>#N/A</v>
          </cell>
          <cell r="O10" t="e">
            <v>#N/A</v>
          </cell>
          <cell r="P10" t="e">
            <v>#N/A</v>
          </cell>
          <cell r="Q10" t="str">
            <v>Need TIN</v>
          </cell>
          <cell r="R10" t="e">
            <v>#N/A</v>
          </cell>
        </row>
        <row r="11">
          <cell r="I11" t="str">
            <v>100020</v>
          </cell>
          <cell r="J11">
            <v>100020</v>
          </cell>
          <cell r="K11" t="str">
            <v>No</v>
          </cell>
          <cell r="L11" t="e">
            <v>#N/A</v>
          </cell>
          <cell r="M11" t="str">
            <v>TIN in Original File</v>
          </cell>
          <cell r="N11" t="e">
            <v>#N/A</v>
          </cell>
          <cell r="O11" t="e">
            <v>#N/A</v>
          </cell>
          <cell r="P11" t="e">
            <v>#N/A</v>
          </cell>
          <cell r="Q11" t="str">
            <v>611520598</v>
          </cell>
          <cell r="R11" t="e">
            <v>#N/A</v>
          </cell>
        </row>
        <row r="12">
          <cell r="I12" t="str">
            <v>100020113</v>
          </cell>
          <cell r="J12">
            <v>100020</v>
          </cell>
          <cell r="K12" t="str">
            <v>No</v>
          </cell>
          <cell r="L12" t="e">
            <v>#N/A</v>
          </cell>
          <cell r="M12" t="str">
            <v>TIN in Original File</v>
          </cell>
          <cell r="N12" t="e">
            <v>#N/A</v>
          </cell>
          <cell r="O12" t="str">
            <v>751880247</v>
          </cell>
          <cell r="P12">
            <v>0</v>
          </cell>
          <cell r="Q12" t="str">
            <v>611520598</v>
          </cell>
          <cell r="R12" t="str">
            <v>CORPORATION</v>
          </cell>
        </row>
        <row r="13">
          <cell r="I13" t="str">
            <v>100020119</v>
          </cell>
          <cell r="J13">
            <v>100020</v>
          </cell>
          <cell r="K13" t="str">
            <v>No</v>
          </cell>
          <cell r="L13" t="e">
            <v>#N/A</v>
          </cell>
          <cell r="M13" t="str">
            <v>TIN in Original File</v>
          </cell>
          <cell r="N13" t="e">
            <v>#N/A</v>
          </cell>
          <cell r="O13" t="str">
            <v>751880247</v>
          </cell>
          <cell r="P13">
            <v>0</v>
          </cell>
          <cell r="Q13" t="str">
            <v>611520598</v>
          </cell>
          <cell r="R13" t="str">
            <v>CORPORATION</v>
          </cell>
        </row>
        <row r="14">
          <cell r="I14" t="str">
            <v>100020105</v>
          </cell>
          <cell r="J14">
            <v>100020</v>
          </cell>
          <cell r="K14" t="str">
            <v>No</v>
          </cell>
          <cell r="L14" t="e">
            <v>#N/A</v>
          </cell>
          <cell r="M14" t="str">
            <v>TIN in Original File</v>
          </cell>
          <cell r="N14" t="e">
            <v>#N/A</v>
          </cell>
          <cell r="O14" t="str">
            <v>751880247</v>
          </cell>
          <cell r="P14">
            <v>0</v>
          </cell>
          <cell r="Q14" t="str">
            <v>611520598</v>
          </cell>
          <cell r="R14" t="str">
            <v>CORPORATION</v>
          </cell>
        </row>
        <row r="15">
          <cell r="I15" t="str">
            <v>100020127</v>
          </cell>
          <cell r="J15">
            <v>100020</v>
          </cell>
          <cell r="K15" t="str">
            <v>No</v>
          </cell>
          <cell r="L15" t="e">
            <v>#N/A</v>
          </cell>
          <cell r="M15" t="str">
            <v>TIN in Original File</v>
          </cell>
          <cell r="N15" t="e">
            <v>#N/A</v>
          </cell>
          <cell r="O15" t="str">
            <v>751880247</v>
          </cell>
          <cell r="P15">
            <v>0</v>
          </cell>
          <cell r="Q15" t="str">
            <v>611520598</v>
          </cell>
          <cell r="R15" t="str">
            <v>CORPORATION</v>
          </cell>
        </row>
        <row r="16">
          <cell r="I16" t="str">
            <v>100067105</v>
          </cell>
          <cell r="J16">
            <v>100067</v>
          </cell>
          <cell r="K16" t="str">
            <v>No</v>
          </cell>
          <cell r="L16" t="e">
            <v>#N/A</v>
          </cell>
          <cell r="M16" t="str">
            <v>TIN in Original File</v>
          </cell>
          <cell r="O16" t="str">
            <v>23-0332575</v>
          </cell>
          <cell r="P16">
            <v>0</v>
          </cell>
          <cell r="Q16" t="str">
            <v>800706067</v>
          </cell>
          <cell r="R16" t="str">
            <v>CORPORATION</v>
          </cell>
        </row>
        <row r="17">
          <cell r="I17" t="str">
            <v>100067174</v>
          </cell>
          <cell r="J17">
            <v>100067</v>
          </cell>
          <cell r="K17" t="str">
            <v>No</v>
          </cell>
          <cell r="L17" t="e">
            <v>#N/A</v>
          </cell>
          <cell r="M17" t="str">
            <v>TIN in Original File</v>
          </cell>
          <cell r="O17" t="str">
            <v>23-0332575</v>
          </cell>
          <cell r="P17">
            <v>0</v>
          </cell>
          <cell r="Q17" t="str">
            <v>800706067</v>
          </cell>
          <cell r="R17" t="str">
            <v>CORPORATION</v>
          </cell>
        </row>
        <row r="18">
          <cell r="I18" t="str">
            <v>100067174</v>
          </cell>
          <cell r="J18">
            <v>100067</v>
          </cell>
          <cell r="K18" t="str">
            <v>No</v>
          </cell>
          <cell r="L18" t="e">
            <v>#N/A</v>
          </cell>
          <cell r="M18" t="str">
            <v>TIN in Original File</v>
          </cell>
          <cell r="O18" t="str">
            <v>23-0332575</v>
          </cell>
          <cell r="P18">
            <v>0</v>
          </cell>
          <cell r="Q18" t="str">
            <v>800706067</v>
          </cell>
          <cell r="R18" t="str">
            <v>CORPORATION</v>
          </cell>
        </row>
        <row r="19">
          <cell r="I19" t="str">
            <v>100067191</v>
          </cell>
          <cell r="J19">
            <v>100067</v>
          </cell>
          <cell r="K19" t="str">
            <v>No</v>
          </cell>
          <cell r="L19" t="e">
            <v>#N/A</v>
          </cell>
          <cell r="M19" t="str">
            <v>TIN in Original File</v>
          </cell>
          <cell r="O19" t="str">
            <v>23-0332575</v>
          </cell>
          <cell r="P19">
            <v>0</v>
          </cell>
          <cell r="Q19" t="str">
            <v>800706067</v>
          </cell>
          <cell r="R19" t="str">
            <v>CORPORATION</v>
          </cell>
        </row>
        <row r="20">
          <cell r="I20" t="str">
            <v>100067130</v>
          </cell>
          <cell r="J20">
            <v>100067</v>
          </cell>
          <cell r="K20" t="str">
            <v>No</v>
          </cell>
          <cell r="L20" t="e">
            <v>#N/A</v>
          </cell>
          <cell r="M20" t="str">
            <v>TIN in Original File</v>
          </cell>
          <cell r="O20" t="str">
            <v>23-0332575</v>
          </cell>
          <cell r="P20">
            <v>0</v>
          </cell>
          <cell r="Q20" t="str">
            <v>800706067</v>
          </cell>
          <cell r="R20" t="str">
            <v>CORPORATION</v>
          </cell>
        </row>
        <row r="21">
          <cell r="I21" t="str">
            <v>100067214</v>
          </cell>
          <cell r="J21">
            <v>100067</v>
          </cell>
          <cell r="K21" t="str">
            <v>No</v>
          </cell>
          <cell r="L21" t="e">
            <v>#N/A</v>
          </cell>
          <cell r="M21" t="str">
            <v>TIN in Original File</v>
          </cell>
          <cell r="O21" t="str">
            <v>23-0332575</v>
          </cell>
          <cell r="P21">
            <v>0</v>
          </cell>
          <cell r="Q21" t="str">
            <v>800706067</v>
          </cell>
          <cell r="R21" t="str">
            <v>CORPORATION</v>
          </cell>
        </row>
        <row r="22">
          <cell r="I22" t="str">
            <v>100118174</v>
          </cell>
          <cell r="J22">
            <v>100118</v>
          </cell>
          <cell r="K22" t="str">
            <v>No</v>
          </cell>
          <cell r="L22" t="e">
            <v>#N/A</v>
          </cell>
          <cell r="M22" t="str">
            <v>TIN in Original File</v>
          </cell>
          <cell r="O22" t="str">
            <v>340866258</v>
          </cell>
          <cell r="P22">
            <v>0</v>
          </cell>
          <cell r="Q22" t="str">
            <v>340866258</v>
          </cell>
          <cell r="R22" t="str">
            <v>CORPORATION</v>
          </cell>
        </row>
        <row r="23">
          <cell r="I23" t="str">
            <v>100118115</v>
          </cell>
          <cell r="J23">
            <v>100118</v>
          </cell>
          <cell r="K23" t="str">
            <v>No</v>
          </cell>
          <cell r="L23" t="e">
            <v>#N/A</v>
          </cell>
          <cell r="M23" t="str">
            <v>TIN in Original File</v>
          </cell>
          <cell r="O23" t="str">
            <v>340866258</v>
          </cell>
          <cell r="P23">
            <v>0</v>
          </cell>
          <cell r="Q23" t="str">
            <v>340866258</v>
          </cell>
          <cell r="R23" t="str">
            <v>CORPORATION</v>
          </cell>
        </row>
        <row r="24">
          <cell r="I24" t="str">
            <v>100118101</v>
          </cell>
          <cell r="J24">
            <v>100118</v>
          </cell>
          <cell r="K24" t="str">
            <v>No</v>
          </cell>
          <cell r="L24" t="e">
            <v>#N/A</v>
          </cell>
          <cell r="M24" t="str">
            <v>TIN in Original File</v>
          </cell>
          <cell r="O24" t="str">
            <v>340866258</v>
          </cell>
          <cell r="P24">
            <v>0</v>
          </cell>
          <cell r="Q24" t="str">
            <v>340866258</v>
          </cell>
          <cell r="R24" t="str">
            <v>CORPORATION</v>
          </cell>
        </row>
        <row r="25">
          <cell r="I25" t="str">
            <v>100118129</v>
          </cell>
          <cell r="J25">
            <v>100118</v>
          </cell>
          <cell r="K25" t="str">
            <v>No</v>
          </cell>
          <cell r="L25" t="e">
            <v>#N/A</v>
          </cell>
          <cell r="M25" t="str">
            <v>TIN in Original File</v>
          </cell>
          <cell r="O25" t="str">
            <v>340866258</v>
          </cell>
          <cell r="P25">
            <v>0</v>
          </cell>
          <cell r="Q25" t="str">
            <v>340866258</v>
          </cell>
          <cell r="R25" t="str">
            <v>CORPORATION</v>
          </cell>
        </row>
        <row r="26">
          <cell r="I26" t="str">
            <v>100136150</v>
          </cell>
          <cell r="J26">
            <v>100136</v>
          </cell>
          <cell r="K26" t="str">
            <v>No</v>
          </cell>
          <cell r="L26" t="e">
            <v>#N/A</v>
          </cell>
          <cell r="M26" t="str">
            <v>TIN in Original File</v>
          </cell>
          <cell r="N26" t="e">
            <v>#N/A</v>
          </cell>
          <cell r="O26" t="str">
            <v>710292045</v>
          </cell>
          <cell r="P26">
            <v>0</v>
          </cell>
          <cell r="Q26" t="str">
            <v>710292045</v>
          </cell>
          <cell r="R26" t="str">
            <v>CORPORATION</v>
          </cell>
        </row>
        <row r="27">
          <cell r="I27" t="str">
            <v>100136153</v>
          </cell>
          <cell r="J27">
            <v>100136</v>
          </cell>
          <cell r="K27" t="str">
            <v>No</v>
          </cell>
          <cell r="L27" t="e">
            <v>#N/A</v>
          </cell>
          <cell r="M27" t="str">
            <v>TIN in Original File</v>
          </cell>
          <cell r="N27" t="e">
            <v>#N/A</v>
          </cell>
          <cell r="O27" t="str">
            <v>710292045</v>
          </cell>
          <cell r="P27">
            <v>0</v>
          </cell>
          <cell r="Q27" t="str">
            <v>710292045</v>
          </cell>
          <cell r="R27" t="str">
            <v>CORPORATION</v>
          </cell>
        </row>
        <row r="28">
          <cell r="I28" t="str">
            <v>100142110</v>
          </cell>
          <cell r="J28">
            <v>100142</v>
          </cell>
          <cell r="K28" t="str">
            <v>No</v>
          </cell>
          <cell r="L28" t="e">
            <v>#N/A</v>
          </cell>
          <cell r="M28" t="str">
            <v>TIN in Original File</v>
          </cell>
          <cell r="N28" t="e">
            <v>#N/A</v>
          </cell>
          <cell r="O28" t="str">
            <v>362361285</v>
          </cell>
          <cell r="P28">
            <v>0</v>
          </cell>
          <cell r="Q28" t="str">
            <v>362361285</v>
          </cell>
          <cell r="R28" t="str">
            <v>CORPORATION</v>
          </cell>
        </row>
        <row r="29">
          <cell r="I29" t="str">
            <v>100142148</v>
          </cell>
          <cell r="J29">
            <v>100142</v>
          </cell>
          <cell r="K29" t="str">
            <v>No</v>
          </cell>
          <cell r="L29" t="e">
            <v>#N/A</v>
          </cell>
          <cell r="M29" t="str">
            <v>TIN in Original File</v>
          </cell>
          <cell r="N29" t="e">
            <v>#N/A</v>
          </cell>
          <cell r="O29" t="str">
            <v>362361285</v>
          </cell>
          <cell r="P29">
            <v>0</v>
          </cell>
          <cell r="Q29" t="str">
            <v>362361285</v>
          </cell>
          <cell r="R29" t="str">
            <v>CORPORATION</v>
          </cell>
        </row>
        <row r="30">
          <cell r="I30" t="str">
            <v>100142108</v>
          </cell>
          <cell r="J30">
            <v>100142</v>
          </cell>
          <cell r="K30" t="str">
            <v>No</v>
          </cell>
          <cell r="L30" t="e">
            <v>#N/A</v>
          </cell>
          <cell r="M30" t="str">
            <v>TIN in Original File</v>
          </cell>
          <cell r="N30" t="e">
            <v>#N/A</v>
          </cell>
          <cell r="O30" t="str">
            <v>362361285</v>
          </cell>
          <cell r="P30">
            <v>0</v>
          </cell>
          <cell r="Q30" t="str">
            <v>362361285</v>
          </cell>
          <cell r="R30" t="str">
            <v>CORPORATION</v>
          </cell>
        </row>
        <row r="31">
          <cell r="I31" t="str">
            <v>100182131</v>
          </cell>
          <cell r="J31">
            <v>100182</v>
          </cell>
          <cell r="K31" t="str">
            <v>No</v>
          </cell>
          <cell r="L31" t="e">
            <v>#N/A</v>
          </cell>
          <cell r="M31" t="str">
            <v>TIN in Original File</v>
          </cell>
          <cell r="N31" t="e">
            <v>#N/A</v>
          </cell>
          <cell r="O31" t="str">
            <v>560600094</v>
          </cell>
          <cell r="P31">
            <v>0</v>
          </cell>
          <cell r="Q31" t="str">
            <v>560600094</v>
          </cell>
          <cell r="R31">
            <v>0</v>
          </cell>
        </row>
        <row r="32">
          <cell r="I32" t="str">
            <v>100209101</v>
          </cell>
          <cell r="J32">
            <v>100209</v>
          </cell>
          <cell r="K32" t="str">
            <v>No</v>
          </cell>
          <cell r="L32" t="e">
            <v>#N/A</v>
          </cell>
          <cell r="M32" t="str">
            <v>TIN in Original File</v>
          </cell>
          <cell r="N32" t="e">
            <v>#N/A</v>
          </cell>
          <cell r="O32" t="str">
            <v>411234968</v>
          </cell>
          <cell r="P32">
            <v>0</v>
          </cell>
          <cell r="Q32" t="str">
            <v>41-1234968</v>
          </cell>
          <cell r="R32" t="str">
            <v>CORPORATION</v>
          </cell>
        </row>
        <row r="33">
          <cell r="I33" t="str">
            <v>100209148</v>
          </cell>
          <cell r="J33">
            <v>100209</v>
          </cell>
          <cell r="K33" t="str">
            <v>No</v>
          </cell>
          <cell r="L33" t="e">
            <v>#N/A</v>
          </cell>
          <cell r="M33" t="str">
            <v>TIN in Original File</v>
          </cell>
          <cell r="N33" t="e">
            <v>#N/A</v>
          </cell>
          <cell r="O33" t="str">
            <v>411234968</v>
          </cell>
          <cell r="P33">
            <v>0</v>
          </cell>
          <cell r="Q33" t="str">
            <v>41-1234968</v>
          </cell>
          <cell r="R33" t="str">
            <v>CORPORATION</v>
          </cell>
        </row>
        <row r="34">
          <cell r="I34" t="str">
            <v>100209102</v>
          </cell>
          <cell r="J34">
            <v>100209</v>
          </cell>
          <cell r="K34" t="str">
            <v>No</v>
          </cell>
          <cell r="L34" t="e">
            <v>#N/A</v>
          </cell>
          <cell r="M34" t="str">
            <v>TIN in Original File</v>
          </cell>
          <cell r="N34" t="e">
            <v>#N/A</v>
          </cell>
          <cell r="O34" t="str">
            <v>411234968</v>
          </cell>
          <cell r="P34">
            <v>0</v>
          </cell>
          <cell r="Q34" t="str">
            <v>41-1234968</v>
          </cell>
          <cell r="R34" t="str">
            <v>CORPORATION</v>
          </cell>
        </row>
        <row r="35">
          <cell r="I35" t="str">
            <v>100209141</v>
          </cell>
          <cell r="J35">
            <v>100209</v>
          </cell>
          <cell r="K35" t="str">
            <v>No</v>
          </cell>
          <cell r="L35" t="e">
            <v>#N/A</v>
          </cell>
          <cell r="M35" t="str">
            <v>TIN in Original File</v>
          </cell>
          <cell r="N35" t="e">
            <v>#N/A</v>
          </cell>
          <cell r="O35" t="str">
            <v>411234968</v>
          </cell>
          <cell r="P35">
            <v>0</v>
          </cell>
          <cell r="Q35" t="str">
            <v>41-1234968</v>
          </cell>
          <cell r="R35" t="str">
            <v>CORPORATION</v>
          </cell>
        </row>
        <row r="36">
          <cell r="I36" t="str">
            <v>100213101</v>
          </cell>
          <cell r="J36">
            <v>100213</v>
          </cell>
          <cell r="K36" t="str">
            <v>No</v>
          </cell>
          <cell r="L36" t="e">
            <v>#N/A</v>
          </cell>
          <cell r="M36" t="str">
            <v>TIN in Original File</v>
          </cell>
          <cell r="N36" t="e">
            <v>#N/A</v>
          </cell>
          <cell r="O36" t="e">
            <v>#N/A</v>
          </cell>
          <cell r="P36" t="e">
            <v>#N/A</v>
          </cell>
          <cell r="Q36" t="str">
            <v>36-2319122</v>
          </cell>
          <cell r="R36" t="e">
            <v>#N/A</v>
          </cell>
        </row>
        <row r="37">
          <cell r="I37" t="str">
            <v>100213105</v>
          </cell>
          <cell r="J37">
            <v>100213</v>
          </cell>
          <cell r="K37" t="str">
            <v>No</v>
          </cell>
          <cell r="L37" t="e">
            <v>#N/A</v>
          </cell>
          <cell r="M37" t="str">
            <v>TIN in Original File</v>
          </cell>
          <cell r="N37" t="e">
            <v>#N/A</v>
          </cell>
          <cell r="O37" t="str">
            <v>36-2319122</v>
          </cell>
          <cell r="P37">
            <v>0</v>
          </cell>
          <cell r="Q37" t="str">
            <v>36-2319122</v>
          </cell>
          <cell r="R37">
            <v>0</v>
          </cell>
        </row>
        <row r="38">
          <cell r="I38" t="str">
            <v>100213102</v>
          </cell>
          <cell r="J38">
            <v>100213</v>
          </cell>
          <cell r="K38" t="str">
            <v>No</v>
          </cell>
          <cell r="L38" t="e">
            <v>#N/A</v>
          </cell>
          <cell r="M38" t="str">
            <v>TIN in Original File</v>
          </cell>
          <cell r="N38" t="e">
            <v>#N/A</v>
          </cell>
          <cell r="O38" t="e">
            <v>#N/A</v>
          </cell>
          <cell r="P38" t="e">
            <v>#N/A</v>
          </cell>
          <cell r="Q38" t="str">
            <v>132979543</v>
          </cell>
          <cell r="R38" t="e">
            <v>#N/A</v>
          </cell>
        </row>
        <row r="39">
          <cell r="I39" t="str">
            <v>100223102</v>
          </cell>
          <cell r="J39">
            <v>100223</v>
          </cell>
          <cell r="K39" t="str">
            <v>No</v>
          </cell>
          <cell r="L39" t="e">
            <v>#N/A</v>
          </cell>
          <cell r="M39" t="str">
            <v>TIN in Original File</v>
          </cell>
          <cell r="N39" t="e">
            <v>#N/A</v>
          </cell>
          <cell r="O39" t="str">
            <v>391878486</v>
          </cell>
          <cell r="P39">
            <v>0</v>
          </cell>
          <cell r="Q39" t="str">
            <v>391878486</v>
          </cell>
          <cell r="R39">
            <v>0</v>
          </cell>
        </row>
        <row r="40">
          <cell r="I40" t="str">
            <v>100223109</v>
          </cell>
          <cell r="J40">
            <v>100223</v>
          </cell>
          <cell r="K40" t="str">
            <v>No</v>
          </cell>
          <cell r="L40" t="e">
            <v>#N/A</v>
          </cell>
          <cell r="M40" t="str">
            <v>TIN in Original File</v>
          </cell>
          <cell r="N40" t="e">
            <v>#N/A</v>
          </cell>
          <cell r="O40" t="str">
            <v>391878486</v>
          </cell>
          <cell r="P40">
            <v>0</v>
          </cell>
          <cell r="Q40" t="str">
            <v>391878486</v>
          </cell>
          <cell r="R40">
            <v>0</v>
          </cell>
        </row>
        <row r="41">
          <cell r="I41" t="str">
            <v>100223109</v>
          </cell>
          <cell r="J41">
            <v>100223</v>
          </cell>
          <cell r="K41" t="str">
            <v>Yes</v>
          </cell>
          <cell r="L41" t="e">
            <v>#N/A</v>
          </cell>
          <cell r="M41" t="str">
            <v>Missing TIN</v>
          </cell>
          <cell r="N41" t="e">
            <v>#N/A</v>
          </cell>
          <cell r="O41" t="str">
            <v>391878486</v>
          </cell>
          <cell r="P41">
            <v>0</v>
          </cell>
          <cell r="Q41" t="str">
            <v>Need TIN</v>
          </cell>
          <cell r="R41">
            <v>0</v>
          </cell>
        </row>
        <row r="42">
          <cell r="I42" t="str">
            <v>100235218</v>
          </cell>
          <cell r="J42">
            <v>100235</v>
          </cell>
          <cell r="K42" t="str">
            <v>No</v>
          </cell>
          <cell r="L42" t="e">
            <v>#N/A</v>
          </cell>
          <cell r="M42" t="str">
            <v>TIN in Original File</v>
          </cell>
          <cell r="N42" t="e">
            <v>#N/A</v>
          </cell>
          <cell r="O42" t="str">
            <v>560814813</v>
          </cell>
          <cell r="P42">
            <v>0</v>
          </cell>
          <cell r="Q42" t="str">
            <v>311703809</v>
          </cell>
          <cell r="R42" t="str">
            <v>CORPORATION</v>
          </cell>
        </row>
        <row r="43">
          <cell r="I43" t="str">
            <v>100235176</v>
          </cell>
          <cell r="J43">
            <v>100235</v>
          </cell>
          <cell r="K43" t="str">
            <v>No</v>
          </cell>
          <cell r="L43" t="e">
            <v>#N/A</v>
          </cell>
          <cell r="M43" t="str">
            <v>TIN in Original File</v>
          </cell>
          <cell r="N43" t="e">
            <v>#N/A</v>
          </cell>
          <cell r="O43" t="str">
            <v>560814813</v>
          </cell>
          <cell r="P43">
            <v>0</v>
          </cell>
          <cell r="Q43" t="str">
            <v>311703809</v>
          </cell>
          <cell r="R43" t="str">
            <v>CORPORATION</v>
          </cell>
        </row>
        <row r="44">
          <cell r="I44" t="str">
            <v>100235232</v>
          </cell>
          <cell r="J44">
            <v>100235</v>
          </cell>
          <cell r="K44" t="str">
            <v>No</v>
          </cell>
          <cell r="L44" t="e">
            <v>#N/A</v>
          </cell>
          <cell r="M44" t="str">
            <v>TIN in Original File</v>
          </cell>
          <cell r="N44" t="e">
            <v>#N/A</v>
          </cell>
          <cell r="O44" t="str">
            <v>560814813</v>
          </cell>
          <cell r="P44">
            <v>0</v>
          </cell>
          <cell r="Q44" t="str">
            <v>311703809</v>
          </cell>
          <cell r="R44" t="str">
            <v>CORPORATION</v>
          </cell>
        </row>
        <row r="45">
          <cell r="I45" t="str">
            <v>100235229</v>
          </cell>
          <cell r="J45">
            <v>100235</v>
          </cell>
          <cell r="K45" t="str">
            <v>No</v>
          </cell>
          <cell r="L45" t="e">
            <v>#N/A</v>
          </cell>
          <cell r="M45" t="str">
            <v>TIN in Original File</v>
          </cell>
          <cell r="N45" t="e">
            <v>#N/A</v>
          </cell>
          <cell r="O45" t="str">
            <v>560814813</v>
          </cell>
          <cell r="P45">
            <v>0</v>
          </cell>
          <cell r="Q45" t="str">
            <v>311703809</v>
          </cell>
          <cell r="R45" t="str">
            <v>CORPORATION</v>
          </cell>
        </row>
        <row r="46">
          <cell r="I46" t="str">
            <v>100235305</v>
          </cell>
          <cell r="J46">
            <v>100235</v>
          </cell>
          <cell r="K46" t="str">
            <v>No</v>
          </cell>
          <cell r="L46" t="e">
            <v>#N/A</v>
          </cell>
          <cell r="M46" t="str">
            <v>TIN in Original File</v>
          </cell>
          <cell r="N46" t="e">
            <v>#N/A</v>
          </cell>
          <cell r="O46" t="str">
            <v>560814813</v>
          </cell>
          <cell r="P46">
            <v>0</v>
          </cell>
          <cell r="Q46" t="str">
            <v>311703809</v>
          </cell>
          <cell r="R46" t="str">
            <v>CORPORATION</v>
          </cell>
        </row>
        <row r="47">
          <cell r="I47" t="str">
            <v>100235306</v>
          </cell>
          <cell r="J47">
            <v>100235</v>
          </cell>
          <cell r="K47" t="str">
            <v>No</v>
          </cell>
          <cell r="L47" t="e">
            <v>#N/A</v>
          </cell>
          <cell r="M47" t="str">
            <v>TIN in Original File</v>
          </cell>
          <cell r="N47" t="e">
            <v>#N/A</v>
          </cell>
          <cell r="O47" t="str">
            <v>560814813</v>
          </cell>
          <cell r="P47">
            <v>0</v>
          </cell>
          <cell r="Q47" t="str">
            <v>311703809</v>
          </cell>
          <cell r="R47" t="str">
            <v>CORPORATION</v>
          </cell>
        </row>
        <row r="48">
          <cell r="I48" t="str">
            <v>100264110</v>
          </cell>
          <cell r="J48">
            <v>100264</v>
          </cell>
          <cell r="K48" t="str">
            <v>No</v>
          </cell>
          <cell r="L48" t="e">
            <v>#N/A</v>
          </cell>
          <cell r="M48" t="str">
            <v>TIN in Original File</v>
          </cell>
          <cell r="N48" t="e">
            <v>#N/A</v>
          </cell>
          <cell r="O48" t="e">
            <v>#N/A</v>
          </cell>
          <cell r="P48" t="e">
            <v>#N/A</v>
          </cell>
          <cell r="Q48" t="str">
            <v>541211771</v>
          </cell>
          <cell r="R48" t="e">
            <v>#N/A</v>
          </cell>
        </row>
        <row r="49">
          <cell r="I49" t="str">
            <v>100264109</v>
          </cell>
          <cell r="J49">
            <v>100264</v>
          </cell>
          <cell r="K49" t="str">
            <v>No</v>
          </cell>
          <cell r="L49" t="e">
            <v>#N/A</v>
          </cell>
          <cell r="M49" t="str">
            <v>TIN in Original File</v>
          </cell>
          <cell r="N49" t="e">
            <v>#N/A</v>
          </cell>
          <cell r="O49" t="str">
            <v>541211771</v>
          </cell>
          <cell r="P49">
            <v>0</v>
          </cell>
          <cell r="Q49" t="str">
            <v>541211771</v>
          </cell>
          <cell r="R49" t="str">
            <v>CORPORATION</v>
          </cell>
        </row>
        <row r="50">
          <cell r="I50" t="str">
            <v>100264205</v>
          </cell>
          <cell r="J50">
            <v>100264</v>
          </cell>
          <cell r="K50" t="str">
            <v>No</v>
          </cell>
          <cell r="L50" t="e">
            <v>#N/A</v>
          </cell>
          <cell r="M50" t="str">
            <v>TIN in Original File</v>
          </cell>
          <cell r="N50" t="e">
            <v>#N/A</v>
          </cell>
          <cell r="O50" t="str">
            <v>541211771</v>
          </cell>
          <cell r="P50">
            <v>0</v>
          </cell>
          <cell r="Q50" t="str">
            <v>541211771</v>
          </cell>
          <cell r="R50" t="str">
            <v>CORPORATION</v>
          </cell>
        </row>
        <row r="51">
          <cell r="I51" t="str">
            <v>100264291</v>
          </cell>
          <cell r="J51">
            <v>100264</v>
          </cell>
          <cell r="K51" t="str">
            <v>No</v>
          </cell>
          <cell r="L51" t="e">
            <v>#N/A</v>
          </cell>
          <cell r="M51" t="str">
            <v>TIN in Original File</v>
          </cell>
          <cell r="N51" t="e">
            <v>#N/A</v>
          </cell>
          <cell r="O51" t="str">
            <v>541211771</v>
          </cell>
          <cell r="P51">
            <v>0</v>
          </cell>
          <cell r="Q51" t="str">
            <v>541211771</v>
          </cell>
          <cell r="R51" t="str">
            <v>CORPORATION</v>
          </cell>
        </row>
        <row r="52">
          <cell r="I52" t="str">
            <v>100264228</v>
          </cell>
          <cell r="J52">
            <v>100264</v>
          </cell>
          <cell r="K52" t="str">
            <v>No</v>
          </cell>
          <cell r="L52" t="e">
            <v>#N/A</v>
          </cell>
          <cell r="M52" t="str">
            <v>TIN in Original File</v>
          </cell>
          <cell r="N52" t="e">
            <v>#N/A</v>
          </cell>
          <cell r="O52" t="str">
            <v>541211771</v>
          </cell>
          <cell r="P52">
            <v>0</v>
          </cell>
          <cell r="Q52" t="str">
            <v>541211771</v>
          </cell>
          <cell r="R52" t="str">
            <v>CORPORATION</v>
          </cell>
        </row>
        <row r="53">
          <cell r="I53" t="str">
            <v>100264216</v>
          </cell>
          <cell r="J53">
            <v>100264</v>
          </cell>
          <cell r="K53" t="str">
            <v>No</v>
          </cell>
          <cell r="L53" t="e">
            <v>#N/A</v>
          </cell>
          <cell r="M53" t="str">
            <v>TIN in Original File</v>
          </cell>
          <cell r="N53" t="e">
            <v>#N/A</v>
          </cell>
          <cell r="O53" t="str">
            <v>541211771</v>
          </cell>
          <cell r="P53">
            <v>0</v>
          </cell>
          <cell r="Q53" t="str">
            <v>541211771</v>
          </cell>
          <cell r="R53" t="str">
            <v>CORPORATION</v>
          </cell>
        </row>
        <row r="54">
          <cell r="I54" t="str">
            <v>100264313</v>
          </cell>
          <cell r="J54">
            <v>100264</v>
          </cell>
          <cell r="K54" t="str">
            <v>No</v>
          </cell>
          <cell r="L54" t="e">
            <v>#N/A</v>
          </cell>
          <cell r="M54" t="str">
            <v>TIN in Original File</v>
          </cell>
          <cell r="N54" t="e">
            <v>#N/A</v>
          </cell>
          <cell r="O54" t="str">
            <v>541211771</v>
          </cell>
          <cell r="P54">
            <v>0</v>
          </cell>
          <cell r="Q54" t="str">
            <v>541211771</v>
          </cell>
          <cell r="R54" t="str">
            <v>CORPORATION</v>
          </cell>
        </row>
        <row r="55">
          <cell r="I55" t="str">
            <v>100264320</v>
          </cell>
          <cell r="J55">
            <v>100264</v>
          </cell>
          <cell r="K55" t="str">
            <v>No</v>
          </cell>
          <cell r="L55" t="e">
            <v>#N/A</v>
          </cell>
          <cell r="M55" t="str">
            <v>TIN in Original File</v>
          </cell>
          <cell r="N55" t="e">
            <v>#N/A</v>
          </cell>
          <cell r="O55" t="str">
            <v>541211771</v>
          </cell>
          <cell r="P55">
            <v>0</v>
          </cell>
          <cell r="Q55" t="str">
            <v>541211771</v>
          </cell>
          <cell r="R55" t="str">
            <v>CORPORATION</v>
          </cell>
        </row>
        <row r="56">
          <cell r="I56" t="str">
            <v>100264349</v>
          </cell>
          <cell r="J56">
            <v>100264</v>
          </cell>
          <cell r="K56" t="str">
            <v>No</v>
          </cell>
          <cell r="L56" t="e">
            <v>#N/A</v>
          </cell>
          <cell r="M56" t="str">
            <v>TIN in Original File</v>
          </cell>
          <cell r="N56" t="e">
            <v>#N/A</v>
          </cell>
          <cell r="O56" t="str">
            <v>541211771</v>
          </cell>
          <cell r="P56">
            <v>0</v>
          </cell>
          <cell r="Q56" t="str">
            <v>541211771</v>
          </cell>
          <cell r="R56" t="str">
            <v>CORPORATION</v>
          </cell>
        </row>
        <row r="57">
          <cell r="I57" t="str">
            <v>100264352</v>
          </cell>
          <cell r="J57">
            <v>100264</v>
          </cell>
          <cell r="K57" t="str">
            <v>No</v>
          </cell>
          <cell r="L57" t="e">
            <v>#N/A</v>
          </cell>
          <cell r="M57" t="str">
            <v>TIN in Original File</v>
          </cell>
          <cell r="N57" t="e">
            <v>#N/A</v>
          </cell>
          <cell r="O57" t="str">
            <v>541211771</v>
          </cell>
          <cell r="P57">
            <v>0</v>
          </cell>
          <cell r="Q57" t="str">
            <v>541211771</v>
          </cell>
          <cell r="R57" t="str">
            <v>CORPORATION</v>
          </cell>
        </row>
        <row r="58">
          <cell r="I58" t="str">
            <v>100268401</v>
          </cell>
          <cell r="J58">
            <v>100268</v>
          </cell>
          <cell r="K58" t="str">
            <v>No</v>
          </cell>
          <cell r="L58" t="e">
            <v>#N/A</v>
          </cell>
          <cell r="M58" t="str">
            <v>TIN in Original File</v>
          </cell>
          <cell r="N58" t="e">
            <v>#N/A</v>
          </cell>
          <cell r="O58" t="str">
            <v>232942737</v>
          </cell>
          <cell r="P58" t="str">
            <v>232-942-737</v>
          </cell>
          <cell r="Q58" t="str">
            <v>232942737</v>
          </cell>
          <cell r="R58" t="str">
            <v>CORPORATION</v>
          </cell>
        </row>
        <row r="59">
          <cell r="I59" t="str">
            <v>100268101</v>
          </cell>
          <cell r="J59">
            <v>100268</v>
          </cell>
          <cell r="K59" t="str">
            <v>No</v>
          </cell>
          <cell r="L59" t="e">
            <v>#N/A</v>
          </cell>
          <cell r="M59" t="str">
            <v>TIN in Original File</v>
          </cell>
          <cell r="N59" t="e">
            <v>#N/A</v>
          </cell>
          <cell r="O59" t="str">
            <v>232942737</v>
          </cell>
          <cell r="P59" t="str">
            <v>232-942-737</v>
          </cell>
          <cell r="Q59" t="str">
            <v>232942737</v>
          </cell>
          <cell r="R59" t="str">
            <v>CORPORATION</v>
          </cell>
        </row>
        <row r="60">
          <cell r="I60" t="str">
            <v>100298361</v>
          </cell>
          <cell r="J60">
            <v>100298</v>
          </cell>
          <cell r="K60" t="str">
            <v>No</v>
          </cell>
          <cell r="L60" t="e">
            <v>#N/A</v>
          </cell>
          <cell r="M60" t="str">
            <v>TIN in Original File</v>
          </cell>
          <cell r="O60" t="str">
            <v>130794380</v>
          </cell>
          <cell r="P60">
            <v>0</v>
          </cell>
          <cell r="Q60" t="str">
            <v>130794380</v>
          </cell>
          <cell r="R60" t="str">
            <v>CORPORATION</v>
          </cell>
        </row>
        <row r="61">
          <cell r="I61" t="str">
            <v>100298165</v>
          </cell>
          <cell r="J61">
            <v>100298</v>
          </cell>
          <cell r="K61" t="str">
            <v>No</v>
          </cell>
          <cell r="L61" t="e">
            <v>#N/A</v>
          </cell>
          <cell r="M61" t="str">
            <v>TIN in Original File</v>
          </cell>
          <cell r="O61" t="str">
            <v>130794380</v>
          </cell>
          <cell r="P61">
            <v>0</v>
          </cell>
          <cell r="Q61" t="str">
            <v>130794380</v>
          </cell>
          <cell r="R61" t="str">
            <v>CORPORATION</v>
          </cell>
        </row>
        <row r="62">
          <cell r="I62" t="str">
            <v>100298149</v>
          </cell>
          <cell r="J62">
            <v>100298</v>
          </cell>
          <cell r="K62" t="str">
            <v>No</v>
          </cell>
          <cell r="L62" t="e">
            <v>#N/A</v>
          </cell>
          <cell r="M62" t="str">
            <v>TIN in Original File</v>
          </cell>
          <cell r="O62" t="str">
            <v>130794380</v>
          </cell>
          <cell r="P62">
            <v>0</v>
          </cell>
          <cell r="Q62" t="str">
            <v>130794380</v>
          </cell>
          <cell r="R62" t="str">
            <v>CORPORATION</v>
          </cell>
        </row>
        <row r="63">
          <cell r="I63" t="str">
            <v>100298180</v>
          </cell>
          <cell r="J63">
            <v>100298</v>
          </cell>
          <cell r="K63" t="str">
            <v>No</v>
          </cell>
          <cell r="L63" t="e">
            <v>#N/A</v>
          </cell>
          <cell r="M63" t="str">
            <v>TIN in Original File</v>
          </cell>
          <cell r="O63" t="str">
            <v>130794380</v>
          </cell>
          <cell r="P63">
            <v>0</v>
          </cell>
          <cell r="Q63" t="str">
            <v>130794380</v>
          </cell>
          <cell r="R63" t="str">
            <v>CORPORATION</v>
          </cell>
        </row>
        <row r="64">
          <cell r="I64" t="str">
            <v>100298387</v>
          </cell>
          <cell r="J64">
            <v>100298</v>
          </cell>
          <cell r="K64" t="str">
            <v>No</v>
          </cell>
          <cell r="L64" t="e">
            <v>#N/A</v>
          </cell>
          <cell r="M64" t="str">
            <v>TIN in Original File</v>
          </cell>
          <cell r="O64" t="str">
            <v>130794380</v>
          </cell>
          <cell r="P64">
            <v>0</v>
          </cell>
          <cell r="Q64" t="str">
            <v>130794380</v>
          </cell>
          <cell r="R64" t="str">
            <v>CORPORATION</v>
          </cell>
        </row>
        <row r="65">
          <cell r="I65" t="str">
            <v>100298166</v>
          </cell>
          <cell r="J65">
            <v>100298</v>
          </cell>
          <cell r="K65" t="str">
            <v>No</v>
          </cell>
          <cell r="L65" t="e">
            <v>#N/A</v>
          </cell>
          <cell r="M65" t="str">
            <v>TIN in Original File</v>
          </cell>
          <cell r="O65" t="str">
            <v>130794380</v>
          </cell>
          <cell r="P65">
            <v>0</v>
          </cell>
          <cell r="Q65" t="str">
            <v>130794380</v>
          </cell>
          <cell r="R65" t="str">
            <v>CORPORATION</v>
          </cell>
        </row>
        <row r="66">
          <cell r="I66" t="str">
            <v>100298338</v>
          </cell>
          <cell r="J66">
            <v>100298</v>
          </cell>
          <cell r="K66" t="str">
            <v>No</v>
          </cell>
          <cell r="L66" t="e">
            <v>#N/A</v>
          </cell>
          <cell r="M66" t="str">
            <v>TIN in Original File</v>
          </cell>
          <cell r="O66" t="str">
            <v>130794380</v>
          </cell>
          <cell r="P66">
            <v>0</v>
          </cell>
          <cell r="Q66" t="str">
            <v>130794380</v>
          </cell>
          <cell r="R66" t="str">
            <v>CORPORATION</v>
          </cell>
        </row>
        <row r="67">
          <cell r="I67" t="str">
            <v>100298397</v>
          </cell>
          <cell r="J67">
            <v>100298</v>
          </cell>
          <cell r="K67" t="str">
            <v>No</v>
          </cell>
          <cell r="L67" t="e">
            <v>#N/A</v>
          </cell>
          <cell r="M67" t="str">
            <v>TIN in Original File</v>
          </cell>
          <cell r="O67" t="str">
            <v>130794380</v>
          </cell>
          <cell r="P67">
            <v>0</v>
          </cell>
          <cell r="Q67" t="str">
            <v>130794380</v>
          </cell>
          <cell r="R67" t="str">
            <v>CORPORATION</v>
          </cell>
        </row>
        <row r="68">
          <cell r="I68" t="str">
            <v>100310101</v>
          </cell>
          <cell r="J68">
            <v>100310</v>
          </cell>
          <cell r="K68" t="str">
            <v>No</v>
          </cell>
          <cell r="L68" t="e">
            <v>#N/A</v>
          </cell>
          <cell r="M68" t="str">
            <v>TIN in Original File</v>
          </cell>
          <cell r="N68" t="e">
            <v>#N/A</v>
          </cell>
          <cell r="O68" t="str">
            <v>160470200</v>
          </cell>
          <cell r="P68">
            <v>0</v>
          </cell>
          <cell r="Q68" t="str">
            <v>160470200</v>
          </cell>
          <cell r="R68">
            <v>0</v>
          </cell>
        </row>
        <row r="69">
          <cell r="I69" t="str">
            <v>100310135</v>
          </cell>
          <cell r="J69">
            <v>100310</v>
          </cell>
          <cell r="K69" t="str">
            <v>No</v>
          </cell>
          <cell r="L69" t="e">
            <v>#N/A</v>
          </cell>
          <cell r="M69" t="str">
            <v>TIN in Original File</v>
          </cell>
          <cell r="N69" t="e">
            <v>#N/A</v>
          </cell>
          <cell r="O69" t="str">
            <v>160470200</v>
          </cell>
          <cell r="P69">
            <v>0</v>
          </cell>
          <cell r="Q69" t="str">
            <v>160470200</v>
          </cell>
          <cell r="R69">
            <v>0</v>
          </cell>
        </row>
        <row r="70">
          <cell r="I70" t="str">
            <v>100310134</v>
          </cell>
          <cell r="J70">
            <v>100310</v>
          </cell>
          <cell r="K70" t="str">
            <v>No</v>
          </cell>
          <cell r="L70" t="e">
            <v>#N/A</v>
          </cell>
          <cell r="M70" t="str">
            <v>TIN in Original File</v>
          </cell>
          <cell r="N70" t="e">
            <v>#N/A</v>
          </cell>
          <cell r="O70" t="str">
            <v>160470200</v>
          </cell>
          <cell r="P70">
            <v>0</v>
          </cell>
          <cell r="Q70" t="str">
            <v>160470200</v>
          </cell>
          <cell r="R70">
            <v>0</v>
          </cell>
        </row>
        <row r="71">
          <cell r="I71" t="str">
            <v>100315101</v>
          </cell>
          <cell r="J71">
            <v>100315</v>
          </cell>
          <cell r="K71" t="str">
            <v>No</v>
          </cell>
          <cell r="L71" t="e">
            <v>#N/A</v>
          </cell>
          <cell r="M71" t="str">
            <v>TIN in Original File</v>
          </cell>
          <cell r="N71" t="e">
            <v>#N/A</v>
          </cell>
          <cell r="O71" t="str">
            <v>160916380</v>
          </cell>
          <cell r="P71">
            <v>0</v>
          </cell>
          <cell r="Q71" t="str">
            <v>160916380</v>
          </cell>
          <cell r="R71">
            <v>0</v>
          </cell>
        </row>
        <row r="72">
          <cell r="I72" t="str">
            <v>100321101</v>
          </cell>
          <cell r="J72">
            <v>100321</v>
          </cell>
          <cell r="K72" t="str">
            <v>No</v>
          </cell>
          <cell r="L72" t="e">
            <v>#N/A</v>
          </cell>
          <cell r="M72" t="str">
            <v>TIN in Original File</v>
          </cell>
          <cell r="N72" t="e">
            <v>#N/A</v>
          </cell>
          <cell r="O72" t="str">
            <v>060732334</v>
          </cell>
          <cell r="P72">
            <v>0</v>
          </cell>
          <cell r="Q72" t="str">
            <v>060732334</v>
          </cell>
          <cell r="R72" t="str">
            <v>CORPORATION</v>
          </cell>
        </row>
        <row r="73">
          <cell r="I73" t="str">
            <v>100321105</v>
          </cell>
          <cell r="J73">
            <v>100321</v>
          </cell>
          <cell r="K73" t="str">
            <v>No</v>
          </cell>
          <cell r="L73" t="e">
            <v>#N/A</v>
          </cell>
          <cell r="M73" t="str">
            <v>TIN in Original File</v>
          </cell>
          <cell r="N73" t="e">
            <v>#N/A</v>
          </cell>
          <cell r="O73" t="str">
            <v>060732334</v>
          </cell>
          <cell r="P73">
            <v>0</v>
          </cell>
          <cell r="Q73" t="str">
            <v>060732334</v>
          </cell>
          <cell r="R73" t="str">
            <v>CORPORATION</v>
          </cell>
        </row>
        <row r="74">
          <cell r="I74" t="str">
            <v>100328126</v>
          </cell>
          <cell r="J74">
            <v>100328</v>
          </cell>
          <cell r="K74" t="str">
            <v>No</v>
          </cell>
          <cell r="L74" t="e">
            <v>#N/A</v>
          </cell>
          <cell r="M74" t="str">
            <v>TIN in Original File</v>
          </cell>
          <cell r="N74" t="e">
            <v>#N/A</v>
          </cell>
          <cell r="O74" t="str">
            <v>383353198</v>
          </cell>
          <cell r="P74">
            <v>0</v>
          </cell>
          <cell r="Q74" t="str">
            <v>383353198</v>
          </cell>
          <cell r="R74" t="str">
            <v>CORPORATION</v>
          </cell>
        </row>
        <row r="75">
          <cell r="I75" t="str">
            <v>100328126</v>
          </cell>
          <cell r="J75">
            <v>100328</v>
          </cell>
          <cell r="K75" t="str">
            <v>No</v>
          </cell>
          <cell r="L75" t="e">
            <v>#N/A</v>
          </cell>
          <cell r="M75" t="str">
            <v>TIN in Original File</v>
          </cell>
          <cell r="N75" t="e">
            <v>#N/A</v>
          </cell>
          <cell r="O75" t="str">
            <v>383353198</v>
          </cell>
          <cell r="P75">
            <v>0</v>
          </cell>
          <cell r="Q75" t="str">
            <v>383353198</v>
          </cell>
          <cell r="R75" t="str">
            <v>CORPORATION</v>
          </cell>
        </row>
        <row r="76">
          <cell r="I76" t="str">
            <v>100344128</v>
          </cell>
          <cell r="J76">
            <v>100344</v>
          </cell>
          <cell r="K76" t="str">
            <v>No</v>
          </cell>
          <cell r="L76" t="e">
            <v>#N/A</v>
          </cell>
          <cell r="M76" t="str">
            <v>TIN in Original File</v>
          </cell>
          <cell r="N76" t="e">
            <v>#N/A</v>
          </cell>
          <cell r="O76" t="str">
            <v>731403688</v>
          </cell>
          <cell r="P76">
            <v>0</v>
          </cell>
          <cell r="Q76" t="str">
            <v>731403688</v>
          </cell>
          <cell r="R76" t="str">
            <v>CORPORATION</v>
          </cell>
        </row>
        <row r="77">
          <cell r="I77" t="str">
            <v>100368102</v>
          </cell>
          <cell r="J77">
            <v>100368</v>
          </cell>
          <cell r="K77" t="str">
            <v>No</v>
          </cell>
          <cell r="L77" t="e">
            <v>#N/A</v>
          </cell>
          <cell r="M77" t="str">
            <v>TIN in Original File</v>
          </cell>
          <cell r="N77" t="e">
            <v>#N/A</v>
          </cell>
          <cell r="O77" t="str">
            <v>251217779</v>
          </cell>
          <cell r="P77">
            <v>0</v>
          </cell>
          <cell r="Q77" t="str">
            <v>251217779</v>
          </cell>
          <cell r="R77" t="str">
            <v>CORPORATION</v>
          </cell>
        </row>
        <row r="78">
          <cell r="I78" t="str">
            <v>100368105</v>
          </cell>
          <cell r="J78">
            <v>100368</v>
          </cell>
          <cell r="K78" t="str">
            <v>No</v>
          </cell>
          <cell r="L78" t="e">
            <v>#N/A</v>
          </cell>
          <cell r="M78" t="str">
            <v>TIN in Original File</v>
          </cell>
          <cell r="N78" t="e">
            <v>#N/A</v>
          </cell>
          <cell r="O78" t="str">
            <v>251217779</v>
          </cell>
          <cell r="P78">
            <v>0</v>
          </cell>
          <cell r="Q78" t="str">
            <v>251217779</v>
          </cell>
          <cell r="R78" t="str">
            <v>CORPORATION</v>
          </cell>
        </row>
        <row r="79">
          <cell r="I79" t="str">
            <v>100368105</v>
          </cell>
          <cell r="J79">
            <v>100368</v>
          </cell>
          <cell r="K79" t="str">
            <v>Yes</v>
          </cell>
          <cell r="L79" t="e">
            <v>#N/A</v>
          </cell>
          <cell r="M79" t="str">
            <v>Missing TIN</v>
          </cell>
          <cell r="N79" t="e">
            <v>#N/A</v>
          </cell>
          <cell r="O79" t="str">
            <v>251217779</v>
          </cell>
          <cell r="P79">
            <v>0</v>
          </cell>
          <cell r="Q79" t="str">
            <v>Need TIN</v>
          </cell>
          <cell r="R79" t="str">
            <v>CORPORATION</v>
          </cell>
        </row>
        <row r="80">
          <cell r="I80" t="str">
            <v>100388155</v>
          </cell>
          <cell r="J80">
            <v>100388</v>
          </cell>
          <cell r="K80" t="str">
            <v>No</v>
          </cell>
          <cell r="L80" t="e">
            <v>#N/A</v>
          </cell>
          <cell r="M80" t="str">
            <v>TIN in Original File</v>
          </cell>
          <cell r="N80" t="e">
            <v>#N/A</v>
          </cell>
          <cell r="O80" t="str">
            <v>250900168</v>
          </cell>
          <cell r="P80">
            <v>0</v>
          </cell>
          <cell r="Q80" t="str">
            <v>250900168</v>
          </cell>
          <cell r="R80" t="str">
            <v>CORPORATION</v>
          </cell>
        </row>
        <row r="81">
          <cell r="I81" t="str">
            <v>100388123</v>
          </cell>
          <cell r="J81">
            <v>100388</v>
          </cell>
          <cell r="K81" t="str">
            <v>No</v>
          </cell>
          <cell r="L81" t="e">
            <v>#N/A</v>
          </cell>
          <cell r="M81" t="str">
            <v>TIN in Original File</v>
          </cell>
          <cell r="N81" t="e">
            <v>#N/A</v>
          </cell>
          <cell r="O81" t="str">
            <v>250900168</v>
          </cell>
          <cell r="P81">
            <v>0</v>
          </cell>
          <cell r="Q81" t="str">
            <v>250900168</v>
          </cell>
          <cell r="R81" t="str">
            <v>CORPORATION</v>
          </cell>
        </row>
        <row r="82">
          <cell r="I82" t="str">
            <v>100388210</v>
          </cell>
          <cell r="J82">
            <v>100388</v>
          </cell>
          <cell r="K82" t="str">
            <v>No</v>
          </cell>
          <cell r="L82" t="e">
            <v>#N/A</v>
          </cell>
          <cell r="M82" t="str">
            <v>TIN in Original File</v>
          </cell>
          <cell r="N82" t="e">
            <v>#N/A</v>
          </cell>
          <cell r="O82" t="str">
            <v>250900168</v>
          </cell>
          <cell r="P82">
            <v>0</v>
          </cell>
          <cell r="Q82" t="str">
            <v>250900168</v>
          </cell>
          <cell r="R82" t="str">
            <v>CORPORATION</v>
          </cell>
        </row>
        <row r="83">
          <cell r="I83" t="str">
            <v>100388113</v>
          </cell>
          <cell r="J83">
            <v>100388</v>
          </cell>
          <cell r="K83" t="str">
            <v>No</v>
          </cell>
          <cell r="L83" t="e">
            <v>#N/A</v>
          </cell>
          <cell r="M83" t="str">
            <v>TIN in Original File</v>
          </cell>
          <cell r="N83" t="e">
            <v>#N/A</v>
          </cell>
          <cell r="O83" t="str">
            <v>250900168</v>
          </cell>
          <cell r="P83">
            <v>0</v>
          </cell>
          <cell r="Q83" t="str">
            <v>250900168</v>
          </cell>
          <cell r="R83" t="str">
            <v>CORPORATION</v>
          </cell>
        </row>
        <row r="84">
          <cell r="I84" t="str">
            <v>100391101</v>
          </cell>
          <cell r="J84">
            <v>100391</v>
          </cell>
          <cell r="K84" t="str">
            <v>No</v>
          </cell>
          <cell r="L84" t="e">
            <v>#N/A</v>
          </cell>
          <cell r="M84" t="str">
            <v>TIN in Original File</v>
          </cell>
          <cell r="N84" t="e">
            <v>#N/A</v>
          </cell>
          <cell r="O84" t="str">
            <v>251208051</v>
          </cell>
          <cell r="P84">
            <v>0</v>
          </cell>
          <cell r="Q84" t="str">
            <v>251208051</v>
          </cell>
          <cell r="R84">
            <v>0</v>
          </cell>
        </row>
        <row r="85">
          <cell r="I85" t="str">
            <v>100443102</v>
          </cell>
          <cell r="J85">
            <v>100443</v>
          </cell>
          <cell r="K85" t="str">
            <v>No</v>
          </cell>
          <cell r="L85" t="e">
            <v>#N/A</v>
          </cell>
          <cell r="M85" t="str">
            <v>TIN in Original File</v>
          </cell>
          <cell r="N85" t="e">
            <v>#N/A</v>
          </cell>
          <cell r="O85" t="str">
            <v>340381800</v>
          </cell>
          <cell r="P85">
            <v>0</v>
          </cell>
          <cell r="Q85" t="str">
            <v>340381800</v>
          </cell>
          <cell r="R85" t="str">
            <v>CORPORATION</v>
          </cell>
        </row>
        <row r="86">
          <cell r="I86" t="str">
            <v>100443104</v>
          </cell>
          <cell r="J86">
            <v>100443</v>
          </cell>
          <cell r="K86" t="str">
            <v>No</v>
          </cell>
          <cell r="L86" t="e">
            <v>#N/A</v>
          </cell>
          <cell r="M86" t="str">
            <v>TIN in Original File</v>
          </cell>
          <cell r="N86" t="e">
            <v>#N/A</v>
          </cell>
          <cell r="O86" t="str">
            <v>340381800</v>
          </cell>
          <cell r="P86">
            <v>0</v>
          </cell>
          <cell r="Q86" t="str">
            <v>340381800</v>
          </cell>
          <cell r="R86" t="str">
            <v>CORPORATION</v>
          </cell>
        </row>
        <row r="87">
          <cell r="I87" t="str">
            <v>100443107</v>
          </cell>
          <cell r="J87">
            <v>100443</v>
          </cell>
          <cell r="K87" t="str">
            <v>No</v>
          </cell>
          <cell r="L87" t="e">
            <v>#N/A</v>
          </cell>
          <cell r="M87" t="str">
            <v>TIN in Original File</v>
          </cell>
          <cell r="N87" t="e">
            <v>#N/A</v>
          </cell>
          <cell r="O87" t="str">
            <v>340381800</v>
          </cell>
          <cell r="P87">
            <v>0</v>
          </cell>
          <cell r="Q87" t="str">
            <v>340381800</v>
          </cell>
          <cell r="R87" t="str">
            <v>CORPORATION</v>
          </cell>
        </row>
        <row r="88">
          <cell r="I88" t="str">
            <v>100450107</v>
          </cell>
          <cell r="J88">
            <v>100450</v>
          </cell>
          <cell r="K88" t="str">
            <v>No</v>
          </cell>
          <cell r="L88" t="e">
            <v>#N/A</v>
          </cell>
          <cell r="M88" t="str">
            <v>TIN in Original File</v>
          </cell>
          <cell r="N88" t="e">
            <v>#N/A</v>
          </cell>
          <cell r="O88" t="str">
            <v>361458720</v>
          </cell>
          <cell r="P88">
            <v>0</v>
          </cell>
          <cell r="Q88" t="str">
            <v>361458720</v>
          </cell>
          <cell r="R88" t="str">
            <v>CORPORATION</v>
          </cell>
        </row>
        <row r="89">
          <cell r="I89" t="str">
            <v>100450127</v>
          </cell>
          <cell r="J89">
            <v>100450</v>
          </cell>
          <cell r="K89" t="str">
            <v>No</v>
          </cell>
          <cell r="L89" t="e">
            <v>#N/A</v>
          </cell>
          <cell r="M89" t="str">
            <v>TIN in Original File</v>
          </cell>
          <cell r="N89" t="e">
            <v>#N/A</v>
          </cell>
          <cell r="O89" t="str">
            <v>361458720</v>
          </cell>
          <cell r="P89">
            <v>0</v>
          </cell>
          <cell r="Q89" t="str">
            <v>361458720</v>
          </cell>
          <cell r="R89" t="str">
            <v>CORPORATION</v>
          </cell>
        </row>
        <row r="90">
          <cell r="I90" t="str">
            <v>100450103</v>
          </cell>
          <cell r="J90">
            <v>100450</v>
          </cell>
          <cell r="K90" t="str">
            <v>No</v>
          </cell>
          <cell r="L90" t="e">
            <v>#N/A</v>
          </cell>
          <cell r="M90" t="str">
            <v>TIN in Original File</v>
          </cell>
          <cell r="N90" t="e">
            <v>#N/A</v>
          </cell>
          <cell r="O90" t="str">
            <v>361458720</v>
          </cell>
          <cell r="P90">
            <v>0</v>
          </cell>
          <cell r="Q90" t="str">
            <v>361458720</v>
          </cell>
          <cell r="R90" t="str">
            <v>CORPORATION</v>
          </cell>
        </row>
        <row r="91">
          <cell r="I91" t="str">
            <v>100450167</v>
          </cell>
          <cell r="J91">
            <v>100450</v>
          </cell>
          <cell r="K91" t="str">
            <v>No</v>
          </cell>
          <cell r="L91" t="e">
            <v>#N/A</v>
          </cell>
          <cell r="M91" t="str">
            <v>TIN in Original File</v>
          </cell>
          <cell r="N91" t="e">
            <v>#N/A</v>
          </cell>
          <cell r="O91" t="str">
            <v>361458720</v>
          </cell>
          <cell r="P91">
            <v>0</v>
          </cell>
          <cell r="Q91" t="str">
            <v>361458720</v>
          </cell>
          <cell r="R91" t="str">
            <v>CORPORATION</v>
          </cell>
        </row>
        <row r="92">
          <cell r="I92" t="str">
            <v>100450109</v>
          </cell>
          <cell r="J92">
            <v>100450</v>
          </cell>
          <cell r="K92" t="str">
            <v>No</v>
          </cell>
          <cell r="L92" t="e">
            <v>#N/A</v>
          </cell>
          <cell r="M92" t="str">
            <v>TIN in Original File</v>
          </cell>
          <cell r="N92" t="e">
            <v>#N/A</v>
          </cell>
          <cell r="O92" t="str">
            <v>361458720</v>
          </cell>
          <cell r="P92">
            <v>0</v>
          </cell>
          <cell r="Q92" t="str">
            <v>361458720</v>
          </cell>
          <cell r="R92" t="str">
            <v>CORPORATION</v>
          </cell>
        </row>
        <row r="93">
          <cell r="I93" t="str">
            <v>100450121</v>
          </cell>
          <cell r="J93">
            <v>100450</v>
          </cell>
          <cell r="K93" t="str">
            <v>No</v>
          </cell>
          <cell r="L93" t="e">
            <v>#N/A</v>
          </cell>
          <cell r="M93" t="str">
            <v>TIN in Original File</v>
          </cell>
          <cell r="N93" t="e">
            <v>#N/A</v>
          </cell>
          <cell r="O93" t="str">
            <v>361458720</v>
          </cell>
          <cell r="P93">
            <v>0</v>
          </cell>
          <cell r="Q93" t="str">
            <v>361458720</v>
          </cell>
          <cell r="R93" t="str">
            <v>CORPORATION</v>
          </cell>
        </row>
        <row r="94">
          <cell r="I94" t="str">
            <v>100450141</v>
          </cell>
          <cell r="J94">
            <v>100450</v>
          </cell>
          <cell r="K94" t="str">
            <v>No</v>
          </cell>
          <cell r="L94" t="e">
            <v>#N/A</v>
          </cell>
          <cell r="M94" t="str">
            <v>TIN in Original File</v>
          </cell>
          <cell r="N94" t="e">
            <v>#N/A</v>
          </cell>
          <cell r="O94" t="str">
            <v>361458720</v>
          </cell>
          <cell r="P94">
            <v>0</v>
          </cell>
          <cell r="Q94" t="str">
            <v>361458720</v>
          </cell>
          <cell r="R94" t="str">
            <v>CORPORATION</v>
          </cell>
        </row>
        <row r="95">
          <cell r="I95" t="str">
            <v>100450118</v>
          </cell>
          <cell r="J95">
            <v>100450</v>
          </cell>
          <cell r="K95" t="str">
            <v>No</v>
          </cell>
          <cell r="L95" t="e">
            <v>#N/A</v>
          </cell>
          <cell r="M95" t="str">
            <v>TIN in Original File</v>
          </cell>
          <cell r="N95" t="e">
            <v>#N/A</v>
          </cell>
          <cell r="O95" t="str">
            <v>361458720</v>
          </cell>
          <cell r="P95">
            <v>0</v>
          </cell>
          <cell r="Q95" t="str">
            <v>361458720</v>
          </cell>
          <cell r="R95" t="str">
            <v>CORPORATION</v>
          </cell>
        </row>
        <row r="96">
          <cell r="I96" t="str">
            <v>100450166</v>
          </cell>
          <cell r="J96">
            <v>100450</v>
          </cell>
          <cell r="K96" t="str">
            <v>No</v>
          </cell>
          <cell r="L96" t="e">
            <v>#N/A</v>
          </cell>
          <cell r="M96" t="str">
            <v>TIN in Original File</v>
          </cell>
          <cell r="N96" t="e">
            <v>#N/A</v>
          </cell>
          <cell r="O96" t="str">
            <v>361458720</v>
          </cell>
          <cell r="P96">
            <v>0</v>
          </cell>
          <cell r="Q96" t="str">
            <v>361458720</v>
          </cell>
          <cell r="R96" t="str">
            <v>CORPORATION</v>
          </cell>
        </row>
        <row r="97">
          <cell r="I97" t="str">
            <v>100466103</v>
          </cell>
          <cell r="J97">
            <v>100466</v>
          </cell>
          <cell r="K97" t="str">
            <v>No</v>
          </cell>
          <cell r="L97" t="e">
            <v>#N/A</v>
          </cell>
          <cell r="M97" t="str">
            <v>TIN in Original File</v>
          </cell>
          <cell r="N97" t="e">
            <v>#N/A</v>
          </cell>
          <cell r="O97" t="e">
            <v>#N/A</v>
          </cell>
          <cell r="P97" t="e">
            <v>#N/A</v>
          </cell>
          <cell r="Q97" t="str">
            <v>474331238</v>
          </cell>
          <cell r="R97" t="e">
            <v>#N/A</v>
          </cell>
        </row>
        <row r="98">
          <cell r="I98" t="str">
            <v>100468101</v>
          </cell>
          <cell r="J98">
            <v>100468</v>
          </cell>
          <cell r="K98" t="str">
            <v>No</v>
          </cell>
          <cell r="L98" t="e">
            <v>#N/A</v>
          </cell>
          <cell r="M98" t="str">
            <v>TIN in Original File</v>
          </cell>
          <cell r="N98" t="e">
            <v>#N/A</v>
          </cell>
          <cell r="O98" t="str">
            <v>351266364</v>
          </cell>
          <cell r="P98">
            <v>0</v>
          </cell>
          <cell r="Q98" t="str">
            <v>351266364</v>
          </cell>
          <cell r="R98">
            <v>0</v>
          </cell>
        </row>
        <row r="99">
          <cell r="I99" t="str">
            <v>100473262</v>
          </cell>
          <cell r="J99">
            <v>100473</v>
          </cell>
          <cell r="K99" t="str">
            <v>No</v>
          </cell>
          <cell r="L99" t="e">
            <v>#N/A</v>
          </cell>
          <cell r="M99" t="str">
            <v>TIN in Original File</v>
          </cell>
          <cell r="N99" t="e">
            <v>#N/A</v>
          </cell>
          <cell r="O99" t="str">
            <v>630251578</v>
          </cell>
          <cell r="P99">
            <v>0</v>
          </cell>
          <cell r="Q99" t="str">
            <v>63-0251578</v>
          </cell>
          <cell r="R99" t="str">
            <v>CORPORATION</v>
          </cell>
        </row>
        <row r="100">
          <cell r="I100" t="str">
            <v>100476110</v>
          </cell>
          <cell r="J100">
            <v>100476</v>
          </cell>
          <cell r="K100" t="str">
            <v>No</v>
          </cell>
          <cell r="L100" t="e">
            <v>#N/A</v>
          </cell>
          <cell r="M100" t="str">
            <v>TIN in Original File</v>
          </cell>
          <cell r="N100" t="e">
            <v>#N/A</v>
          </cell>
          <cell r="O100">
            <v>0</v>
          </cell>
          <cell r="P100">
            <v>0</v>
          </cell>
          <cell r="Q100" t="str">
            <v>310227717855903</v>
          </cell>
          <cell r="R100" t="str">
            <v>CORPORATION</v>
          </cell>
        </row>
        <row r="101">
          <cell r="I101" t="str">
            <v>100476110</v>
          </cell>
          <cell r="J101">
            <v>100476</v>
          </cell>
          <cell r="K101" t="str">
            <v>No</v>
          </cell>
          <cell r="L101" t="e">
            <v>#N/A</v>
          </cell>
          <cell r="M101" t="str">
            <v>TIN in Original File</v>
          </cell>
          <cell r="N101" t="e">
            <v>#N/A</v>
          </cell>
          <cell r="O101">
            <v>0</v>
          </cell>
          <cell r="P101">
            <v>0</v>
          </cell>
          <cell r="Q101" t="str">
            <v>310227717855903</v>
          </cell>
          <cell r="R101" t="str">
            <v>CORPORATION</v>
          </cell>
        </row>
        <row r="102">
          <cell r="I102" t="str">
            <v>100494103</v>
          </cell>
          <cell r="J102">
            <v>100494</v>
          </cell>
          <cell r="K102" t="str">
            <v>No</v>
          </cell>
          <cell r="L102" t="e">
            <v>#N/A</v>
          </cell>
          <cell r="M102" t="str">
            <v>TIN in Original File</v>
          </cell>
          <cell r="N102" t="e">
            <v>#N/A</v>
          </cell>
          <cell r="O102" t="str">
            <v>066041011</v>
          </cell>
          <cell r="P102">
            <v>0</v>
          </cell>
          <cell r="Q102" t="str">
            <v>066041011</v>
          </cell>
          <cell r="R102" t="str">
            <v>CORPORATION</v>
          </cell>
        </row>
        <row r="103">
          <cell r="I103" t="str">
            <v>100583287</v>
          </cell>
          <cell r="J103">
            <v>100583</v>
          </cell>
          <cell r="K103" t="str">
            <v>No</v>
          </cell>
          <cell r="L103" t="e">
            <v>#N/A</v>
          </cell>
          <cell r="M103" t="str">
            <v>TIN in Original File</v>
          </cell>
          <cell r="N103" t="e">
            <v>#N/A</v>
          </cell>
          <cell r="O103" t="str">
            <v>396090019</v>
          </cell>
          <cell r="P103">
            <v>0</v>
          </cell>
          <cell r="Q103" t="str">
            <v>396090019</v>
          </cell>
          <cell r="R103" t="str">
            <v>CORPORATION</v>
          </cell>
        </row>
        <row r="104">
          <cell r="I104" t="str">
            <v>100583101</v>
          </cell>
          <cell r="J104">
            <v>100583</v>
          </cell>
          <cell r="K104" t="str">
            <v>No</v>
          </cell>
          <cell r="L104" t="e">
            <v>#N/A</v>
          </cell>
          <cell r="M104" t="str">
            <v>TIN in Original File</v>
          </cell>
          <cell r="N104" t="e">
            <v>#N/A</v>
          </cell>
          <cell r="O104" t="str">
            <v>396090019</v>
          </cell>
          <cell r="P104">
            <v>0</v>
          </cell>
          <cell r="Q104" t="str">
            <v>396090019</v>
          </cell>
          <cell r="R104" t="str">
            <v>CORPORATION</v>
          </cell>
        </row>
        <row r="105">
          <cell r="I105" t="str">
            <v>100583291</v>
          </cell>
          <cell r="J105">
            <v>100583</v>
          </cell>
          <cell r="K105" t="str">
            <v>No</v>
          </cell>
          <cell r="L105" t="e">
            <v>#N/A</v>
          </cell>
          <cell r="M105" t="str">
            <v>TIN in Original File</v>
          </cell>
          <cell r="N105" t="e">
            <v>#N/A</v>
          </cell>
          <cell r="O105" t="str">
            <v>396090019</v>
          </cell>
          <cell r="P105">
            <v>0</v>
          </cell>
          <cell r="Q105" t="str">
            <v>396090019</v>
          </cell>
          <cell r="R105" t="str">
            <v>CORPORATION</v>
          </cell>
        </row>
        <row r="106">
          <cell r="I106" t="str">
            <v>100583284</v>
          </cell>
          <cell r="J106">
            <v>100583</v>
          </cell>
          <cell r="K106" t="str">
            <v>No</v>
          </cell>
          <cell r="L106" t="e">
            <v>#N/A</v>
          </cell>
          <cell r="M106" t="str">
            <v>TIN in Original File</v>
          </cell>
          <cell r="N106" t="e">
            <v>#N/A</v>
          </cell>
          <cell r="O106" t="str">
            <v>396090019</v>
          </cell>
          <cell r="P106">
            <v>0</v>
          </cell>
          <cell r="Q106" t="str">
            <v>396090019</v>
          </cell>
          <cell r="R106" t="str">
            <v>CORPORATION</v>
          </cell>
        </row>
        <row r="107">
          <cell r="I107" t="str">
            <v>100588103</v>
          </cell>
          <cell r="J107">
            <v>100588</v>
          </cell>
          <cell r="K107" t="str">
            <v>No</v>
          </cell>
          <cell r="L107" t="e">
            <v>#N/A</v>
          </cell>
          <cell r="M107" t="str">
            <v>TIN in Original File</v>
          </cell>
          <cell r="N107" t="e">
            <v>#N/A</v>
          </cell>
          <cell r="O107" t="str">
            <v>311190910</v>
          </cell>
          <cell r="P107">
            <v>0</v>
          </cell>
          <cell r="Q107" t="str">
            <v>311190910</v>
          </cell>
          <cell r="R107">
            <v>0</v>
          </cell>
        </row>
        <row r="108">
          <cell r="I108" t="str">
            <v>100595110</v>
          </cell>
          <cell r="J108">
            <v>100595</v>
          </cell>
          <cell r="K108" t="str">
            <v>No</v>
          </cell>
          <cell r="L108" t="e">
            <v>#N/A</v>
          </cell>
          <cell r="M108" t="str">
            <v>TIN in Original File</v>
          </cell>
          <cell r="O108" t="str">
            <v>204009440</v>
          </cell>
          <cell r="P108">
            <v>0</v>
          </cell>
          <cell r="Q108" t="str">
            <v>204009440</v>
          </cell>
          <cell r="R108" t="str">
            <v>CORPORATION</v>
          </cell>
        </row>
        <row r="109">
          <cell r="I109" t="str">
            <v>100595109</v>
          </cell>
          <cell r="J109">
            <v>100595</v>
          </cell>
          <cell r="K109" t="str">
            <v>No</v>
          </cell>
          <cell r="L109" t="e">
            <v>#N/A</v>
          </cell>
          <cell r="M109" t="str">
            <v>TIN in Original File</v>
          </cell>
          <cell r="O109" t="str">
            <v>204009440</v>
          </cell>
          <cell r="P109">
            <v>0</v>
          </cell>
          <cell r="Q109" t="str">
            <v>204009440</v>
          </cell>
          <cell r="R109" t="str">
            <v>CORPORATION</v>
          </cell>
        </row>
        <row r="110">
          <cell r="I110" t="str">
            <v>100642103</v>
          </cell>
          <cell r="J110">
            <v>100642</v>
          </cell>
          <cell r="K110" t="str">
            <v>Yes</v>
          </cell>
          <cell r="L110" t="e">
            <v>#N/A</v>
          </cell>
          <cell r="M110" t="str">
            <v>Missing TIN</v>
          </cell>
          <cell r="N110" t="e">
            <v>#N/A</v>
          </cell>
          <cell r="O110">
            <v>0</v>
          </cell>
          <cell r="P110">
            <v>0</v>
          </cell>
          <cell r="Q110" t="str">
            <v>Need TIN</v>
          </cell>
          <cell r="R110">
            <v>0</v>
          </cell>
        </row>
        <row r="111">
          <cell r="I111" t="str">
            <v>100642103</v>
          </cell>
          <cell r="J111">
            <v>100642</v>
          </cell>
          <cell r="K111" t="str">
            <v>Yes</v>
          </cell>
          <cell r="L111" t="e">
            <v>#N/A</v>
          </cell>
          <cell r="M111" t="str">
            <v>Missing TIN</v>
          </cell>
          <cell r="N111" t="e">
            <v>#N/A</v>
          </cell>
          <cell r="O111">
            <v>0</v>
          </cell>
          <cell r="P111">
            <v>0</v>
          </cell>
          <cell r="Q111" t="str">
            <v>Need TIN</v>
          </cell>
          <cell r="R111">
            <v>0</v>
          </cell>
        </row>
        <row r="112">
          <cell r="I112" t="str">
            <v>100706484</v>
          </cell>
          <cell r="J112">
            <v>100706</v>
          </cell>
          <cell r="K112" t="str">
            <v>No</v>
          </cell>
          <cell r="L112" t="e">
            <v>#N/A</v>
          </cell>
          <cell r="M112" t="str">
            <v>TIN in Original File</v>
          </cell>
          <cell r="N112" t="e">
            <v>#N/A</v>
          </cell>
          <cell r="O112" t="str">
            <v>160468020</v>
          </cell>
          <cell r="P112">
            <v>0</v>
          </cell>
          <cell r="Q112" t="str">
            <v>160468020</v>
          </cell>
          <cell r="R112" t="str">
            <v>CORPORATION</v>
          </cell>
        </row>
        <row r="113">
          <cell r="I113" t="str">
            <v>100718101</v>
          </cell>
          <cell r="J113">
            <v>100718</v>
          </cell>
          <cell r="K113" t="str">
            <v>No</v>
          </cell>
          <cell r="L113" t="e">
            <v>#N/A</v>
          </cell>
          <cell r="M113" t="str">
            <v>TIN in Original File</v>
          </cell>
          <cell r="N113" t="e">
            <v>#N/A</v>
          </cell>
          <cell r="O113" t="e">
            <v>#N/A</v>
          </cell>
          <cell r="P113" t="e">
            <v>#N/A</v>
          </cell>
          <cell r="Q113" t="str">
            <v>113474354</v>
          </cell>
          <cell r="R113" t="e">
            <v>#N/A</v>
          </cell>
        </row>
        <row r="114">
          <cell r="I114" t="str">
            <v>100723103</v>
          </cell>
          <cell r="J114">
            <v>100723</v>
          </cell>
          <cell r="K114" t="str">
            <v>No</v>
          </cell>
          <cell r="L114" t="e">
            <v>#N/A</v>
          </cell>
          <cell r="M114" t="str">
            <v>TIN in Original File</v>
          </cell>
          <cell r="N114" t="e">
            <v>#N/A</v>
          </cell>
          <cell r="O114" t="str">
            <v>351070698</v>
          </cell>
          <cell r="P114">
            <v>0</v>
          </cell>
          <cell r="Q114" t="str">
            <v>351070698</v>
          </cell>
          <cell r="R114">
            <v>0</v>
          </cell>
        </row>
        <row r="115">
          <cell r="I115" t="str">
            <v>100730124</v>
          </cell>
          <cell r="J115">
            <v>100730</v>
          </cell>
          <cell r="K115" t="str">
            <v>No</v>
          </cell>
          <cell r="L115" t="e">
            <v>#N/A</v>
          </cell>
          <cell r="M115" t="str">
            <v>TIN in Original File</v>
          </cell>
          <cell r="N115" t="e">
            <v>#N/A</v>
          </cell>
          <cell r="O115" t="str">
            <v>135612163</v>
          </cell>
          <cell r="P115">
            <v>0</v>
          </cell>
          <cell r="Q115" t="str">
            <v>135612163</v>
          </cell>
          <cell r="R115" t="str">
            <v>FOREIGN CORPORATION</v>
          </cell>
        </row>
        <row r="116">
          <cell r="I116" t="str">
            <v>100759178</v>
          </cell>
          <cell r="J116">
            <v>100759</v>
          </cell>
          <cell r="K116" t="str">
            <v>Yes</v>
          </cell>
          <cell r="L116" t="e">
            <v>#N/A</v>
          </cell>
          <cell r="M116" t="str">
            <v>Missing TIN</v>
          </cell>
          <cell r="N116" t="e">
            <v>#N/A</v>
          </cell>
          <cell r="O116" t="str">
            <v>060247840</v>
          </cell>
          <cell r="P116">
            <v>0</v>
          </cell>
          <cell r="Q116" t="str">
            <v>Need TIN</v>
          </cell>
          <cell r="R116" t="str">
            <v>CORPORATION</v>
          </cell>
        </row>
        <row r="117">
          <cell r="I117" t="str">
            <v>100759178</v>
          </cell>
          <cell r="J117">
            <v>100759</v>
          </cell>
          <cell r="K117" t="str">
            <v>No</v>
          </cell>
          <cell r="L117" t="e">
            <v>#N/A</v>
          </cell>
          <cell r="M117" t="str">
            <v>TIN in Original File</v>
          </cell>
          <cell r="N117" t="e">
            <v>#N/A</v>
          </cell>
          <cell r="O117" t="str">
            <v>060247840</v>
          </cell>
          <cell r="P117">
            <v>0</v>
          </cell>
          <cell r="Q117" t="str">
            <v>60247840</v>
          </cell>
          <cell r="R117" t="str">
            <v>CORPORATION</v>
          </cell>
        </row>
        <row r="118">
          <cell r="I118" t="str">
            <v>100763110</v>
          </cell>
          <cell r="J118">
            <v>100763</v>
          </cell>
          <cell r="K118" t="str">
            <v>No</v>
          </cell>
          <cell r="L118" t="e">
            <v>#N/A</v>
          </cell>
          <cell r="M118" t="str">
            <v>TIN in Original File</v>
          </cell>
          <cell r="N118" t="e">
            <v>#N/A</v>
          </cell>
          <cell r="O118" t="str">
            <v>04-3390816</v>
          </cell>
          <cell r="P118">
            <v>0</v>
          </cell>
          <cell r="Q118" t="str">
            <v>04-3390816</v>
          </cell>
          <cell r="R118" t="str">
            <v>CORPORATION</v>
          </cell>
        </row>
        <row r="119">
          <cell r="I119" t="str">
            <v>100763187</v>
          </cell>
          <cell r="J119">
            <v>100763</v>
          </cell>
          <cell r="K119" t="str">
            <v>No</v>
          </cell>
          <cell r="L119" t="e">
            <v>#N/A</v>
          </cell>
          <cell r="M119" t="str">
            <v>TIN in Original File</v>
          </cell>
          <cell r="N119" t="e">
            <v>#N/A</v>
          </cell>
          <cell r="O119" t="str">
            <v>04-3390816</v>
          </cell>
          <cell r="P119">
            <v>0</v>
          </cell>
          <cell r="Q119" t="str">
            <v>04-3390816</v>
          </cell>
          <cell r="R119" t="str">
            <v>CORPORATION</v>
          </cell>
        </row>
        <row r="120">
          <cell r="I120" t="str">
            <v>100763155</v>
          </cell>
          <cell r="J120">
            <v>100763</v>
          </cell>
          <cell r="K120" t="str">
            <v>No</v>
          </cell>
          <cell r="L120" t="e">
            <v>#N/A</v>
          </cell>
          <cell r="M120" t="str">
            <v>TIN in Original File</v>
          </cell>
          <cell r="N120" t="e">
            <v>#N/A</v>
          </cell>
          <cell r="O120" t="str">
            <v>04-3390816</v>
          </cell>
          <cell r="P120">
            <v>0</v>
          </cell>
          <cell r="Q120" t="str">
            <v>04-3390816</v>
          </cell>
          <cell r="R120" t="str">
            <v>CORPORATION</v>
          </cell>
        </row>
        <row r="121">
          <cell r="I121" t="str">
            <v>100766112</v>
          </cell>
          <cell r="J121">
            <v>100766</v>
          </cell>
          <cell r="K121" t="str">
            <v>Yes</v>
          </cell>
          <cell r="L121" t="e">
            <v>#N/A</v>
          </cell>
          <cell r="M121" t="str">
            <v>Missing TIN</v>
          </cell>
          <cell r="N121" t="e">
            <v>#N/A</v>
          </cell>
          <cell r="O121" t="str">
            <v>141700763</v>
          </cell>
          <cell r="P121">
            <v>0</v>
          </cell>
          <cell r="Q121" t="str">
            <v>Need TIN</v>
          </cell>
          <cell r="R121">
            <v>0</v>
          </cell>
        </row>
        <row r="122">
          <cell r="I122" t="str">
            <v>100766114</v>
          </cell>
          <cell r="J122">
            <v>100766</v>
          </cell>
          <cell r="K122" t="str">
            <v>Yes</v>
          </cell>
          <cell r="L122" t="e">
            <v>#N/A</v>
          </cell>
          <cell r="M122" t="str">
            <v>Missing TIN</v>
          </cell>
          <cell r="N122" t="e">
            <v>#N/A</v>
          </cell>
          <cell r="O122" t="str">
            <v>141700763</v>
          </cell>
          <cell r="P122">
            <v>0</v>
          </cell>
          <cell r="Q122" t="str">
            <v>Need TIN</v>
          </cell>
          <cell r="R122">
            <v>0</v>
          </cell>
        </row>
        <row r="123">
          <cell r="I123" t="str">
            <v>100766113</v>
          </cell>
          <cell r="J123">
            <v>100766</v>
          </cell>
          <cell r="K123" t="str">
            <v>Yes</v>
          </cell>
          <cell r="L123" t="e">
            <v>#N/A</v>
          </cell>
          <cell r="M123" t="str">
            <v>Missing TIN</v>
          </cell>
          <cell r="N123" t="e">
            <v>#N/A</v>
          </cell>
          <cell r="O123" t="str">
            <v>141700763</v>
          </cell>
          <cell r="P123">
            <v>0</v>
          </cell>
          <cell r="Q123" t="str">
            <v>Need TIN</v>
          </cell>
          <cell r="R123">
            <v>0</v>
          </cell>
        </row>
        <row r="124">
          <cell r="I124" t="str">
            <v>100766110</v>
          </cell>
          <cell r="J124">
            <v>100766</v>
          </cell>
          <cell r="K124" t="str">
            <v>Yes</v>
          </cell>
          <cell r="L124" t="e">
            <v>#N/A</v>
          </cell>
          <cell r="M124" t="str">
            <v>Missing TIN</v>
          </cell>
          <cell r="N124" t="e">
            <v>#N/A</v>
          </cell>
          <cell r="O124" t="str">
            <v>141700763</v>
          </cell>
          <cell r="P124">
            <v>0</v>
          </cell>
          <cell r="Q124" t="str">
            <v>Need TIN</v>
          </cell>
          <cell r="R124">
            <v>0</v>
          </cell>
        </row>
        <row r="125">
          <cell r="I125" t="str">
            <v>100769114</v>
          </cell>
          <cell r="J125">
            <v>100769</v>
          </cell>
          <cell r="K125" t="str">
            <v>No</v>
          </cell>
          <cell r="L125" t="e">
            <v>#N/A</v>
          </cell>
          <cell r="M125" t="str">
            <v>TIN in Original File</v>
          </cell>
          <cell r="N125" t="e">
            <v>#N/A</v>
          </cell>
          <cell r="O125" t="str">
            <v>350602855</v>
          </cell>
          <cell r="P125">
            <v>0</v>
          </cell>
          <cell r="Q125" t="str">
            <v>350602855</v>
          </cell>
          <cell r="R125">
            <v>0</v>
          </cell>
        </row>
        <row r="126">
          <cell r="I126" t="str">
            <v>100769114</v>
          </cell>
          <cell r="J126">
            <v>100769</v>
          </cell>
          <cell r="K126" t="str">
            <v>Yes</v>
          </cell>
          <cell r="L126" t="e">
            <v>#N/A</v>
          </cell>
          <cell r="M126" t="str">
            <v>Missing TIN</v>
          </cell>
          <cell r="N126" t="e">
            <v>#N/A</v>
          </cell>
          <cell r="O126" t="str">
            <v>350602855</v>
          </cell>
          <cell r="P126">
            <v>0</v>
          </cell>
          <cell r="Q126" t="str">
            <v>Need TIN</v>
          </cell>
          <cell r="R126">
            <v>0</v>
          </cell>
        </row>
        <row r="127">
          <cell r="I127" t="str">
            <v>100786235</v>
          </cell>
          <cell r="J127">
            <v>100786</v>
          </cell>
          <cell r="K127" t="str">
            <v>No</v>
          </cell>
          <cell r="L127" t="e">
            <v>#N/A</v>
          </cell>
          <cell r="M127" t="str">
            <v>TIN in Original File</v>
          </cell>
          <cell r="N127" t="e">
            <v>#N/A</v>
          </cell>
          <cell r="O127" t="str">
            <v>351167154</v>
          </cell>
          <cell r="P127">
            <v>0</v>
          </cell>
          <cell r="Q127" t="str">
            <v>35-1167154</v>
          </cell>
          <cell r="R127" t="str">
            <v>CORPORATION</v>
          </cell>
        </row>
        <row r="128">
          <cell r="I128" t="str">
            <v>100786107</v>
          </cell>
          <cell r="J128">
            <v>100786</v>
          </cell>
          <cell r="K128" t="str">
            <v>No</v>
          </cell>
          <cell r="L128" t="e">
            <v>#N/A</v>
          </cell>
          <cell r="M128" t="str">
            <v>TIN in Original File</v>
          </cell>
          <cell r="N128" t="e">
            <v>#N/A</v>
          </cell>
          <cell r="O128" t="e">
            <v>#N/A</v>
          </cell>
          <cell r="P128" t="e">
            <v>#N/A</v>
          </cell>
          <cell r="Q128" t="str">
            <v>35-1167154</v>
          </cell>
          <cell r="R128" t="e">
            <v>#N/A</v>
          </cell>
        </row>
        <row r="129">
          <cell r="I129" t="str">
            <v>100786266</v>
          </cell>
          <cell r="J129">
            <v>100786</v>
          </cell>
          <cell r="K129" t="str">
            <v>No</v>
          </cell>
          <cell r="L129" t="e">
            <v>#N/A</v>
          </cell>
          <cell r="M129" t="str">
            <v>TIN in Original File</v>
          </cell>
          <cell r="N129" t="e">
            <v>#N/A</v>
          </cell>
          <cell r="O129" t="str">
            <v>351167154</v>
          </cell>
          <cell r="P129">
            <v>0</v>
          </cell>
          <cell r="Q129" t="str">
            <v>35-1167154</v>
          </cell>
          <cell r="R129" t="str">
            <v>CORPORATION</v>
          </cell>
        </row>
        <row r="130">
          <cell r="I130" t="str">
            <v>100786203</v>
          </cell>
          <cell r="J130">
            <v>100786</v>
          </cell>
          <cell r="K130" t="str">
            <v>No</v>
          </cell>
          <cell r="L130" t="e">
            <v>#N/A</v>
          </cell>
          <cell r="M130" t="str">
            <v>TIN in Original File</v>
          </cell>
          <cell r="N130" t="e">
            <v>#N/A</v>
          </cell>
          <cell r="O130" t="str">
            <v>351167154</v>
          </cell>
          <cell r="P130">
            <v>0</v>
          </cell>
          <cell r="Q130" t="str">
            <v>35-1167154</v>
          </cell>
          <cell r="R130" t="str">
            <v>CORPORATION</v>
          </cell>
        </row>
        <row r="131">
          <cell r="I131" t="str">
            <v>100786259</v>
          </cell>
          <cell r="J131">
            <v>100786</v>
          </cell>
          <cell r="K131" t="str">
            <v>No</v>
          </cell>
          <cell r="L131" t="e">
            <v>#N/A</v>
          </cell>
          <cell r="M131" t="str">
            <v>TIN in Original File</v>
          </cell>
          <cell r="N131" t="e">
            <v>#N/A</v>
          </cell>
          <cell r="O131" t="str">
            <v>351167154</v>
          </cell>
          <cell r="P131">
            <v>0</v>
          </cell>
          <cell r="Q131" t="str">
            <v>35-1167154</v>
          </cell>
          <cell r="R131" t="str">
            <v>CORPORATION</v>
          </cell>
        </row>
        <row r="132">
          <cell r="I132" t="str">
            <v>100811101</v>
          </cell>
          <cell r="J132">
            <v>100811</v>
          </cell>
          <cell r="K132" t="str">
            <v>Yes</v>
          </cell>
          <cell r="L132" t="e">
            <v>#N/A</v>
          </cell>
          <cell r="M132" t="str">
            <v>Missing TIN</v>
          </cell>
          <cell r="N132" t="e">
            <v>#N/A</v>
          </cell>
          <cell r="O132" t="e">
            <v>#N/A</v>
          </cell>
          <cell r="P132" t="e">
            <v>#N/A</v>
          </cell>
          <cell r="Q132" t="str">
            <v>Need TIN</v>
          </cell>
          <cell r="R132" t="e">
            <v>#N/A</v>
          </cell>
        </row>
        <row r="133">
          <cell r="I133" t="str">
            <v>100811104</v>
          </cell>
          <cell r="J133">
            <v>100811</v>
          </cell>
          <cell r="K133" t="str">
            <v>Yes</v>
          </cell>
          <cell r="L133" t="e">
            <v>#N/A</v>
          </cell>
          <cell r="M133" t="str">
            <v>Missing TIN</v>
          </cell>
          <cell r="N133" t="e">
            <v>#N/A</v>
          </cell>
          <cell r="O133">
            <v>0</v>
          </cell>
          <cell r="P133">
            <v>0</v>
          </cell>
          <cell r="Q133" t="str">
            <v>Need TIN</v>
          </cell>
          <cell r="R133">
            <v>0</v>
          </cell>
        </row>
        <row r="134">
          <cell r="I134" t="str">
            <v>100811104</v>
          </cell>
          <cell r="J134">
            <v>100811</v>
          </cell>
          <cell r="K134" t="str">
            <v>Yes</v>
          </cell>
          <cell r="L134" t="e">
            <v>#N/A</v>
          </cell>
          <cell r="M134" t="str">
            <v>Missing TIN</v>
          </cell>
          <cell r="N134" t="e">
            <v>#N/A</v>
          </cell>
          <cell r="O134">
            <v>0</v>
          </cell>
          <cell r="P134">
            <v>0</v>
          </cell>
          <cell r="Q134" t="str">
            <v>Need TIN</v>
          </cell>
          <cell r="R134">
            <v>0</v>
          </cell>
        </row>
        <row r="135">
          <cell r="I135" t="str">
            <v>100813111</v>
          </cell>
          <cell r="J135">
            <v>100813</v>
          </cell>
          <cell r="K135" t="str">
            <v>Yes</v>
          </cell>
          <cell r="L135" t="e">
            <v>#N/A</v>
          </cell>
          <cell r="M135" t="str">
            <v>Missing TIN</v>
          </cell>
          <cell r="N135" t="e">
            <v>#N/A</v>
          </cell>
          <cell r="O135" t="e">
            <v>#N/A</v>
          </cell>
          <cell r="P135" t="e">
            <v>#N/A</v>
          </cell>
          <cell r="Q135" t="str">
            <v>Need TIN</v>
          </cell>
          <cell r="R135" t="e">
            <v>#N/A</v>
          </cell>
        </row>
        <row r="136">
          <cell r="I136" t="str">
            <v>100866146</v>
          </cell>
          <cell r="J136">
            <v>100866</v>
          </cell>
          <cell r="K136" t="str">
            <v>No</v>
          </cell>
          <cell r="L136" t="e">
            <v>#N/A</v>
          </cell>
          <cell r="M136" t="str">
            <v>TIN in Original File</v>
          </cell>
          <cell r="N136" t="e">
            <v>#N/A</v>
          </cell>
          <cell r="O136" t="str">
            <v>741697282</v>
          </cell>
          <cell r="P136">
            <v>0</v>
          </cell>
          <cell r="Q136" t="str">
            <v>741697282</v>
          </cell>
          <cell r="R136" t="str">
            <v>CORPORATION</v>
          </cell>
        </row>
        <row r="137">
          <cell r="I137" t="str">
            <v>100883108</v>
          </cell>
          <cell r="J137">
            <v>100883</v>
          </cell>
          <cell r="K137" t="str">
            <v>No</v>
          </cell>
          <cell r="L137" t="e">
            <v>#N/A</v>
          </cell>
          <cell r="M137" t="str">
            <v>TIN in Original File</v>
          </cell>
          <cell r="N137" t="e">
            <v>#N/A</v>
          </cell>
          <cell r="O137" t="str">
            <v>061249050</v>
          </cell>
          <cell r="P137">
            <v>0</v>
          </cell>
          <cell r="Q137" t="str">
            <v>06-1249050</v>
          </cell>
          <cell r="R137" t="str">
            <v>CORPORATION</v>
          </cell>
        </row>
        <row r="138">
          <cell r="I138" t="str">
            <v>100883112</v>
          </cell>
          <cell r="J138">
            <v>100883</v>
          </cell>
          <cell r="K138" t="str">
            <v>No</v>
          </cell>
          <cell r="L138" t="e">
            <v>#N/A</v>
          </cell>
          <cell r="M138" t="str">
            <v>TIN in Original File</v>
          </cell>
          <cell r="N138" t="e">
            <v>#N/A</v>
          </cell>
          <cell r="O138" t="str">
            <v>061249050</v>
          </cell>
          <cell r="P138">
            <v>0</v>
          </cell>
          <cell r="Q138" t="str">
            <v>06-1249050</v>
          </cell>
          <cell r="R138" t="str">
            <v>CORPORATION</v>
          </cell>
        </row>
        <row r="139">
          <cell r="I139" t="str">
            <v>100883262</v>
          </cell>
          <cell r="J139">
            <v>100883</v>
          </cell>
          <cell r="K139" t="str">
            <v>No</v>
          </cell>
          <cell r="L139" t="e">
            <v>#N/A</v>
          </cell>
          <cell r="M139" t="str">
            <v>TIN in Original File</v>
          </cell>
          <cell r="N139" t="e">
            <v>#N/A</v>
          </cell>
          <cell r="O139" t="str">
            <v>061249050</v>
          </cell>
          <cell r="P139">
            <v>0</v>
          </cell>
          <cell r="Q139" t="str">
            <v>06-1249050</v>
          </cell>
          <cell r="R139" t="str">
            <v>CORPORATION</v>
          </cell>
        </row>
        <row r="140">
          <cell r="I140" t="str">
            <v>100883107</v>
          </cell>
          <cell r="J140">
            <v>100883</v>
          </cell>
          <cell r="K140" t="str">
            <v>No</v>
          </cell>
          <cell r="L140" t="e">
            <v>#N/A</v>
          </cell>
          <cell r="M140" t="str">
            <v>TIN in Original File</v>
          </cell>
          <cell r="N140" t="e">
            <v>#N/A</v>
          </cell>
          <cell r="O140" t="str">
            <v>061249050</v>
          </cell>
          <cell r="P140">
            <v>0</v>
          </cell>
          <cell r="Q140" t="str">
            <v>06-1249050</v>
          </cell>
          <cell r="R140" t="str">
            <v>CORPORATION</v>
          </cell>
        </row>
        <row r="141">
          <cell r="I141" t="str">
            <v>100883355</v>
          </cell>
          <cell r="J141">
            <v>100883</v>
          </cell>
          <cell r="K141" t="str">
            <v>No</v>
          </cell>
          <cell r="L141" t="e">
            <v>#N/A</v>
          </cell>
          <cell r="M141" t="str">
            <v>TIN in Original File</v>
          </cell>
          <cell r="N141" t="e">
            <v>#N/A</v>
          </cell>
          <cell r="O141" t="str">
            <v>061249050</v>
          </cell>
          <cell r="P141">
            <v>0</v>
          </cell>
          <cell r="Q141" t="str">
            <v>06-1249050</v>
          </cell>
          <cell r="R141" t="str">
            <v>CORPORATION</v>
          </cell>
        </row>
        <row r="142">
          <cell r="I142" t="str">
            <v>100914</v>
          </cell>
          <cell r="J142">
            <v>100914</v>
          </cell>
          <cell r="K142" t="str">
            <v>Yes</v>
          </cell>
          <cell r="L142" t="e">
            <v>#N/A</v>
          </cell>
          <cell r="M142" t="str">
            <v>Missing TIN</v>
          </cell>
          <cell r="N142" t="e">
            <v>#N/A</v>
          </cell>
          <cell r="O142" t="e">
            <v>#N/A</v>
          </cell>
          <cell r="P142" t="e">
            <v>#N/A</v>
          </cell>
          <cell r="Q142" t="str">
            <v>Need TIN</v>
          </cell>
          <cell r="R142" t="e">
            <v>#N/A</v>
          </cell>
        </row>
        <row r="143">
          <cell r="I143" t="str">
            <v>100914116</v>
          </cell>
          <cell r="J143">
            <v>100914</v>
          </cell>
          <cell r="K143" t="str">
            <v>Yes</v>
          </cell>
          <cell r="L143" t="e">
            <v>#N/A</v>
          </cell>
          <cell r="M143" t="str">
            <v>Missing TIN</v>
          </cell>
          <cell r="N143" t="e">
            <v>#N/A</v>
          </cell>
          <cell r="O143" t="str">
            <v>161000971</v>
          </cell>
          <cell r="P143">
            <v>0</v>
          </cell>
          <cell r="Q143" t="str">
            <v>Need TIN</v>
          </cell>
          <cell r="R143">
            <v>0</v>
          </cell>
        </row>
        <row r="144">
          <cell r="I144" t="str">
            <v>100919104</v>
          </cell>
          <cell r="J144">
            <v>100919</v>
          </cell>
          <cell r="K144" t="str">
            <v>No</v>
          </cell>
          <cell r="L144" t="e">
            <v>#N/A</v>
          </cell>
          <cell r="M144" t="str">
            <v>TIN in Original File</v>
          </cell>
          <cell r="N144" t="e">
            <v>#N/A</v>
          </cell>
          <cell r="O144" t="str">
            <v>361922920</v>
          </cell>
          <cell r="P144">
            <v>0</v>
          </cell>
          <cell r="Q144" t="str">
            <v>361922920</v>
          </cell>
          <cell r="R144" t="str">
            <v>CORPORATION</v>
          </cell>
        </row>
        <row r="145">
          <cell r="I145" t="str">
            <v>100931101</v>
          </cell>
          <cell r="J145">
            <v>100931</v>
          </cell>
          <cell r="K145" t="str">
            <v>No</v>
          </cell>
          <cell r="L145" t="e">
            <v>#N/A</v>
          </cell>
          <cell r="M145" t="str">
            <v>TIN in Original File</v>
          </cell>
          <cell r="N145" t="e">
            <v>#N/A</v>
          </cell>
          <cell r="O145" t="str">
            <v>112288533</v>
          </cell>
          <cell r="P145">
            <v>0</v>
          </cell>
          <cell r="Q145" t="str">
            <v>112288533</v>
          </cell>
          <cell r="R145" t="str">
            <v>CORPORATION</v>
          </cell>
        </row>
        <row r="146">
          <cell r="I146" t="str">
            <v>100932410</v>
          </cell>
          <cell r="J146">
            <v>100932</v>
          </cell>
          <cell r="K146" t="str">
            <v>No</v>
          </cell>
          <cell r="L146" t="e">
            <v>#N/A</v>
          </cell>
          <cell r="M146" t="str">
            <v>TIN in Original File</v>
          </cell>
          <cell r="O146" t="str">
            <v>340451060</v>
          </cell>
          <cell r="P146">
            <v>0</v>
          </cell>
          <cell r="Q146" t="str">
            <v>34-0451060</v>
          </cell>
          <cell r="R146" t="str">
            <v>FOREIGN CORPORATION</v>
          </cell>
        </row>
        <row r="147">
          <cell r="I147" t="str">
            <v>100932392</v>
          </cell>
          <cell r="J147">
            <v>100932</v>
          </cell>
          <cell r="K147" t="str">
            <v>No</v>
          </cell>
          <cell r="L147" t="e">
            <v>#N/A</v>
          </cell>
          <cell r="M147" t="str">
            <v>TIN in Original File</v>
          </cell>
          <cell r="O147" t="str">
            <v>340451060</v>
          </cell>
          <cell r="P147">
            <v>0</v>
          </cell>
          <cell r="Q147" t="str">
            <v>34-0451060</v>
          </cell>
          <cell r="R147" t="str">
            <v>FOREIGN CORPORATION</v>
          </cell>
        </row>
        <row r="148">
          <cell r="I148" t="str">
            <v>100932409</v>
          </cell>
          <cell r="J148">
            <v>100932</v>
          </cell>
          <cell r="K148" t="str">
            <v>No</v>
          </cell>
          <cell r="L148" t="e">
            <v>#N/A</v>
          </cell>
          <cell r="M148" t="str">
            <v>TIN in Original File</v>
          </cell>
          <cell r="O148" t="str">
            <v>340451060</v>
          </cell>
          <cell r="P148">
            <v>0</v>
          </cell>
          <cell r="Q148" t="str">
            <v>34-0451060</v>
          </cell>
          <cell r="R148" t="str">
            <v>FOREIGN CORPORATION</v>
          </cell>
        </row>
        <row r="149">
          <cell r="I149" t="str">
            <v>100932406</v>
          </cell>
          <cell r="J149">
            <v>100932</v>
          </cell>
          <cell r="K149" t="str">
            <v>No</v>
          </cell>
          <cell r="L149" t="e">
            <v>#N/A</v>
          </cell>
          <cell r="M149" t="str">
            <v>TIN in Original File</v>
          </cell>
          <cell r="O149" t="str">
            <v>340451060</v>
          </cell>
          <cell r="P149">
            <v>0</v>
          </cell>
          <cell r="Q149" t="str">
            <v>34-0451060</v>
          </cell>
          <cell r="R149" t="str">
            <v>FOREIGN CORPORATION</v>
          </cell>
        </row>
        <row r="150">
          <cell r="I150" t="str">
            <v>100932256</v>
          </cell>
          <cell r="J150">
            <v>100932</v>
          </cell>
          <cell r="K150" t="str">
            <v>No</v>
          </cell>
          <cell r="L150" t="e">
            <v>#N/A</v>
          </cell>
          <cell r="M150" t="str">
            <v>TIN in Original File</v>
          </cell>
          <cell r="O150" t="str">
            <v>340451060</v>
          </cell>
          <cell r="P150">
            <v>0</v>
          </cell>
          <cell r="Q150" t="str">
            <v>34-0451060</v>
          </cell>
          <cell r="R150" t="str">
            <v>FOREIGN CORPORATION</v>
          </cell>
        </row>
        <row r="151">
          <cell r="I151" t="str">
            <v>100950111</v>
          </cell>
          <cell r="J151">
            <v>100950</v>
          </cell>
          <cell r="K151" t="str">
            <v>No</v>
          </cell>
          <cell r="L151" t="e">
            <v>#N/A</v>
          </cell>
          <cell r="M151" t="str">
            <v>TIN in Original File</v>
          </cell>
          <cell r="N151" t="e">
            <v>#N/A</v>
          </cell>
          <cell r="O151" t="str">
            <v>232363423</v>
          </cell>
          <cell r="P151">
            <v>0</v>
          </cell>
          <cell r="Q151" t="str">
            <v>232363423</v>
          </cell>
          <cell r="R151">
            <v>0</v>
          </cell>
        </row>
        <row r="152">
          <cell r="I152" t="str">
            <v>101019111</v>
          </cell>
          <cell r="J152">
            <v>101019</v>
          </cell>
          <cell r="K152" t="str">
            <v>No</v>
          </cell>
          <cell r="L152" t="e">
            <v>#N/A</v>
          </cell>
          <cell r="M152" t="str">
            <v>TIN in Original File</v>
          </cell>
          <cell r="N152" t="e">
            <v>#N/A</v>
          </cell>
          <cell r="O152" t="str">
            <v>410948415</v>
          </cell>
          <cell r="P152" t="str">
            <v>410948415</v>
          </cell>
          <cell r="Q152" t="str">
            <v>410948415</v>
          </cell>
          <cell r="R152" t="str">
            <v>CORPORATION</v>
          </cell>
        </row>
        <row r="153">
          <cell r="I153" t="str">
            <v>101019337</v>
          </cell>
          <cell r="J153">
            <v>101019</v>
          </cell>
          <cell r="K153" t="str">
            <v>No</v>
          </cell>
          <cell r="L153" t="e">
            <v>#N/A</v>
          </cell>
          <cell r="M153" t="str">
            <v>TIN in Original File</v>
          </cell>
          <cell r="N153" t="e">
            <v>#N/A</v>
          </cell>
          <cell r="O153" t="str">
            <v>410948415</v>
          </cell>
          <cell r="P153" t="str">
            <v>410948415</v>
          </cell>
          <cell r="Q153" t="str">
            <v>410948415</v>
          </cell>
          <cell r="R153" t="str">
            <v>CORPORATION</v>
          </cell>
        </row>
        <row r="154">
          <cell r="I154" t="str">
            <v>101019508</v>
          </cell>
          <cell r="J154">
            <v>101019</v>
          </cell>
          <cell r="K154" t="str">
            <v>No</v>
          </cell>
          <cell r="L154" t="e">
            <v>#N/A</v>
          </cell>
          <cell r="M154" t="str">
            <v>TIN in Original File</v>
          </cell>
          <cell r="N154" t="e">
            <v>#N/A</v>
          </cell>
          <cell r="O154" t="str">
            <v>410948415</v>
          </cell>
          <cell r="P154" t="str">
            <v>410948415</v>
          </cell>
          <cell r="Q154" t="str">
            <v>410948415</v>
          </cell>
          <cell r="R154" t="str">
            <v>CORPORATION</v>
          </cell>
        </row>
        <row r="155">
          <cell r="I155" t="str">
            <v>101019332</v>
          </cell>
          <cell r="J155">
            <v>101019</v>
          </cell>
          <cell r="K155" t="str">
            <v>No</v>
          </cell>
          <cell r="L155" t="e">
            <v>#N/A</v>
          </cell>
          <cell r="M155" t="str">
            <v>TIN in Original File</v>
          </cell>
          <cell r="N155" t="e">
            <v>#N/A</v>
          </cell>
          <cell r="O155" t="str">
            <v>410948415</v>
          </cell>
          <cell r="P155" t="str">
            <v>410948415</v>
          </cell>
          <cell r="Q155" t="str">
            <v>410948415</v>
          </cell>
          <cell r="R155" t="str">
            <v>CORPORATION</v>
          </cell>
        </row>
        <row r="156">
          <cell r="I156" t="str">
            <v>101019511</v>
          </cell>
          <cell r="J156">
            <v>101019</v>
          </cell>
          <cell r="K156" t="str">
            <v>No</v>
          </cell>
          <cell r="L156" t="e">
            <v>#N/A</v>
          </cell>
          <cell r="M156" t="str">
            <v>TIN in Original File</v>
          </cell>
          <cell r="N156" t="e">
            <v>#N/A</v>
          </cell>
          <cell r="O156" t="str">
            <v>410948415</v>
          </cell>
          <cell r="P156" t="str">
            <v>410948415</v>
          </cell>
          <cell r="Q156" t="str">
            <v>410948415</v>
          </cell>
          <cell r="R156" t="str">
            <v>CORPORATION</v>
          </cell>
        </row>
        <row r="157">
          <cell r="I157" t="str">
            <v>101019191</v>
          </cell>
          <cell r="J157">
            <v>101019</v>
          </cell>
          <cell r="K157" t="str">
            <v>No</v>
          </cell>
          <cell r="L157" t="e">
            <v>#N/A</v>
          </cell>
          <cell r="M157" t="str">
            <v>TIN in Original File</v>
          </cell>
          <cell r="N157" t="e">
            <v>#N/A</v>
          </cell>
          <cell r="O157" t="str">
            <v>410948415</v>
          </cell>
          <cell r="P157" t="str">
            <v>410948415</v>
          </cell>
          <cell r="Q157" t="str">
            <v>410948415</v>
          </cell>
          <cell r="R157" t="str">
            <v>CORPORATION</v>
          </cell>
        </row>
        <row r="158">
          <cell r="I158" t="str">
            <v>101019504</v>
          </cell>
          <cell r="J158">
            <v>101019</v>
          </cell>
          <cell r="K158" t="str">
            <v>No</v>
          </cell>
          <cell r="L158" t="e">
            <v>#N/A</v>
          </cell>
          <cell r="M158" t="str">
            <v>TIN in Original File</v>
          </cell>
          <cell r="N158" t="e">
            <v>#N/A</v>
          </cell>
          <cell r="O158" t="str">
            <v>410948415</v>
          </cell>
          <cell r="P158" t="str">
            <v>410948415</v>
          </cell>
          <cell r="Q158" t="str">
            <v>410948415</v>
          </cell>
          <cell r="R158" t="str">
            <v>CORPORATION</v>
          </cell>
        </row>
        <row r="159">
          <cell r="I159" t="str">
            <v>101019329</v>
          </cell>
          <cell r="J159">
            <v>101019</v>
          </cell>
          <cell r="K159" t="str">
            <v>No</v>
          </cell>
          <cell r="L159" t="e">
            <v>#N/A</v>
          </cell>
          <cell r="M159" t="str">
            <v>TIN in Original File</v>
          </cell>
          <cell r="N159" t="e">
            <v>#N/A</v>
          </cell>
          <cell r="O159" t="str">
            <v>410948415</v>
          </cell>
          <cell r="P159" t="str">
            <v>410948415</v>
          </cell>
          <cell r="Q159" t="str">
            <v>410948415</v>
          </cell>
          <cell r="R159" t="str">
            <v>CORPORATION</v>
          </cell>
        </row>
        <row r="160">
          <cell r="I160" t="str">
            <v>101019507</v>
          </cell>
          <cell r="J160">
            <v>101019</v>
          </cell>
          <cell r="K160" t="str">
            <v>No</v>
          </cell>
          <cell r="L160" t="e">
            <v>#N/A</v>
          </cell>
          <cell r="M160" t="str">
            <v>TIN in Original File</v>
          </cell>
          <cell r="N160" t="e">
            <v>#N/A</v>
          </cell>
          <cell r="O160" t="str">
            <v>410948415</v>
          </cell>
          <cell r="P160" t="str">
            <v>410948415</v>
          </cell>
          <cell r="Q160" t="str">
            <v>410948415</v>
          </cell>
          <cell r="R160" t="str">
            <v>CORPORATION</v>
          </cell>
        </row>
        <row r="161">
          <cell r="I161" t="str">
            <v>101019283</v>
          </cell>
          <cell r="J161">
            <v>101019</v>
          </cell>
          <cell r="K161" t="str">
            <v>No</v>
          </cell>
          <cell r="L161" t="e">
            <v>#N/A</v>
          </cell>
          <cell r="M161" t="str">
            <v>TIN in Original File</v>
          </cell>
          <cell r="N161" t="e">
            <v>#N/A</v>
          </cell>
          <cell r="O161" t="str">
            <v>410948415</v>
          </cell>
          <cell r="P161" t="str">
            <v>410948415</v>
          </cell>
          <cell r="Q161" t="str">
            <v>410948415</v>
          </cell>
          <cell r="R161" t="str">
            <v>CORPORATION</v>
          </cell>
        </row>
        <row r="162">
          <cell r="I162" t="str">
            <v>101019254</v>
          </cell>
          <cell r="J162">
            <v>101019</v>
          </cell>
          <cell r="K162" t="str">
            <v>No</v>
          </cell>
          <cell r="L162" t="e">
            <v>#N/A</v>
          </cell>
          <cell r="M162" t="str">
            <v>TIN in Original File</v>
          </cell>
          <cell r="N162" t="e">
            <v>#N/A</v>
          </cell>
          <cell r="O162" t="str">
            <v>410948415</v>
          </cell>
          <cell r="P162" t="str">
            <v>410948415</v>
          </cell>
          <cell r="Q162" t="str">
            <v>410948415</v>
          </cell>
          <cell r="R162" t="str">
            <v>CORPORATION</v>
          </cell>
        </row>
        <row r="163">
          <cell r="I163" t="str">
            <v>101019328</v>
          </cell>
          <cell r="J163">
            <v>101019</v>
          </cell>
          <cell r="K163" t="str">
            <v>No</v>
          </cell>
          <cell r="L163" t="e">
            <v>#N/A</v>
          </cell>
          <cell r="M163" t="str">
            <v>TIN in Original File</v>
          </cell>
          <cell r="N163" t="e">
            <v>#N/A</v>
          </cell>
          <cell r="O163" t="str">
            <v>410948415</v>
          </cell>
          <cell r="P163" t="str">
            <v>410948415</v>
          </cell>
          <cell r="Q163" t="str">
            <v>410948415</v>
          </cell>
          <cell r="R163" t="str">
            <v>CORPORATION</v>
          </cell>
        </row>
        <row r="164">
          <cell r="I164" t="str">
            <v>101019331</v>
          </cell>
          <cell r="J164">
            <v>101019</v>
          </cell>
          <cell r="K164" t="str">
            <v>No</v>
          </cell>
          <cell r="L164" t="e">
            <v>#N/A</v>
          </cell>
          <cell r="M164" t="str">
            <v>TIN in Original File</v>
          </cell>
          <cell r="N164" t="e">
            <v>#N/A</v>
          </cell>
          <cell r="O164" t="str">
            <v>410948415</v>
          </cell>
          <cell r="P164" t="str">
            <v>410948415</v>
          </cell>
          <cell r="Q164" t="str">
            <v>410948415</v>
          </cell>
          <cell r="R164" t="str">
            <v>CORPORATION</v>
          </cell>
        </row>
        <row r="165">
          <cell r="I165" t="str">
            <v>101019501</v>
          </cell>
          <cell r="J165">
            <v>101019</v>
          </cell>
          <cell r="K165" t="str">
            <v>No</v>
          </cell>
          <cell r="L165" t="e">
            <v>#N/A</v>
          </cell>
          <cell r="M165" t="str">
            <v>TIN in Original File</v>
          </cell>
          <cell r="N165" t="e">
            <v>#N/A</v>
          </cell>
          <cell r="O165" t="str">
            <v>410948415</v>
          </cell>
          <cell r="P165" t="str">
            <v>410948415</v>
          </cell>
          <cell r="Q165" t="str">
            <v>410948415</v>
          </cell>
          <cell r="R165" t="str">
            <v>CORPORATION</v>
          </cell>
        </row>
        <row r="166">
          <cell r="I166" t="str">
            <v>101019373</v>
          </cell>
          <cell r="J166">
            <v>101019</v>
          </cell>
          <cell r="K166" t="str">
            <v>No</v>
          </cell>
          <cell r="L166" t="e">
            <v>#N/A</v>
          </cell>
          <cell r="M166" t="str">
            <v>TIN in Original File</v>
          </cell>
          <cell r="N166" t="e">
            <v>#N/A</v>
          </cell>
          <cell r="O166" t="str">
            <v>410948415</v>
          </cell>
          <cell r="P166" t="str">
            <v>410948415</v>
          </cell>
          <cell r="Q166" t="str">
            <v>410948415</v>
          </cell>
          <cell r="R166" t="str">
            <v>CORPORATION</v>
          </cell>
        </row>
        <row r="167">
          <cell r="I167" t="str">
            <v>101019513</v>
          </cell>
          <cell r="J167">
            <v>101019</v>
          </cell>
          <cell r="K167" t="str">
            <v>No</v>
          </cell>
          <cell r="L167" t="e">
            <v>#N/A</v>
          </cell>
          <cell r="M167" t="str">
            <v>TIN in Original File</v>
          </cell>
          <cell r="N167" t="e">
            <v>#N/A</v>
          </cell>
          <cell r="O167" t="str">
            <v>410948415</v>
          </cell>
          <cell r="P167" t="str">
            <v>410948415</v>
          </cell>
          <cell r="Q167" t="str">
            <v>410948415</v>
          </cell>
          <cell r="R167" t="str">
            <v>CORPORATION</v>
          </cell>
        </row>
        <row r="168">
          <cell r="I168" t="str">
            <v>101019209</v>
          </cell>
          <cell r="J168">
            <v>101019</v>
          </cell>
          <cell r="K168" t="str">
            <v>No</v>
          </cell>
          <cell r="L168" t="e">
            <v>#N/A</v>
          </cell>
          <cell r="M168" t="str">
            <v>TIN in Original File</v>
          </cell>
          <cell r="N168" t="e">
            <v>#N/A</v>
          </cell>
          <cell r="O168" t="str">
            <v>410948415</v>
          </cell>
          <cell r="P168" t="str">
            <v>410948415</v>
          </cell>
          <cell r="Q168" t="str">
            <v>410948415</v>
          </cell>
          <cell r="R168" t="str">
            <v>CORPORATION</v>
          </cell>
        </row>
        <row r="169">
          <cell r="I169" t="str">
            <v>101019117</v>
          </cell>
          <cell r="J169">
            <v>101019</v>
          </cell>
          <cell r="K169" t="str">
            <v>No</v>
          </cell>
          <cell r="L169" t="e">
            <v>#N/A</v>
          </cell>
          <cell r="M169" t="str">
            <v>TIN in Original File</v>
          </cell>
          <cell r="N169" t="e">
            <v>#N/A</v>
          </cell>
          <cell r="O169" t="str">
            <v>410948415</v>
          </cell>
          <cell r="P169" t="str">
            <v>410948415</v>
          </cell>
          <cell r="Q169" t="str">
            <v>410948415</v>
          </cell>
          <cell r="R169" t="str">
            <v>CORPORATION</v>
          </cell>
        </row>
        <row r="170">
          <cell r="I170" t="str">
            <v>101019358</v>
          </cell>
          <cell r="J170">
            <v>101019</v>
          </cell>
          <cell r="K170" t="str">
            <v>No</v>
          </cell>
          <cell r="L170" t="e">
            <v>#N/A</v>
          </cell>
          <cell r="M170" t="str">
            <v>TIN in Original File</v>
          </cell>
          <cell r="N170" t="e">
            <v>#N/A</v>
          </cell>
          <cell r="O170" t="str">
            <v>410948415</v>
          </cell>
          <cell r="P170" t="str">
            <v>410948415</v>
          </cell>
          <cell r="Q170" t="str">
            <v>410948415</v>
          </cell>
          <cell r="R170" t="str">
            <v>CORPORATION</v>
          </cell>
        </row>
        <row r="171">
          <cell r="I171" t="str">
            <v>101019505</v>
          </cell>
          <cell r="J171">
            <v>101019</v>
          </cell>
          <cell r="K171" t="str">
            <v>No</v>
          </cell>
          <cell r="L171" t="e">
            <v>#N/A</v>
          </cell>
          <cell r="M171" t="str">
            <v>TIN in Original File</v>
          </cell>
          <cell r="N171" t="e">
            <v>#N/A</v>
          </cell>
          <cell r="O171" t="str">
            <v>410948415</v>
          </cell>
          <cell r="P171" t="str">
            <v>410948415</v>
          </cell>
          <cell r="Q171" t="str">
            <v>410948415</v>
          </cell>
          <cell r="R171" t="str">
            <v>CORPORATION</v>
          </cell>
        </row>
        <row r="172">
          <cell r="I172" t="str">
            <v>101019223</v>
          </cell>
          <cell r="J172">
            <v>101019</v>
          </cell>
          <cell r="K172" t="str">
            <v>No</v>
          </cell>
          <cell r="L172" t="e">
            <v>#N/A</v>
          </cell>
          <cell r="M172" t="str">
            <v>TIN in Original File</v>
          </cell>
          <cell r="N172" t="e">
            <v>#N/A</v>
          </cell>
          <cell r="O172" t="e">
            <v>#N/A</v>
          </cell>
          <cell r="P172" t="e">
            <v>#N/A</v>
          </cell>
          <cell r="Q172" t="str">
            <v>410948415</v>
          </cell>
          <cell r="R172" t="e">
            <v>#N/A</v>
          </cell>
        </row>
        <row r="173">
          <cell r="I173" t="str">
            <v>101019512</v>
          </cell>
          <cell r="J173">
            <v>101019</v>
          </cell>
          <cell r="K173" t="str">
            <v>No</v>
          </cell>
          <cell r="L173" t="e">
            <v>#N/A</v>
          </cell>
          <cell r="M173" t="str">
            <v>TIN in Original File</v>
          </cell>
          <cell r="N173" t="e">
            <v>#N/A</v>
          </cell>
          <cell r="O173" t="str">
            <v>410948415</v>
          </cell>
          <cell r="P173" t="str">
            <v>410948415</v>
          </cell>
          <cell r="Q173" t="str">
            <v>410948415</v>
          </cell>
          <cell r="R173" t="str">
            <v>CORPORATION</v>
          </cell>
        </row>
        <row r="174">
          <cell r="I174" t="str">
            <v>101019189</v>
          </cell>
          <cell r="J174">
            <v>101019</v>
          </cell>
          <cell r="K174" t="str">
            <v>No</v>
          </cell>
          <cell r="L174" t="e">
            <v>#N/A</v>
          </cell>
          <cell r="M174" t="str">
            <v>TIN in Original File</v>
          </cell>
          <cell r="N174" t="e">
            <v>#N/A</v>
          </cell>
          <cell r="O174" t="str">
            <v>410948415</v>
          </cell>
          <cell r="P174" t="str">
            <v>410948415</v>
          </cell>
          <cell r="Q174" t="str">
            <v>410948415</v>
          </cell>
          <cell r="R174" t="str">
            <v>CORPORATION</v>
          </cell>
        </row>
        <row r="175">
          <cell r="I175" t="str">
            <v>101019186</v>
          </cell>
          <cell r="J175">
            <v>101019</v>
          </cell>
          <cell r="K175" t="str">
            <v>No</v>
          </cell>
          <cell r="L175" t="e">
            <v>#N/A</v>
          </cell>
          <cell r="M175" t="str">
            <v>TIN in Original File</v>
          </cell>
          <cell r="N175" t="e">
            <v>#N/A</v>
          </cell>
          <cell r="O175" t="str">
            <v>410948415</v>
          </cell>
          <cell r="P175" t="str">
            <v>410948415</v>
          </cell>
          <cell r="Q175" t="str">
            <v>410948415</v>
          </cell>
          <cell r="R175" t="str">
            <v>CORPORATION</v>
          </cell>
        </row>
        <row r="176">
          <cell r="I176" t="str">
            <v>101019510</v>
          </cell>
          <cell r="J176">
            <v>101019</v>
          </cell>
          <cell r="K176" t="str">
            <v>No</v>
          </cell>
          <cell r="L176" t="e">
            <v>#N/A</v>
          </cell>
          <cell r="M176" t="str">
            <v>TIN in Original File</v>
          </cell>
          <cell r="N176" t="e">
            <v>#N/A</v>
          </cell>
          <cell r="O176" t="str">
            <v>410948415</v>
          </cell>
          <cell r="P176" t="str">
            <v>410948415</v>
          </cell>
          <cell r="Q176" t="str">
            <v>410948415</v>
          </cell>
          <cell r="R176" t="str">
            <v>CORPORATION</v>
          </cell>
        </row>
        <row r="177">
          <cell r="I177" t="str">
            <v>101019506</v>
          </cell>
          <cell r="J177">
            <v>101019</v>
          </cell>
          <cell r="K177" t="str">
            <v>No</v>
          </cell>
          <cell r="L177" t="e">
            <v>#N/A</v>
          </cell>
          <cell r="M177" t="str">
            <v>TIN in Original File</v>
          </cell>
          <cell r="N177" t="e">
            <v>#N/A</v>
          </cell>
          <cell r="O177" t="str">
            <v>410948415</v>
          </cell>
          <cell r="P177" t="str">
            <v>410948415</v>
          </cell>
          <cell r="Q177" t="str">
            <v>410948415</v>
          </cell>
          <cell r="R177" t="str">
            <v>CORPORATION</v>
          </cell>
        </row>
        <row r="178">
          <cell r="I178" t="str">
            <v>101019499</v>
          </cell>
          <cell r="J178">
            <v>101019</v>
          </cell>
          <cell r="K178" t="str">
            <v>No</v>
          </cell>
          <cell r="L178" t="e">
            <v>#N/A</v>
          </cell>
          <cell r="M178" t="str">
            <v>TIN in Original File</v>
          </cell>
          <cell r="N178" t="e">
            <v>#N/A</v>
          </cell>
          <cell r="O178" t="str">
            <v>410948415</v>
          </cell>
          <cell r="P178" t="str">
            <v>410948415</v>
          </cell>
          <cell r="Q178" t="str">
            <v>410948415</v>
          </cell>
          <cell r="R178" t="str">
            <v>CORPORATION</v>
          </cell>
        </row>
        <row r="179">
          <cell r="I179" t="str">
            <v>101038198</v>
          </cell>
          <cell r="J179">
            <v>101038</v>
          </cell>
          <cell r="K179" t="str">
            <v>No</v>
          </cell>
          <cell r="L179" t="e">
            <v>#N/A</v>
          </cell>
          <cell r="M179" t="str">
            <v>TIN in Original File</v>
          </cell>
          <cell r="N179" t="e">
            <v>#N/A</v>
          </cell>
          <cell r="O179" t="str">
            <v>160468020</v>
          </cell>
          <cell r="P179">
            <v>0</v>
          </cell>
          <cell r="Q179" t="str">
            <v>160468020</v>
          </cell>
          <cell r="R179" t="str">
            <v>CORPORATION</v>
          </cell>
        </row>
        <row r="180">
          <cell r="I180" t="str">
            <v>101089102</v>
          </cell>
          <cell r="J180">
            <v>101089</v>
          </cell>
          <cell r="K180" t="str">
            <v>No</v>
          </cell>
          <cell r="L180" t="str">
            <v>391193466</v>
          </cell>
          <cell r="M180" t="str">
            <v>Matching TIN</v>
          </cell>
          <cell r="N180">
            <v>0</v>
          </cell>
          <cell r="O180" t="str">
            <v>391193466</v>
          </cell>
          <cell r="P180">
            <v>0</v>
          </cell>
          <cell r="Q180" t="str">
            <v>391193466</v>
          </cell>
          <cell r="R180">
            <v>0</v>
          </cell>
        </row>
        <row r="181">
          <cell r="I181" t="str">
            <v>101090115</v>
          </cell>
          <cell r="J181">
            <v>101090</v>
          </cell>
          <cell r="K181" t="str">
            <v>No</v>
          </cell>
          <cell r="L181" t="e">
            <v>#N/A</v>
          </cell>
          <cell r="M181" t="str">
            <v>TIN in Original File</v>
          </cell>
          <cell r="N181" t="e">
            <v>#N/A</v>
          </cell>
          <cell r="O181" t="str">
            <v>610471256</v>
          </cell>
          <cell r="P181">
            <v>0</v>
          </cell>
          <cell r="Q181" t="str">
            <v>610471256</v>
          </cell>
          <cell r="R181">
            <v>0</v>
          </cell>
        </row>
        <row r="182">
          <cell r="I182" t="str">
            <v>101114119</v>
          </cell>
          <cell r="J182">
            <v>101114</v>
          </cell>
          <cell r="K182" t="str">
            <v>No</v>
          </cell>
          <cell r="L182" t="e">
            <v>#N/A</v>
          </cell>
          <cell r="M182" t="str">
            <v>TIN in Original File</v>
          </cell>
          <cell r="N182" t="e">
            <v>#N/A</v>
          </cell>
          <cell r="O182" t="str">
            <v>390987362</v>
          </cell>
          <cell r="P182">
            <v>0</v>
          </cell>
          <cell r="Q182" t="str">
            <v>390987362</v>
          </cell>
          <cell r="R182" t="str">
            <v>CORPORATION</v>
          </cell>
        </row>
        <row r="183">
          <cell r="I183" t="str">
            <v>101147111</v>
          </cell>
          <cell r="J183">
            <v>101147</v>
          </cell>
          <cell r="K183" t="str">
            <v>No</v>
          </cell>
          <cell r="L183" t="e">
            <v>#N/A</v>
          </cell>
          <cell r="M183" t="str">
            <v>TIN in Original File</v>
          </cell>
          <cell r="N183" t="e">
            <v>#N/A</v>
          </cell>
          <cell r="O183" t="str">
            <v>010551914</v>
          </cell>
          <cell r="P183">
            <v>0</v>
          </cell>
          <cell r="Q183" t="str">
            <v>010551914</v>
          </cell>
          <cell r="R183" t="str">
            <v>CORPORATION</v>
          </cell>
        </row>
        <row r="184">
          <cell r="I184" t="str">
            <v>101147107</v>
          </cell>
          <cell r="J184">
            <v>101147</v>
          </cell>
          <cell r="K184" t="str">
            <v>No</v>
          </cell>
          <cell r="L184" t="e">
            <v>#N/A</v>
          </cell>
          <cell r="M184" t="str">
            <v>TIN in Original File</v>
          </cell>
          <cell r="N184" t="e">
            <v>#N/A</v>
          </cell>
          <cell r="O184" t="str">
            <v>010551914</v>
          </cell>
          <cell r="P184">
            <v>0</v>
          </cell>
          <cell r="Q184" t="str">
            <v>010551914</v>
          </cell>
          <cell r="R184" t="str">
            <v>CORPORATION</v>
          </cell>
        </row>
        <row r="185">
          <cell r="I185" t="str">
            <v>101147117</v>
          </cell>
          <cell r="J185">
            <v>101147</v>
          </cell>
          <cell r="K185" t="str">
            <v>No</v>
          </cell>
          <cell r="L185" t="e">
            <v>#N/A</v>
          </cell>
          <cell r="M185" t="str">
            <v>TIN in Original File</v>
          </cell>
          <cell r="N185" t="e">
            <v>#N/A</v>
          </cell>
          <cell r="O185" t="str">
            <v>010551914</v>
          </cell>
          <cell r="P185">
            <v>0</v>
          </cell>
          <cell r="Q185" t="str">
            <v>010551914</v>
          </cell>
          <cell r="R185" t="str">
            <v>CORPORATION</v>
          </cell>
        </row>
        <row r="186">
          <cell r="I186" t="str">
            <v>101178101</v>
          </cell>
          <cell r="J186">
            <v>101178</v>
          </cell>
          <cell r="K186" t="str">
            <v>No</v>
          </cell>
          <cell r="L186" t="e">
            <v>#N/A</v>
          </cell>
          <cell r="M186" t="str">
            <v>TIN in Original File</v>
          </cell>
          <cell r="N186" t="e">
            <v>#N/A</v>
          </cell>
          <cell r="O186" t="e">
            <v>#N/A</v>
          </cell>
          <cell r="P186" t="e">
            <v>#N/A</v>
          </cell>
          <cell r="Q186" t="str">
            <v>112403021</v>
          </cell>
          <cell r="R186" t="e">
            <v>#N/A</v>
          </cell>
        </row>
        <row r="187">
          <cell r="I187" t="str">
            <v>101197102</v>
          </cell>
          <cell r="J187">
            <v>101197</v>
          </cell>
          <cell r="K187" t="str">
            <v>No</v>
          </cell>
          <cell r="L187" t="e">
            <v>#N/A</v>
          </cell>
          <cell r="M187" t="str">
            <v>TIN in Original File</v>
          </cell>
          <cell r="N187" t="e">
            <v>#N/A</v>
          </cell>
          <cell r="O187" t="str">
            <v>360752960</v>
          </cell>
          <cell r="P187">
            <v>0</v>
          </cell>
          <cell r="Q187" t="str">
            <v>360752960</v>
          </cell>
          <cell r="R187">
            <v>0</v>
          </cell>
        </row>
        <row r="188">
          <cell r="I188" t="str">
            <v>101265101</v>
          </cell>
          <cell r="J188">
            <v>101265</v>
          </cell>
          <cell r="K188" t="str">
            <v>Yes</v>
          </cell>
          <cell r="L188" t="e">
            <v>#N/A</v>
          </cell>
          <cell r="M188" t="str">
            <v>Missing TIN</v>
          </cell>
          <cell r="N188" t="e">
            <v>#N/A</v>
          </cell>
          <cell r="O188" t="e">
            <v>#N/A</v>
          </cell>
          <cell r="P188" t="e">
            <v>#N/A</v>
          </cell>
          <cell r="Q188" t="str">
            <v>Need TIN</v>
          </cell>
          <cell r="R188" t="e">
            <v>#N/A</v>
          </cell>
        </row>
        <row r="189">
          <cell r="I189" t="str">
            <v>101285159</v>
          </cell>
          <cell r="J189">
            <v>101285</v>
          </cell>
          <cell r="K189" t="str">
            <v>No</v>
          </cell>
          <cell r="L189" t="e">
            <v>#N/A</v>
          </cell>
          <cell r="M189" t="str">
            <v>TIN in Original File</v>
          </cell>
          <cell r="N189" t="e">
            <v>#N/A</v>
          </cell>
          <cell r="O189" t="str">
            <v>410222640</v>
          </cell>
          <cell r="P189">
            <v>0</v>
          </cell>
          <cell r="Q189" t="str">
            <v>41-0222640</v>
          </cell>
          <cell r="R189" t="str">
            <v>CORPORATION</v>
          </cell>
        </row>
        <row r="190">
          <cell r="I190" t="str">
            <v>101285163</v>
          </cell>
          <cell r="J190">
            <v>101285</v>
          </cell>
          <cell r="K190" t="str">
            <v>No</v>
          </cell>
          <cell r="L190" t="e">
            <v>#N/A</v>
          </cell>
          <cell r="M190" t="str">
            <v>TIN in Original File</v>
          </cell>
          <cell r="N190" t="e">
            <v>#N/A</v>
          </cell>
          <cell r="O190" t="str">
            <v>410222640</v>
          </cell>
          <cell r="P190">
            <v>0</v>
          </cell>
          <cell r="Q190" t="str">
            <v>41-0222640</v>
          </cell>
          <cell r="R190" t="str">
            <v>CORPORATION</v>
          </cell>
        </row>
        <row r="191">
          <cell r="I191" t="str">
            <v>101285162</v>
          </cell>
          <cell r="J191">
            <v>101285</v>
          </cell>
          <cell r="K191" t="str">
            <v>No</v>
          </cell>
          <cell r="L191" t="e">
            <v>#N/A</v>
          </cell>
          <cell r="M191" t="str">
            <v>TIN in Original File</v>
          </cell>
          <cell r="N191" t="e">
            <v>#N/A</v>
          </cell>
          <cell r="O191" t="str">
            <v>410222640</v>
          </cell>
          <cell r="P191">
            <v>0</v>
          </cell>
          <cell r="Q191" t="str">
            <v>41-0222640</v>
          </cell>
          <cell r="R191" t="str">
            <v>CORPORATION</v>
          </cell>
        </row>
        <row r="192">
          <cell r="I192" t="str">
            <v>101298103</v>
          </cell>
          <cell r="J192">
            <v>101298</v>
          </cell>
          <cell r="K192" t="str">
            <v>No</v>
          </cell>
          <cell r="L192" t="e">
            <v>#N/A</v>
          </cell>
          <cell r="M192" t="str">
            <v>TIN in Original File</v>
          </cell>
          <cell r="O192" t="str">
            <v>061009714</v>
          </cell>
          <cell r="P192">
            <v>0</v>
          </cell>
          <cell r="Q192" t="str">
            <v>61009714</v>
          </cell>
          <cell r="R192">
            <v>0</v>
          </cell>
        </row>
        <row r="193">
          <cell r="I193" t="str">
            <v>101298108</v>
          </cell>
          <cell r="J193">
            <v>101298</v>
          </cell>
          <cell r="K193" t="str">
            <v>No</v>
          </cell>
          <cell r="L193" t="e">
            <v>#N/A</v>
          </cell>
          <cell r="M193" t="str">
            <v>TIN in Original File</v>
          </cell>
          <cell r="O193" t="str">
            <v>061009714</v>
          </cell>
          <cell r="P193">
            <v>0</v>
          </cell>
          <cell r="Q193" t="str">
            <v>61009714</v>
          </cell>
          <cell r="R193">
            <v>0</v>
          </cell>
        </row>
        <row r="194">
          <cell r="I194" t="str">
            <v>101325103</v>
          </cell>
          <cell r="J194">
            <v>101325</v>
          </cell>
          <cell r="K194" t="str">
            <v>No</v>
          </cell>
          <cell r="L194" t="e">
            <v>#N/A</v>
          </cell>
          <cell r="M194" t="str">
            <v>TIN in Original File</v>
          </cell>
          <cell r="N194" t="e">
            <v>#N/A</v>
          </cell>
          <cell r="O194" t="str">
            <v>341270056</v>
          </cell>
          <cell r="P194">
            <v>0</v>
          </cell>
          <cell r="Q194" t="str">
            <v>341270056</v>
          </cell>
          <cell r="R194" t="str">
            <v>CORPORATION</v>
          </cell>
        </row>
        <row r="195">
          <cell r="I195" t="str">
            <v>101339102</v>
          </cell>
          <cell r="J195">
            <v>101339</v>
          </cell>
          <cell r="K195" t="str">
            <v>No</v>
          </cell>
          <cell r="L195" t="e">
            <v>#N/A</v>
          </cell>
          <cell r="M195" t="str">
            <v>TIN in Original File</v>
          </cell>
          <cell r="N195" t="e">
            <v>#N/A</v>
          </cell>
          <cell r="O195" t="str">
            <v>34-0963505</v>
          </cell>
          <cell r="P195">
            <v>0</v>
          </cell>
          <cell r="Q195" t="str">
            <v>34-0963505</v>
          </cell>
          <cell r="R195">
            <v>0</v>
          </cell>
        </row>
        <row r="196">
          <cell r="I196" t="str">
            <v>101380102</v>
          </cell>
          <cell r="J196">
            <v>101380</v>
          </cell>
          <cell r="K196" t="str">
            <v>No</v>
          </cell>
          <cell r="L196" t="e">
            <v>#N/A</v>
          </cell>
          <cell r="M196" t="str">
            <v>TIN in Original File</v>
          </cell>
          <cell r="N196" t="e">
            <v>#N/A</v>
          </cell>
          <cell r="O196" t="str">
            <v>NOTREGISTERED</v>
          </cell>
          <cell r="P196">
            <v>0</v>
          </cell>
          <cell r="Q196" t="str">
            <v>NOTREGISTERED</v>
          </cell>
          <cell r="R196" t="str">
            <v>CORPORATION</v>
          </cell>
        </row>
        <row r="197">
          <cell r="I197" t="str">
            <v>101380118</v>
          </cell>
          <cell r="J197">
            <v>101380</v>
          </cell>
          <cell r="K197" t="str">
            <v>No</v>
          </cell>
          <cell r="L197" t="e">
            <v>#N/A</v>
          </cell>
          <cell r="M197" t="str">
            <v>TIN in Original File</v>
          </cell>
          <cell r="N197" t="e">
            <v>#N/A</v>
          </cell>
          <cell r="O197" t="str">
            <v>NOTREGISTERED</v>
          </cell>
          <cell r="P197">
            <v>0</v>
          </cell>
          <cell r="Q197" t="str">
            <v>NOTREGISTERED</v>
          </cell>
          <cell r="R197" t="str">
            <v>CORPORATION</v>
          </cell>
        </row>
        <row r="198">
          <cell r="I198" t="str">
            <v>101395197</v>
          </cell>
          <cell r="J198">
            <v>101395</v>
          </cell>
          <cell r="K198" t="str">
            <v>No</v>
          </cell>
          <cell r="L198" t="e">
            <v>#N/A</v>
          </cell>
          <cell r="M198" t="str">
            <v>TIN in Original File</v>
          </cell>
          <cell r="O198" t="str">
            <v>752110357</v>
          </cell>
          <cell r="P198">
            <v>0</v>
          </cell>
          <cell r="Q198" t="str">
            <v>752110357</v>
          </cell>
          <cell r="R198" t="str">
            <v>CORPORATION</v>
          </cell>
        </row>
        <row r="199">
          <cell r="I199" t="str">
            <v>101395268</v>
          </cell>
          <cell r="J199">
            <v>101395</v>
          </cell>
          <cell r="K199" t="str">
            <v>No</v>
          </cell>
          <cell r="L199" t="e">
            <v>#N/A</v>
          </cell>
          <cell r="M199" t="str">
            <v>TIN in Original File</v>
          </cell>
          <cell r="O199" t="str">
            <v>752110357</v>
          </cell>
          <cell r="P199">
            <v>0</v>
          </cell>
          <cell r="Q199" t="str">
            <v>752110357</v>
          </cell>
          <cell r="R199" t="str">
            <v>CORPORATION</v>
          </cell>
        </row>
        <row r="200">
          <cell r="I200" t="str">
            <v>101395218</v>
          </cell>
          <cell r="J200">
            <v>101395</v>
          </cell>
          <cell r="K200" t="str">
            <v>No</v>
          </cell>
          <cell r="L200" t="e">
            <v>#N/A</v>
          </cell>
          <cell r="M200" t="str">
            <v>TIN in Original File</v>
          </cell>
          <cell r="O200" t="str">
            <v>752110357</v>
          </cell>
          <cell r="P200">
            <v>0</v>
          </cell>
          <cell r="Q200" t="str">
            <v>752110357</v>
          </cell>
          <cell r="R200" t="str">
            <v>CORPORATION</v>
          </cell>
        </row>
        <row r="201">
          <cell r="I201" t="str">
            <v>101435190</v>
          </cell>
          <cell r="J201">
            <v>101435</v>
          </cell>
          <cell r="K201" t="str">
            <v>No</v>
          </cell>
          <cell r="L201" t="e">
            <v>#N/A</v>
          </cell>
          <cell r="M201" t="str">
            <v>TIN in Original File</v>
          </cell>
          <cell r="N201" t="e">
            <v>#N/A</v>
          </cell>
          <cell r="O201" t="str">
            <v>262093496</v>
          </cell>
          <cell r="P201">
            <v>0</v>
          </cell>
          <cell r="Q201" t="str">
            <v>262093496</v>
          </cell>
          <cell r="R201" t="str">
            <v>CORPORATION</v>
          </cell>
        </row>
        <row r="202">
          <cell r="I202" t="str">
            <v>101435191</v>
          </cell>
          <cell r="J202">
            <v>101435</v>
          </cell>
          <cell r="K202" t="str">
            <v>No</v>
          </cell>
          <cell r="L202" t="e">
            <v>#N/A</v>
          </cell>
          <cell r="M202" t="str">
            <v>TIN in Original File</v>
          </cell>
          <cell r="N202" t="e">
            <v>#N/A</v>
          </cell>
          <cell r="O202" t="str">
            <v>262093496</v>
          </cell>
          <cell r="P202">
            <v>0</v>
          </cell>
          <cell r="Q202" t="str">
            <v>262093496</v>
          </cell>
          <cell r="R202" t="str">
            <v>CORPORATION</v>
          </cell>
        </row>
        <row r="203">
          <cell r="I203" t="str">
            <v>101440101</v>
          </cell>
          <cell r="J203">
            <v>101440</v>
          </cell>
          <cell r="K203" t="str">
            <v>No</v>
          </cell>
          <cell r="L203" t="e">
            <v>#N/A</v>
          </cell>
          <cell r="M203" t="str">
            <v>TIN in Original File</v>
          </cell>
          <cell r="N203" t="e">
            <v>#N/A</v>
          </cell>
          <cell r="O203" t="str">
            <v>310241180</v>
          </cell>
          <cell r="P203">
            <v>0</v>
          </cell>
          <cell r="Q203" t="str">
            <v>310241180</v>
          </cell>
          <cell r="R203">
            <v>0</v>
          </cell>
        </row>
        <row r="204">
          <cell r="I204" t="str">
            <v>101440102</v>
          </cell>
          <cell r="J204">
            <v>101440</v>
          </cell>
          <cell r="K204" t="str">
            <v>No</v>
          </cell>
          <cell r="L204" t="e">
            <v>#N/A</v>
          </cell>
          <cell r="M204" t="str">
            <v>TIN in Original File</v>
          </cell>
          <cell r="N204" t="e">
            <v>#N/A</v>
          </cell>
          <cell r="O204" t="e">
            <v>#N/A</v>
          </cell>
          <cell r="P204" t="e">
            <v>#N/A</v>
          </cell>
          <cell r="Q204" t="str">
            <v>310241180</v>
          </cell>
          <cell r="R204" t="e">
            <v>#N/A</v>
          </cell>
        </row>
        <row r="205">
          <cell r="I205" t="str">
            <v>101504132</v>
          </cell>
          <cell r="J205">
            <v>101504</v>
          </cell>
          <cell r="K205" t="str">
            <v>No</v>
          </cell>
          <cell r="L205" t="e">
            <v>#N/A</v>
          </cell>
          <cell r="M205" t="str">
            <v>TIN in Original File</v>
          </cell>
          <cell r="N205" t="e">
            <v>#N/A</v>
          </cell>
          <cell r="O205" t="str">
            <v>231307731</v>
          </cell>
          <cell r="P205">
            <v>0</v>
          </cell>
          <cell r="Q205" t="str">
            <v>231307731</v>
          </cell>
          <cell r="R205" t="str">
            <v>CORPORATION</v>
          </cell>
        </row>
        <row r="206">
          <cell r="I206" t="str">
            <v>101504131</v>
          </cell>
          <cell r="J206">
            <v>101504</v>
          </cell>
          <cell r="K206" t="str">
            <v>No</v>
          </cell>
          <cell r="L206" t="e">
            <v>#N/A</v>
          </cell>
          <cell r="M206" t="str">
            <v>TIN in Original File</v>
          </cell>
          <cell r="N206" t="e">
            <v>#N/A</v>
          </cell>
          <cell r="O206" t="str">
            <v>231307731</v>
          </cell>
          <cell r="P206">
            <v>0</v>
          </cell>
          <cell r="Q206" t="str">
            <v>231307731</v>
          </cell>
          <cell r="R206" t="str">
            <v>CORPORATION</v>
          </cell>
        </row>
        <row r="207">
          <cell r="I207" t="str">
            <v>101515102</v>
          </cell>
          <cell r="J207">
            <v>101515</v>
          </cell>
          <cell r="K207" t="str">
            <v>No</v>
          </cell>
          <cell r="L207" t="e">
            <v>#N/A</v>
          </cell>
          <cell r="M207" t="str">
            <v>TIN in Original File</v>
          </cell>
          <cell r="N207" t="e">
            <v>#N/A</v>
          </cell>
          <cell r="O207" t="str">
            <v>213456676</v>
          </cell>
          <cell r="P207">
            <v>0</v>
          </cell>
          <cell r="Q207" t="str">
            <v>213456676</v>
          </cell>
          <cell r="R207" t="str">
            <v>CORPORATION</v>
          </cell>
        </row>
        <row r="208">
          <cell r="I208" t="str">
            <v>101520107</v>
          </cell>
          <cell r="J208">
            <v>101520</v>
          </cell>
          <cell r="K208" t="str">
            <v>No</v>
          </cell>
          <cell r="L208" t="e">
            <v>#N/A</v>
          </cell>
          <cell r="M208" t="str">
            <v>TIN in Original File</v>
          </cell>
          <cell r="N208" t="e">
            <v>#N/A</v>
          </cell>
          <cell r="O208" t="str">
            <v>391138388</v>
          </cell>
          <cell r="P208">
            <v>0</v>
          </cell>
          <cell r="Q208" t="str">
            <v>391138388</v>
          </cell>
          <cell r="R208">
            <v>0</v>
          </cell>
        </row>
        <row r="209">
          <cell r="I209" t="str">
            <v>101520107</v>
          </cell>
          <cell r="J209">
            <v>101520</v>
          </cell>
          <cell r="K209" t="str">
            <v>No</v>
          </cell>
          <cell r="L209" t="e">
            <v>#N/A</v>
          </cell>
          <cell r="M209" t="str">
            <v>TIN in Original File</v>
          </cell>
          <cell r="N209" t="e">
            <v>#N/A</v>
          </cell>
          <cell r="O209" t="str">
            <v>391138388</v>
          </cell>
          <cell r="P209">
            <v>0</v>
          </cell>
          <cell r="Q209" t="str">
            <v>391138388</v>
          </cell>
          <cell r="R209">
            <v>0</v>
          </cell>
        </row>
        <row r="210">
          <cell r="I210" t="str">
            <v>101523</v>
          </cell>
          <cell r="J210">
            <v>101523</v>
          </cell>
          <cell r="K210" t="str">
            <v>No</v>
          </cell>
          <cell r="L210" t="e">
            <v>#N/A</v>
          </cell>
          <cell r="M210" t="str">
            <v>TIN in Original File</v>
          </cell>
          <cell r="N210" t="e">
            <v>#N/A</v>
          </cell>
          <cell r="O210" t="e">
            <v>#N/A</v>
          </cell>
          <cell r="P210" t="e">
            <v>#N/A</v>
          </cell>
          <cell r="Q210" t="str">
            <v>240562540</v>
          </cell>
          <cell r="R210" t="e">
            <v>#N/A</v>
          </cell>
        </row>
        <row r="211">
          <cell r="I211" t="str">
            <v>101523102</v>
          </cell>
          <cell r="J211">
            <v>101523</v>
          </cell>
          <cell r="K211" t="str">
            <v>No</v>
          </cell>
          <cell r="L211" t="e">
            <v>#N/A</v>
          </cell>
          <cell r="M211" t="str">
            <v>TIN in Original File</v>
          </cell>
          <cell r="N211" t="e">
            <v>#N/A</v>
          </cell>
          <cell r="O211" t="str">
            <v>240562540</v>
          </cell>
          <cell r="P211">
            <v>0</v>
          </cell>
          <cell r="Q211" t="str">
            <v>240562540</v>
          </cell>
          <cell r="R211">
            <v>0</v>
          </cell>
        </row>
        <row r="212">
          <cell r="I212" t="str">
            <v>101523102</v>
          </cell>
          <cell r="J212">
            <v>101523</v>
          </cell>
          <cell r="K212" t="str">
            <v>No</v>
          </cell>
          <cell r="L212" t="e">
            <v>#N/A</v>
          </cell>
          <cell r="M212" t="str">
            <v>TIN in Original File</v>
          </cell>
          <cell r="N212" t="e">
            <v>#N/A</v>
          </cell>
          <cell r="O212" t="str">
            <v>240562540</v>
          </cell>
          <cell r="P212">
            <v>0</v>
          </cell>
          <cell r="Q212" t="str">
            <v>240562540</v>
          </cell>
          <cell r="R212">
            <v>0</v>
          </cell>
        </row>
        <row r="213">
          <cell r="I213" t="str">
            <v>101541101</v>
          </cell>
          <cell r="J213">
            <v>101541</v>
          </cell>
          <cell r="K213" t="str">
            <v>No</v>
          </cell>
          <cell r="L213" t="e">
            <v>#N/A</v>
          </cell>
          <cell r="M213" t="str">
            <v>TIN in Original File</v>
          </cell>
          <cell r="N213" t="e">
            <v>#N/A</v>
          </cell>
          <cell r="O213" t="str">
            <v>41-0783878</v>
          </cell>
          <cell r="P213">
            <v>0</v>
          </cell>
          <cell r="Q213" t="str">
            <v>410783878</v>
          </cell>
          <cell r="R213">
            <v>0</v>
          </cell>
        </row>
        <row r="214">
          <cell r="I214" t="str">
            <v>101541101</v>
          </cell>
          <cell r="J214">
            <v>101541</v>
          </cell>
          <cell r="K214" t="str">
            <v>No</v>
          </cell>
          <cell r="L214" t="e">
            <v>#N/A</v>
          </cell>
          <cell r="M214" t="str">
            <v>TIN in Original File</v>
          </cell>
          <cell r="N214" t="e">
            <v>#N/A</v>
          </cell>
          <cell r="O214" t="str">
            <v>41-0783878</v>
          </cell>
          <cell r="P214">
            <v>0</v>
          </cell>
          <cell r="Q214" t="str">
            <v>41-0783878</v>
          </cell>
          <cell r="R214">
            <v>0</v>
          </cell>
        </row>
        <row r="215">
          <cell r="I215" t="str">
            <v>101605102</v>
          </cell>
          <cell r="J215">
            <v>101605</v>
          </cell>
          <cell r="K215" t="str">
            <v>No</v>
          </cell>
          <cell r="L215" t="e">
            <v>#N/A</v>
          </cell>
          <cell r="M215" t="str">
            <v>TIN in Original File</v>
          </cell>
          <cell r="N215" t="e">
            <v>#N/A</v>
          </cell>
          <cell r="O215" t="str">
            <v>352643087</v>
          </cell>
          <cell r="P215">
            <v>0</v>
          </cell>
          <cell r="Q215" t="str">
            <v>352643087</v>
          </cell>
          <cell r="R215" t="str">
            <v>CORPORATION</v>
          </cell>
        </row>
        <row r="216">
          <cell r="I216" t="str">
            <v>101605103</v>
          </cell>
          <cell r="J216">
            <v>101605</v>
          </cell>
          <cell r="K216" t="str">
            <v>No</v>
          </cell>
          <cell r="L216" t="e">
            <v>#N/A</v>
          </cell>
          <cell r="M216" t="str">
            <v>TIN in Original File</v>
          </cell>
          <cell r="N216" t="e">
            <v>#N/A</v>
          </cell>
          <cell r="O216" t="str">
            <v>352643087</v>
          </cell>
          <cell r="P216">
            <v>0</v>
          </cell>
          <cell r="Q216" t="str">
            <v>352643087</v>
          </cell>
          <cell r="R216" t="str">
            <v>CORPORATION</v>
          </cell>
        </row>
        <row r="217">
          <cell r="I217" t="str">
            <v>101632101</v>
          </cell>
          <cell r="J217">
            <v>101632</v>
          </cell>
          <cell r="K217" t="str">
            <v>No</v>
          </cell>
          <cell r="L217" t="e">
            <v>#N/A</v>
          </cell>
          <cell r="M217" t="str">
            <v>TIN in Original File</v>
          </cell>
          <cell r="N217" t="e">
            <v>#N/A</v>
          </cell>
          <cell r="O217" t="str">
            <v>364011781</v>
          </cell>
          <cell r="P217">
            <v>0</v>
          </cell>
          <cell r="Q217" t="str">
            <v>364011781</v>
          </cell>
          <cell r="R217">
            <v>0</v>
          </cell>
        </row>
        <row r="218">
          <cell r="I218" t="str">
            <v>101632107</v>
          </cell>
          <cell r="J218">
            <v>101632</v>
          </cell>
          <cell r="K218" t="str">
            <v>No</v>
          </cell>
          <cell r="L218" t="e">
            <v>#N/A</v>
          </cell>
          <cell r="M218" t="str">
            <v>TIN in Original File</v>
          </cell>
          <cell r="N218" t="e">
            <v>#N/A</v>
          </cell>
          <cell r="O218" t="str">
            <v>364011781</v>
          </cell>
          <cell r="P218">
            <v>0</v>
          </cell>
          <cell r="Q218" t="str">
            <v>364011781</v>
          </cell>
          <cell r="R218">
            <v>0</v>
          </cell>
        </row>
        <row r="219">
          <cell r="I219" t="str">
            <v>101676133</v>
          </cell>
          <cell r="J219">
            <v>101676</v>
          </cell>
          <cell r="K219" t="str">
            <v>No</v>
          </cell>
          <cell r="L219" t="str">
            <v>130668365</v>
          </cell>
          <cell r="M219" t="str">
            <v>Matching TIN</v>
          </cell>
          <cell r="N219">
            <v>0</v>
          </cell>
          <cell r="O219" t="str">
            <v>541301941</v>
          </cell>
          <cell r="P219">
            <v>0</v>
          </cell>
          <cell r="Q219" t="str">
            <v>541301941</v>
          </cell>
          <cell r="R219">
            <v>0</v>
          </cell>
        </row>
        <row r="220">
          <cell r="I220" t="str">
            <v>101676147</v>
          </cell>
          <cell r="J220">
            <v>101676</v>
          </cell>
          <cell r="K220" t="str">
            <v>No</v>
          </cell>
          <cell r="L220" t="str">
            <v>130668365</v>
          </cell>
          <cell r="M220" t="str">
            <v>Matching TIN</v>
          </cell>
          <cell r="N220">
            <v>0</v>
          </cell>
          <cell r="O220" t="str">
            <v>541301941</v>
          </cell>
          <cell r="P220">
            <v>0</v>
          </cell>
          <cell r="Q220" t="str">
            <v>541301941</v>
          </cell>
          <cell r="R220">
            <v>0</v>
          </cell>
        </row>
        <row r="221">
          <cell r="I221" t="str">
            <v>101696109</v>
          </cell>
          <cell r="J221">
            <v>101696</v>
          </cell>
          <cell r="K221" t="str">
            <v>No</v>
          </cell>
          <cell r="L221" t="e">
            <v>#N/A</v>
          </cell>
          <cell r="M221" t="str">
            <v>TIN in Original File</v>
          </cell>
          <cell r="N221" t="e">
            <v>#N/A</v>
          </cell>
          <cell r="O221" t="str">
            <v>440667801</v>
          </cell>
          <cell r="P221">
            <v>0</v>
          </cell>
          <cell r="Q221" t="str">
            <v>440667801</v>
          </cell>
          <cell r="R221">
            <v>0</v>
          </cell>
        </row>
        <row r="222">
          <cell r="I222" t="str">
            <v>101704188</v>
          </cell>
          <cell r="J222">
            <v>101704</v>
          </cell>
          <cell r="K222" t="str">
            <v>No</v>
          </cell>
          <cell r="L222" t="e">
            <v>#N/A</v>
          </cell>
          <cell r="M222" t="str">
            <v>TIN in Original File</v>
          </cell>
          <cell r="N222" t="e">
            <v>#N/A</v>
          </cell>
          <cell r="O222" t="str">
            <v>390380010</v>
          </cell>
          <cell r="P222">
            <v>0</v>
          </cell>
          <cell r="Q222" t="str">
            <v>390380010</v>
          </cell>
          <cell r="R222" t="str">
            <v>CORPORATION</v>
          </cell>
        </row>
        <row r="223">
          <cell r="I223" t="str">
            <v>101704209</v>
          </cell>
          <cell r="J223">
            <v>101704</v>
          </cell>
          <cell r="K223" t="str">
            <v>No</v>
          </cell>
          <cell r="L223" t="e">
            <v>#N/A</v>
          </cell>
          <cell r="M223" t="str">
            <v>TIN in Original File</v>
          </cell>
          <cell r="N223" t="e">
            <v>#N/A</v>
          </cell>
          <cell r="O223" t="str">
            <v>390380010</v>
          </cell>
          <cell r="P223">
            <v>0</v>
          </cell>
          <cell r="Q223" t="str">
            <v>390380010</v>
          </cell>
          <cell r="R223" t="str">
            <v>CORPORATION</v>
          </cell>
        </row>
        <row r="224">
          <cell r="I224" t="str">
            <v>101704201</v>
          </cell>
          <cell r="J224">
            <v>101704</v>
          </cell>
          <cell r="K224" t="str">
            <v>No</v>
          </cell>
          <cell r="L224" t="e">
            <v>#N/A</v>
          </cell>
          <cell r="M224" t="str">
            <v>TIN in Original File</v>
          </cell>
          <cell r="N224" t="e">
            <v>#N/A</v>
          </cell>
          <cell r="O224" t="str">
            <v>390380010</v>
          </cell>
          <cell r="P224">
            <v>0</v>
          </cell>
          <cell r="Q224" t="str">
            <v>390380010</v>
          </cell>
          <cell r="R224" t="str">
            <v>CORPORATION</v>
          </cell>
        </row>
        <row r="225">
          <cell r="I225" t="str">
            <v>101750143</v>
          </cell>
          <cell r="J225">
            <v>101750</v>
          </cell>
          <cell r="K225" t="str">
            <v>No</v>
          </cell>
          <cell r="L225" t="e">
            <v>#N/A</v>
          </cell>
          <cell r="M225" t="str">
            <v>TIN in Original File</v>
          </cell>
          <cell r="N225" t="e">
            <v>#N/A</v>
          </cell>
          <cell r="O225" t="str">
            <v>383307309</v>
          </cell>
          <cell r="P225">
            <v>0</v>
          </cell>
          <cell r="Q225" t="str">
            <v>383307309</v>
          </cell>
          <cell r="R225">
            <v>0</v>
          </cell>
        </row>
        <row r="226">
          <cell r="I226" t="str">
            <v>101750143</v>
          </cell>
          <cell r="J226">
            <v>101750</v>
          </cell>
          <cell r="K226" t="str">
            <v>No</v>
          </cell>
          <cell r="L226" t="e">
            <v>#N/A</v>
          </cell>
          <cell r="M226" t="str">
            <v>TIN in Original File</v>
          </cell>
          <cell r="N226" t="e">
            <v>#N/A</v>
          </cell>
          <cell r="O226" t="str">
            <v>383307309</v>
          </cell>
          <cell r="P226">
            <v>0</v>
          </cell>
          <cell r="Q226" t="str">
            <v>383307309</v>
          </cell>
          <cell r="R226">
            <v>0</v>
          </cell>
        </row>
        <row r="227">
          <cell r="I227" t="str">
            <v>101849102</v>
          </cell>
          <cell r="J227">
            <v>101849</v>
          </cell>
          <cell r="K227" t="str">
            <v>No</v>
          </cell>
          <cell r="L227" t="e">
            <v>#N/A</v>
          </cell>
          <cell r="M227" t="str">
            <v>TIN in Original File</v>
          </cell>
          <cell r="N227" t="e">
            <v>#N/A</v>
          </cell>
          <cell r="O227" t="str">
            <v>251395638</v>
          </cell>
          <cell r="P227">
            <v>0</v>
          </cell>
          <cell r="Q227" t="str">
            <v>251395638</v>
          </cell>
          <cell r="R227">
            <v>0</v>
          </cell>
        </row>
        <row r="228">
          <cell r="I228" t="str">
            <v>101892101</v>
          </cell>
          <cell r="J228">
            <v>101892</v>
          </cell>
          <cell r="K228" t="str">
            <v>No</v>
          </cell>
          <cell r="L228" t="e">
            <v>#N/A</v>
          </cell>
          <cell r="M228" t="str">
            <v>TIN in Original File</v>
          </cell>
          <cell r="N228" t="e">
            <v>#N/A</v>
          </cell>
          <cell r="O228" t="str">
            <v>340938444</v>
          </cell>
          <cell r="P228">
            <v>0</v>
          </cell>
          <cell r="Q228" t="str">
            <v>340938444</v>
          </cell>
          <cell r="R228">
            <v>0</v>
          </cell>
        </row>
        <row r="229">
          <cell r="I229" t="str">
            <v>101896118</v>
          </cell>
          <cell r="J229">
            <v>101896</v>
          </cell>
          <cell r="K229" t="str">
            <v>No</v>
          </cell>
          <cell r="L229" t="e">
            <v>#N/A</v>
          </cell>
          <cell r="M229" t="str">
            <v>TIN in Original File</v>
          </cell>
          <cell r="N229" t="e">
            <v>#N/A</v>
          </cell>
          <cell r="O229" t="str">
            <v>311031866</v>
          </cell>
          <cell r="P229">
            <v>0</v>
          </cell>
          <cell r="Q229" t="str">
            <v>201574861</v>
          </cell>
          <cell r="R229" t="str">
            <v>CORPORATION</v>
          </cell>
        </row>
        <row r="230">
          <cell r="I230" t="str">
            <v>101896118</v>
          </cell>
          <cell r="J230">
            <v>101896</v>
          </cell>
          <cell r="K230" t="str">
            <v>No</v>
          </cell>
          <cell r="L230" t="e">
            <v>#N/A</v>
          </cell>
          <cell r="M230" t="str">
            <v>TIN in Original File</v>
          </cell>
          <cell r="N230" t="e">
            <v>#N/A</v>
          </cell>
          <cell r="O230" t="str">
            <v>311031866</v>
          </cell>
          <cell r="P230">
            <v>0</v>
          </cell>
          <cell r="Q230" t="str">
            <v>311031866</v>
          </cell>
          <cell r="R230" t="str">
            <v>CORPORATION</v>
          </cell>
        </row>
        <row r="231">
          <cell r="I231" t="str">
            <v>101987141</v>
          </cell>
          <cell r="J231">
            <v>101987</v>
          </cell>
          <cell r="K231" t="str">
            <v>No</v>
          </cell>
          <cell r="L231" t="e">
            <v>#N/A</v>
          </cell>
          <cell r="M231" t="str">
            <v>TIN in Original File</v>
          </cell>
          <cell r="N231" t="e">
            <v>#N/A</v>
          </cell>
          <cell r="O231" t="str">
            <v>203025638</v>
          </cell>
          <cell r="P231">
            <v>0</v>
          </cell>
          <cell r="Q231" t="str">
            <v>203025638</v>
          </cell>
          <cell r="R231" t="str">
            <v>CORPORATION</v>
          </cell>
        </row>
        <row r="232">
          <cell r="I232" t="str">
            <v>101987250</v>
          </cell>
          <cell r="J232">
            <v>101987</v>
          </cell>
          <cell r="K232" t="str">
            <v>No</v>
          </cell>
          <cell r="L232" t="e">
            <v>#N/A</v>
          </cell>
          <cell r="M232" t="str">
            <v>TIN in Original File</v>
          </cell>
          <cell r="N232" t="e">
            <v>#N/A</v>
          </cell>
          <cell r="O232" t="str">
            <v>203025638</v>
          </cell>
          <cell r="P232">
            <v>0</v>
          </cell>
          <cell r="Q232" t="str">
            <v>203025638</v>
          </cell>
          <cell r="R232" t="str">
            <v>CORPORATION</v>
          </cell>
        </row>
        <row r="233">
          <cell r="I233" t="str">
            <v>101987256</v>
          </cell>
          <cell r="J233">
            <v>101987</v>
          </cell>
          <cell r="K233" t="str">
            <v>No</v>
          </cell>
          <cell r="L233" t="e">
            <v>#N/A</v>
          </cell>
          <cell r="M233" t="str">
            <v>TIN in Original File</v>
          </cell>
          <cell r="N233" t="e">
            <v>#N/A</v>
          </cell>
          <cell r="O233" t="str">
            <v>203025638</v>
          </cell>
          <cell r="P233">
            <v>0</v>
          </cell>
          <cell r="Q233" t="str">
            <v>203025638</v>
          </cell>
          <cell r="R233" t="str">
            <v>CORPORATION</v>
          </cell>
        </row>
        <row r="234">
          <cell r="I234" t="str">
            <v>101987172</v>
          </cell>
          <cell r="J234">
            <v>101987</v>
          </cell>
          <cell r="K234" t="str">
            <v>No</v>
          </cell>
          <cell r="L234" t="e">
            <v>#N/A</v>
          </cell>
          <cell r="M234" t="str">
            <v>TIN in Original File</v>
          </cell>
          <cell r="N234" t="e">
            <v>#N/A</v>
          </cell>
          <cell r="O234" t="str">
            <v>203025638</v>
          </cell>
          <cell r="P234">
            <v>0</v>
          </cell>
          <cell r="Q234" t="str">
            <v>203025638</v>
          </cell>
          <cell r="R234" t="str">
            <v>CORPORATION</v>
          </cell>
        </row>
        <row r="235">
          <cell r="I235" t="str">
            <v>102000104</v>
          </cell>
          <cell r="J235">
            <v>102000</v>
          </cell>
          <cell r="K235" t="str">
            <v>No</v>
          </cell>
          <cell r="L235" t="e">
            <v>#N/A</v>
          </cell>
          <cell r="M235" t="str">
            <v>TIN in Original File</v>
          </cell>
          <cell r="N235" t="e">
            <v>#N/A</v>
          </cell>
          <cell r="O235" t="str">
            <v>341059601</v>
          </cell>
          <cell r="P235">
            <v>0</v>
          </cell>
          <cell r="Q235" t="str">
            <v>341059601</v>
          </cell>
          <cell r="R235">
            <v>0</v>
          </cell>
        </row>
        <row r="236">
          <cell r="I236" t="str">
            <v>102000104</v>
          </cell>
          <cell r="J236">
            <v>102000</v>
          </cell>
          <cell r="K236" t="str">
            <v>No</v>
          </cell>
          <cell r="L236" t="e">
            <v>#N/A</v>
          </cell>
          <cell r="M236" t="str">
            <v>TIN in Original File</v>
          </cell>
          <cell r="N236" t="e">
            <v>#N/A</v>
          </cell>
          <cell r="O236" t="str">
            <v>341059601</v>
          </cell>
          <cell r="P236">
            <v>0</v>
          </cell>
          <cell r="Q236" t="str">
            <v>341059601</v>
          </cell>
          <cell r="R236">
            <v>0</v>
          </cell>
        </row>
        <row r="237">
          <cell r="I237" t="str">
            <v>102113102</v>
          </cell>
          <cell r="J237">
            <v>102113</v>
          </cell>
          <cell r="K237" t="str">
            <v>No</v>
          </cell>
          <cell r="L237" t="e">
            <v>#N/A</v>
          </cell>
          <cell r="M237" t="str">
            <v>TIN in Original File</v>
          </cell>
          <cell r="N237" t="e">
            <v>#N/A</v>
          </cell>
          <cell r="O237" t="str">
            <v>132507777</v>
          </cell>
          <cell r="P237">
            <v>0</v>
          </cell>
          <cell r="Q237" t="str">
            <v>132507777</v>
          </cell>
          <cell r="R237" t="str">
            <v>CORPORATION</v>
          </cell>
        </row>
        <row r="238">
          <cell r="I238" t="str">
            <v>102121102</v>
          </cell>
          <cell r="J238">
            <v>102121</v>
          </cell>
          <cell r="K238" t="str">
            <v>No</v>
          </cell>
          <cell r="L238" t="e">
            <v>#N/A</v>
          </cell>
          <cell r="M238" t="str">
            <v>TIN in Original File</v>
          </cell>
          <cell r="N238" t="e">
            <v>#N/A</v>
          </cell>
          <cell r="O238" t="str">
            <v>942625117</v>
          </cell>
          <cell r="P238">
            <v>0</v>
          </cell>
          <cell r="Q238" t="str">
            <v>942625117</v>
          </cell>
          <cell r="R238" t="str">
            <v>CORPORATION</v>
          </cell>
        </row>
        <row r="239">
          <cell r="I239" t="str">
            <v>102130116</v>
          </cell>
          <cell r="J239">
            <v>102130</v>
          </cell>
          <cell r="K239" t="str">
            <v>No</v>
          </cell>
          <cell r="L239" t="e">
            <v>#N/A</v>
          </cell>
          <cell r="M239" t="str">
            <v>TIN in Original File</v>
          </cell>
          <cell r="N239" t="e">
            <v>#N/A</v>
          </cell>
          <cell r="O239" t="str">
            <v>042866152</v>
          </cell>
          <cell r="P239">
            <v>0</v>
          </cell>
          <cell r="Q239" t="str">
            <v>042866152</v>
          </cell>
          <cell r="R239" t="str">
            <v>CORPORATION</v>
          </cell>
        </row>
        <row r="240">
          <cell r="I240" t="str">
            <v>102160128</v>
          </cell>
          <cell r="J240">
            <v>102160</v>
          </cell>
          <cell r="K240" t="str">
            <v>No</v>
          </cell>
          <cell r="L240" t="e">
            <v>#N/A</v>
          </cell>
          <cell r="M240" t="str">
            <v>TIN in Original File</v>
          </cell>
          <cell r="N240" t="e">
            <v>#N/A</v>
          </cell>
          <cell r="O240" t="str">
            <v>320023593</v>
          </cell>
          <cell r="P240">
            <v>0</v>
          </cell>
          <cell r="Q240" t="str">
            <v>320023593</v>
          </cell>
          <cell r="R240" t="str">
            <v>CORPORATION</v>
          </cell>
        </row>
        <row r="241">
          <cell r="I241" t="str">
            <v>102160107</v>
          </cell>
          <cell r="J241">
            <v>102160</v>
          </cell>
          <cell r="K241" t="str">
            <v>No</v>
          </cell>
          <cell r="L241" t="e">
            <v>#N/A</v>
          </cell>
          <cell r="M241" t="str">
            <v>TIN in Original File</v>
          </cell>
          <cell r="N241" t="e">
            <v>#N/A</v>
          </cell>
          <cell r="O241" t="e">
            <v>#N/A</v>
          </cell>
          <cell r="P241" t="e">
            <v>#N/A</v>
          </cell>
          <cell r="Q241" t="str">
            <v>320023593</v>
          </cell>
          <cell r="R241" t="e">
            <v>#N/A</v>
          </cell>
        </row>
        <row r="242">
          <cell r="I242" t="str">
            <v>102160108</v>
          </cell>
          <cell r="J242">
            <v>102160</v>
          </cell>
          <cell r="K242" t="str">
            <v>No</v>
          </cell>
          <cell r="L242" t="e">
            <v>#N/A</v>
          </cell>
          <cell r="M242" t="str">
            <v>TIN in Original File</v>
          </cell>
          <cell r="N242" t="e">
            <v>#N/A</v>
          </cell>
          <cell r="O242" t="str">
            <v>320023593</v>
          </cell>
          <cell r="P242">
            <v>0</v>
          </cell>
          <cell r="Q242" t="str">
            <v>320023593</v>
          </cell>
          <cell r="R242" t="str">
            <v>CORPORATION</v>
          </cell>
        </row>
        <row r="243">
          <cell r="I243" t="str">
            <v>102160121</v>
          </cell>
          <cell r="J243">
            <v>102160</v>
          </cell>
          <cell r="K243" t="str">
            <v>No</v>
          </cell>
          <cell r="L243" t="e">
            <v>#N/A</v>
          </cell>
          <cell r="M243" t="str">
            <v>TIN in Original File</v>
          </cell>
          <cell r="N243" t="e">
            <v>#N/A</v>
          </cell>
          <cell r="O243" t="str">
            <v>320023593</v>
          </cell>
          <cell r="P243">
            <v>0</v>
          </cell>
          <cell r="Q243" t="str">
            <v>320023593</v>
          </cell>
          <cell r="R243" t="str">
            <v>CORPORATION</v>
          </cell>
        </row>
        <row r="244">
          <cell r="I244" t="str">
            <v>102160142</v>
          </cell>
          <cell r="J244">
            <v>102160</v>
          </cell>
          <cell r="K244" t="str">
            <v>No</v>
          </cell>
          <cell r="L244" t="e">
            <v>#N/A</v>
          </cell>
          <cell r="M244" t="str">
            <v>TIN in Original File</v>
          </cell>
          <cell r="N244" t="e">
            <v>#N/A</v>
          </cell>
          <cell r="O244" t="str">
            <v>320023593</v>
          </cell>
          <cell r="P244">
            <v>0</v>
          </cell>
          <cell r="Q244" t="str">
            <v>320023593</v>
          </cell>
          <cell r="R244" t="str">
            <v>CORPORATION</v>
          </cell>
        </row>
        <row r="245">
          <cell r="I245" t="str">
            <v>102187112</v>
          </cell>
          <cell r="J245">
            <v>102187</v>
          </cell>
          <cell r="K245" t="str">
            <v>No</v>
          </cell>
          <cell r="L245" t="e">
            <v>#N/A</v>
          </cell>
          <cell r="M245" t="str">
            <v>TIN in Original File</v>
          </cell>
          <cell r="N245" t="e">
            <v>#N/A</v>
          </cell>
          <cell r="O245" t="str">
            <v>340089320</v>
          </cell>
          <cell r="P245">
            <v>0</v>
          </cell>
          <cell r="Q245" t="str">
            <v>340089320</v>
          </cell>
          <cell r="R245" t="str">
            <v>CORPORATION</v>
          </cell>
        </row>
        <row r="246">
          <cell r="I246" t="str">
            <v>102345102</v>
          </cell>
          <cell r="J246">
            <v>102345</v>
          </cell>
          <cell r="K246" t="str">
            <v>No</v>
          </cell>
          <cell r="L246" t="e">
            <v>#N/A</v>
          </cell>
          <cell r="M246" t="str">
            <v>TIN in Original File</v>
          </cell>
          <cell r="N246" t="e">
            <v>#N/A</v>
          </cell>
          <cell r="O246" t="str">
            <v>540846988</v>
          </cell>
          <cell r="P246">
            <v>0</v>
          </cell>
          <cell r="Q246" t="str">
            <v>540846988</v>
          </cell>
          <cell r="R246">
            <v>0</v>
          </cell>
        </row>
        <row r="247">
          <cell r="I247" t="str">
            <v>102345104</v>
          </cell>
          <cell r="J247">
            <v>102345</v>
          </cell>
          <cell r="K247" t="str">
            <v>No</v>
          </cell>
          <cell r="L247" t="e">
            <v>#N/A</v>
          </cell>
          <cell r="M247" t="str">
            <v>TIN in Original File</v>
          </cell>
          <cell r="N247" t="e">
            <v>#N/A</v>
          </cell>
          <cell r="O247" t="str">
            <v>540846988</v>
          </cell>
          <cell r="P247">
            <v>0</v>
          </cell>
          <cell r="Q247" t="str">
            <v>540846988</v>
          </cell>
          <cell r="R247">
            <v>0</v>
          </cell>
        </row>
        <row r="248">
          <cell r="I248" t="str">
            <v>102345104</v>
          </cell>
          <cell r="J248">
            <v>102345</v>
          </cell>
          <cell r="K248" t="str">
            <v>No</v>
          </cell>
          <cell r="L248" t="e">
            <v>#N/A</v>
          </cell>
          <cell r="M248" t="str">
            <v>TIN in Original File</v>
          </cell>
          <cell r="N248" t="e">
            <v>#N/A</v>
          </cell>
          <cell r="O248" t="str">
            <v>540846988</v>
          </cell>
          <cell r="P248">
            <v>0</v>
          </cell>
          <cell r="Q248" t="str">
            <v>540846988</v>
          </cell>
          <cell r="R248">
            <v>0</v>
          </cell>
        </row>
        <row r="249">
          <cell r="I249" t="str">
            <v>102407101</v>
          </cell>
          <cell r="J249">
            <v>102407</v>
          </cell>
          <cell r="K249" t="str">
            <v>No</v>
          </cell>
          <cell r="L249" t="e">
            <v>#N/A</v>
          </cell>
          <cell r="M249" t="str">
            <v>TIN in Original File</v>
          </cell>
          <cell r="N249" t="e">
            <v>#N/A</v>
          </cell>
          <cell r="O249" t="str">
            <v>23-1327335</v>
          </cell>
          <cell r="P249">
            <v>0</v>
          </cell>
          <cell r="Q249" t="str">
            <v>23-1327335</v>
          </cell>
          <cell r="R249">
            <v>0</v>
          </cell>
        </row>
        <row r="250">
          <cell r="I250" t="str">
            <v>102407118</v>
          </cell>
          <cell r="J250">
            <v>102407</v>
          </cell>
          <cell r="K250" t="str">
            <v>No</v>
          </cell>
          <cell r="L250" t="e">
            <v>#N/A</v>
          </cell>
          <cell r="M250" t="str">
            <v>TIN in Original File</v>
          </cell>
          <cell r="N250" t="e">
            <v>#N/A</v>
          </cell>
          <cell r="O250" t="str">
            <v>23-1327335</v>
          </cell>
          <cell r="P250">
            <v>0</v>
          </cell>
          <cell r="Q250" t="str">
            <v>23-1327335</v>
          </cell>
          <cell r="R250">
            <v>0</v>
          </cell>
        </row>
        <row r="251">
          <cell r="I251" t="str">
            <v>102407124</v>
          </cell>
          <cell r="J251">
            <v>102407</v>
          </cell>
          <cell r="K251" t="str">
            <v>No</v>
          </cell>
          <cell r="L251" t="e">
            <v>#N/A</v>
          </cell>
          <cell r="M251" t="str">
            <v>TIN in Original File</v>
          </cell>
          <cell r="N251" t="e">
            <v>#N/A</v>
          </cell>
          <cell r="O251" t="str">
            <v>23-1327335</v>
          </cell>
          <cell r="P251">
            <v>0</v>
          </cell>
          <cell r="Q251" t="str">
            <v>23-1327335</v>
          </cell>
          <cell r="R251">
            <v>0</v>
          </cell>
        </row>
        <row r="252">
          <cell r="I252" t="str">
            <v>102419117</v>
          </cell>
          <cell r="J252">
            <v>102419</v>
          </cell>
          <cell r="K252" t="str">
            <v>Yes</v>
          </cell>
          <cell r="L252" t="e">
            <v>#N/A</v>
          </cell>
          <cell r="M252" t="str">
            <v>Missing TIN</v>
          </cell>
          <cell r="N252" t="e">
            <v>#N/A</v>
          </cell>
          <cell r="O252" t="str">
            <v>561325468</v>
          </cell>
          <cell r="P252">
            <v>0</v>
          </cell>
          <cell r="Q252" t="str">
            <v>Need TIN</v>
          </cell>
          <cell r="R252" t="str">
            <v>CORPORATION</v>
          </cell>
        </row>
        <row r="253">
          <cell r="I253" t="str">
            <v>102425166</v>
          </cell>
          <cell r="J253">
            <v>102425</v>
          </cell>
          <cell r="K253" t="str">
            <v>No</v>
          </cell>
          <cell r="L253" t="e">
            <v>#N/A</v>
          </cell>
          <cell r="M253" t="str">
            <v>TIN in Original File</v>
          </cell>
          <cell r="N253" t="e">
            <v>#N/A</v>
          </cell>
          <cell r="O253" t="str">
            <v>361717960</v>
          </cell>
          <cell r="P253">
            <v>0</v>
          </cell>
          <cell r="Q253" t="str">
            <v>361717960</v>
          </cell>
          <cell r="R253" t="str">
            <v>FOREIGN CORPORATION</v>
          </cell>
        </row>
        <row r="254">
          <cell r="I254" t="str">
            <v>102446139</v>
          </cell>
          <cell r="J254">
            <v>102446</v>
          </cell>
          <cell r="K254" t="str">
            <v>No</v>
          </cell>
          <cell r="L254" t="e">
            <v>#N/A</v>
          </cell>
          <cell r="M254" t="str">
            <v>TIN in Original File</v>
          </cell>
          <cell r="N254" t="e">
            <v>#N/A</v>
          </cell>
          <cell r="O254" t="str">
            <v>111890605</v>
          </cell>
          <cell r="P254">
            <v>0</v>
          </cell>
          <cell r="Q254" t="str">
            <v>111890605</v>
          </cell>
          <cell r="R254" t="str">
            <v>CORPORATION</v>
          </cell>
        </row>
        <row r="255">
          <cell r="I255" t="str">
            <v>102454111</v>
          </cell>
          <cell r="J255">
            <v>102454</v>
          </cell>
          <cell r="K255" t="str">
            <v>Yes</v>
          </cell>
          <cell r="L255" t="e">
            <v>#N/A</v>
          </cell>
          <cell r="M255" t="str">
            <v>Missing TIN</v>
          </cell>
          <cell r="N255" t="e">
            <v>#N/A</v>
          </cell>
          <cell r="O255">
            <v>0</v>
          </cell>
          <cell r="P255">
            <v>0</v>
          </cell>
          <cell r="Q255" t="str">
            <v>Need TIN</v>
          </cell>
          <cell r="R255">
            <v>0</v>
          </cell>
        </row>
        <row r="256">
          <cell r="I256" t="str">
            <v>102494104</v>
          </cell>
          <cell r="J256">
            <v>102494</v>
          </cell>
          <cell r="K256" t="str">
            <v>No</v>
          </cell>
          <cell r="L256" t="e">
            <v>#N/A</v>
          </cell>
          <cell r="M256" t="str">
            <v>TIN in Original File</v>
          </cell>
          <cell r="N256" t="e">
            <v>#N/A</v>
          </cell>
          <cell r="O256" t="str">
            <v>160707040</v>
          </cell>
          <cell r="P256">
            <v>0</v>
          </cell>
          <cell r="Q256" t="str">
            <v>160707040</v>
          </cell>
          <cell r="R256">
            <v>0</v>
          </cell>
        </row>
        <row r="257">
          <cell r="I257" t="str">
            <v>102494102</v>
          </cell>
          <cell r="J257">
            <v>102494</v>
          </cell>
          <cell r="K257" t="str">
            <v>No</v>
          </cell>
          <cell r="L257" t="e">
            <v>#N/A</v>
          </cell>
          <cell r="M257" t="str">
            <v>TIN in Original File</v>
          </cell>
          <cell r="N257" t="e">
            <v>#N/A</v>
          </cell>
          <cell r="O257" t="str">
            <v>160707040</v>
          </cell>
          <cell r="P257">
            <v>0</v>
          </cell>
          <cell r="Q257" t="str">
            <v>160707040</v>
          </cell>
          <cell r="R257">
            <v>0</v>
          </cell>
        </row>
        <row r="258">
          <cell r="I258" t="str">
            <v>102508102</v>
          </cell>
          <cell r="J258">
            <v>102508</v>
          </cell>
          <cell r="K258" t="str">
            <v>No</v>
          </cell>
          <cell r="L258" t="e">
            <v>#N/A</v>
          </cell>
          <cell r="M258" t="str">
            <v>TIN in Original File</v>
          </cell>
          <cell r="N258" t="e">
            <v>#N/A</v>
          </cell>
          <cell r="O258" t="str">
            <v>251102726</v>
          </cell>
          <cell r="P258">
            <v>0</v>
          </cell>
          <cell r="Q258" t="str">
            <v>251102726</v>
          </cell>
          <cell r="R258" t="str">
            <v>CORPORATION</v>
          </cell>
        </row>
        <row r="259">
          <cell r="I259" t="str">
            <v>102514101</v>
          </cell>
          <cell r="J259">
            <v>102514</v>
          </cell>
          <cell r="K259" t="str">
            <v>No</v>
          </cell>
          <cell r="L259" t="e">
            <v>#N/A</v>
          </cell>
          <cell r="M259" t="str">
            <v>TIN in Original File</v>
          </cell>
          <cell r="N259" t="e">
            <v>#N/A</v>
          </cell>
          <cell r="O259" t="str">
            <v>362911912</v>
          </cell>
          <cell r="P259">
            <v>0</v>
          </cell>
          <cell r="Q259" t="str">
            <v>362911912</v>
          </cell>
          <cell r="R259" t="str">
            <v>CORPORATION</v>
          </cell>
        </row>
        <row r="260">
          <cell r="I260" t="str">
            <v>102518113</v>
          </cell>
          <cell r="J260">
            <v>102518</v>
          </cell>
          <cell r="K260" t="str">
            <v>Yes</v>
          </cell>
          <cell r="L260" t="e">
            <v>#N/A</v>
          </cell>
          <cell r="M260" t="str">
            <v>Missing TIN</v>
          </cell>
          <cell r="N260" t="e">
            <v>#N/A</v>
          </cell>
          <cell r="O260" t="str">
            <v>451623676</v>
          </cell>
          <cell r="P260">
            <v>0</v>
          </cell>
          <cell r="Q260" t="str">
            <v>Need TIN</v>
          </cell>
          <cell r="R260">
            <v>0</v>
          </cell>
        </row>
        <row r="261">
          <cell r="I261" t="str">
            <v>102524101</v>
          </cell>
          <cell r="J261">
            <v>102524</v>
          </cell>
          <cell r="K261" t="str">
            <v>No</v>
          </cell>
          <cell r="L261" t="e">
            <v>#N/A</v>
          </cell>
          <cell r="M261" t="str">
            <v>TIN in Original File</v>
          </cell>
          <cell r="N261" t="e">
            <v>#N/A</v>
          </cell>
          <cell r="O261" t="str">
            <v>95-2252700</v>
          </cell>
          <cell r="P261">
            <v>0</v>
          </cell>
          <cell r="Q261" t="str">
            <v>95-2252700</v>
          </cell>
          <cell r="R261">
            <v>0</v>
          </cell>
        </row>
        <row r="262">
          <cell r="I262" t="str">
            <v>102524101</v>
          </cell>
          <cell r="J262">
            <v>102524</v>
          </cell>
          <cell r="K262" t="str">
            <v>No</v>
          </cell>
          <cell r="L262" t="e">
            <v>#N/A</v>
          </cell>
          <cell r="M262" t="str">
            <v>TIN in Original File</v>
          </cell>
          <cell r="N262" t="e">
            <v>#N/A</v>
          </cell>
          <cell r="O262" t="str">
            <v>95-2252700</v>
          </cell>
          <cell r="P262">
            <v>0</v>
          </cell>
          <cell r="Q262" t="str">
            <v>952252700</v>
          </cell>
          <cell r="R262">
            <v>0</v>
          </cell>
        </row>
        <row r="263">
          <cell r="I263" t="str">
            <v>102524101</v>
          </cell>
          <cell r="J263">
            <v>102524</v>
          </cell>
          <cell r="K263" t="str">
            <v>No</v>
          </cell>
          <cell r="L263" t="e">
            <v>#N/A</v>
          </cell>
          <cell r="M263" t="str">
            <v>TIN in Original File</v>
          </cell>
          <cell r="N263" t="e">
            <v>#N/A</v>
          </cell>
          <cell r="O263" t="str">
            <v>95-2252700</v>
          </cell>
          <cell r="P263">
            <v>0</v>
          </cell>
          <cell r="Q263" t="str">
            <v>952252700</v>
          </cell>
          <cell r="R263">
            <v>0</v>
          </cell>
        </row>
        <row r="264">
          <cell r="I264" t="str">
            <v>102535104</v>
          </cell>
          <cell r="J264">
            <v>102535</v>
          </cell>
          <cell r="K264" t="str">
            <v>No</v>
          </cell>
          <cell r="L264" t="e">
            <v>#N/A</v>
          </cell>
          <cell r="M264" t="str">
            <v>TIN in Original File</v>
          </cell>
          <cell r="N264" t="e">
            <v>#N/A</v>
          </cell>
          <cell r="O264" t="str">
            <v>041952890</v>
          </cell>
          <cell r="P264">
            <v>0</v>
          </cell>
          <cell r="Q264" t="str">
            <v>041952890</v>
          </cell>
          <cell r="R264" t="str">
            <v>CORPORATION</v>
          </cell>
        </row>
        <row r="265">
          <cell r="I265" t="str">
            <v>102555101</v>
          </cell>
          <cell r="J265">
            <v>102555</v>
          </cell>
          <cell r="K265" t="str">
            <v>No</v>
          </cell>
          <cell r="L265" t="e">
            <v>#N/A</v>
          </cell>
          <cell r="M265" t="str">
            <v>TIN in Original File</v>
          </cell>
          <cell r="N265" t="e">
            <v>#N/A</v>
          </cell>
          <cell r="O265" t="str">
            <v>800359416</v>
          </cell>
          <cell r="P265">
            <v>0</v>
          </cell>
          <cell r="Q265" t="str">
            <v>391099529</v>
          </cell>
          <cell r="R265" t="str">
            <v>CORPORATION</v>
          </cell>
        </row>
        <row r="266">
          <cell r="I266" t="str">
            <v>102555101</v>
          </cell>
          <cell r="J266">
            <v>102555</v>
          </cell>
          <cell r="K266" t="str">
            <v>No</v>
          </cell>
          <cell r="L266" t="e">
            <v>#N/A</v>
          </cell>
          <cell r="M266" t="str">
            <v>TIN in Original File</v>
          </cell>
          <cell r="N266" t="e">
            <v>#N/A</v>
          </cell>
          <cell r="O266" t="str">
            <v>800359416</v>
          </cell>
          <cell r="P266">
            <v>0</v>
          </cell>
          <cell r="Q266" t="str">
            <v>800359416</v>
          </cell>
          <cell r="R266" t="str">
            <v>CORPORATION</v>
          </cell>
        </row>
        <row r="267">
          <cell r="I267" t="str">
            <v>102560101</v>
          </cell>
          <cell r="J267">
            <v>102560</v>
          </cell>
          <cell r="K267" t="str">
            <v>No</v>
          </cell>
          <cell r="L267" t="e">
            <v>#N/A</v>
          </cell>
          <cell r="M267" t="str">
            <v>TIN in Original File</v>
          </cell>
          <cell r="N267" t="e">
            <v>#N/A</v>
          </cell>
          <cell r="O267" t="str">
            <v>251211753</v>
          </cell>
          <cell r="P267">
            <v>0</v>
          </cell>
          <cell r="Q267" t="str">
            <v>251211753</v>
          </cell>
          <cell r="R267">
            <v>0</v>
          </cell>
        </row>
        <row r="268">
          <cell r="I268" t="str">
            <v>102582102</v>
          </cell>
          <cell r="J268">
            <v>102582</v>
          </cell>
          <cell r="K268" t="str">
            <v>No</v>
          </cell>
          <cell r="L268" t="e">
            <v>#N/A</v>
          </cell>
          <cell r="M268" t="str">
            <v>TIN in Original File</v>
          </cell>
          <cell r="N268" t="e">
            <v>#N/A</v>
          </cell>
          <cell r="O268" t="str">
            <v>04-3018531</v>
          </cell>
          <cell r="P268">
            <v>0</v>
          </cell>
          <cell r="Q268" t="str">
            <v>043018531</v>
          </cell>
          <cell r="R268" t="str">
            <v>CORPORATION</v>
          </cell>
        </row>
        <row r="269">
          <cell r="I269" t="str">
            <v>102582102</v>
          </cell>
          <cell r="J269">
            <v>102582</v>
          </cell>
          <cell r="K269" t="str">
            <v>No</v>
          </cell>
          <cell r="L269" t="e">
            <v>#N/A</v>
          </cell>
          <cell r="M269" t="str">
            <v>TIN in Original File</v>
          </cell>
          <cell r="N269" t="e">
            <v>#N/A</v>
          </cell>
          <cell r="O269" t="str">
            <v>04-3018531</v>
          </cell>
          <cell r="P269">
            <v>0</v>
          </cell>
          <cell r="Q269" t="str">
            <v>04-3018531</v>
          </cell>
          <cell r="R269" t="str">
            <v>CORPORATION</v>
          </cell>
        </row>
        <row r="270">
          <cell r="I270" t="str">
            <v>102589102</v>
          </cell>
          <cell r="J270">
            <v>102589</v>
          </cell>
          <cell r="K270" t="str">
            <v>No</v>
          </cell>
          <cell r="L270" t="e">
            <v>#N/A</v>
          </cell>
          <cell r="M270" t="str">
            <v>TIN in Original File</v>
          </cell>
          <cell r="N270" t="e">
            <v>#N/A</v>
          </cell>
          <cell r="O270" t="str">
            <v>141484646</v>
          </cell>
          <cell r="P270">
            <v>0</v>
          </cell>
          <cell r="Q270" t="str">
            <v>141484646</v>
          </cell>
          <cell r="R270">
            <v>0</v>
          </cell>
        </row>
        <row r="271">
          <cell r="I271" t="str">
            <v>102589101</v>
          </cell>
          <cell r="J271">
            <v>102589</v>
          </cell>
          <cell r="K271" t="str">
            <v>No</v>
          </cell>
          <cell r="L271" t="e">
            <v>#N/A</v>
          </cell>
          <cell r="M271" t="str">
            <v>TIN in Original File</v>
          </cell>
          <cell r="N271" t="e">
            <v>#N/A</v>
          </cell>
          <cell r="O271" t="e">
            <v>#N/A</v>
          </cell>
          <cell r="P271" t="e">
            <v>#N/A</v>
          </cell>
          <cell r="Q271" t="str">
            <v>141484646</v>
          </cell>
          <cell r="R271" t="e">
            <v>#N/A</v>
          </cell>
        </row>
        <row r="272">
          <cell r="I272" t="str">
            <v>102589102</v>
          </cell>
          <cell r="J272">
            <v>102589</v>
          </cell>
          <cell r="K272" t="str">
            <v>No</v>
          </cell>
          <cell r="L272" t="e">
            <v>#N/A</v>
          </cell>
          <cell r="M272" t="str">
            <v>TIN in Original File</v>
          </cell>
          <cell r="N272" t="e">
            <v>#N/A</v>
          </cell>
          <cell r="O272" t="str">
            <v>141484646</v>
          </cell>
          <cell r="P272">
            <v>0</v>
          </cell>
          <cell r="Q272" t="str">
            <v>141484646</v>
          </cell>
          <cell r="R272">
            <v>0</v>
          </cell>
        </row>
        <row r="273">
          <cell r="I273" t="str">
            <v>102600101</v>
          </cell>
          <cell r="J273">
            <v>102600</v>
          </cell>
          <cell r="K273" t="str">
            <v>No</v>
          </cell>
          <cell r="L273" t="e">
            <v>#N/A</v>
          </cell>
          <cell r="M273" t="str">
            <v>TIN in Original File</v>
          </cell>
          <cell r="N273" t="e">
            <v>#N/A</v>
          </cell>
          <cell r="O273" t="str">
            <v>58-2395299</v>
          </cell>
          <cell r="P273">
            <v>0</v>
          </cell>
          <cell r="Q273" t="str">
            <v>58-2395299</v>
          </cell>
          <cell r="R273">
            <v>0</v>
          </cell>
        </row>
        <row r="274">
          <cell r="I274" t="str">
            <v>102600104</v>
          </cell>
          <cell r="J274">
            <v>102600</v>
          </cell>
          <cell r="K274" t="str">
            <v>No</v>
          </cell>
          <cell r="L274" t="e">
            <v>#N/A</v>
          </cell>
          <cell r="M274" t="str">
            <v>TIN in Original File</v>
          </cell>
          <cell r="N274" t="e">
            <v>#N/A</v>
          </cell>
          <cell r="O274" t="str">
            <v>58-2395299</v>
          </cell>
          <cell r="P274">
            <v>0</v>
          </cell>
          <cell r="Q274" t="str">
            <v>58-2395299</v>
          </cell>
          <cell r="R274">
            <v>0</v>
          </cell>
        </row>
        <row r="275">
          <cell r="I275" t="str">
            <v>102600102</v>
          </cell>
          <cell r="J275">
            <v>102600</v>
          </cell>
          <cell r="K275" t="str">
            <v>No</v>
          </cell>
          <cell r="L275" t="e">
            <v>#N/A</v>
          </cell>
          <cell r="M275" t="str">
            <v>TIN in Original File</v>
          </cell>
          <cell r="N275" t="e">
            <v>#N/A</v>
          </cell>
          <cell r="O275" t="e">
            <v>#N/A</v>
          </cell>
          <cell r="P275" t="e">
            <v>#N/A</v>
          </cell>
          <cell r="Q275" t="str">
            <v>58-2395299</v>
          </cell>
          <cell r="R275" t="e">
            <v>#N/A</v>
          </cell>
        </row>
        <row r="276">
          <cell r="I276" t="str">
            <v>102600101</v>
          </cell>
          <cell r="J276">
            <v>102600</v>
          </cell>
          <cell r="K276" t="str">
            <v>No</v>
          </cell>
          <cell r="L276" t="e">
            <v>#N/A</v>
          </cell>
          <cell r="M276" t="str">
            <v>TIN in Original File</v>
          </cell>
          <cell r="N276" t="e">
            <v>#N/A</v>
          </cell>
          <cell r="O276" t="str">
            <v>58-2395299</v>
          </cell>
          <cell r="P276">
            <v>0</v>
          </cell>
          <cell r="Q276" t="str">
            <v>58-2395299</v>
          </cell>
          <cell r="R276">
            <v>0</v>
          </cell>
        </row>
        <row r="277">
          <cell r="I277" t="str">
            <v>102611108</v>
          </cell>
          <cell r="J277">
            <v>102611</v>
          </cell>
          <cell r="K277" t="str">
            <v>No</v>
          </cell>
          <cell r="L277" t="e">
            <v>#N/A</v>
          </cell>
          <cell r="M277" t="str">
            <v>TIN in Original File</v>
          </cell>
          <cell r="N277" t="e">
            <v>#N/A</v>
          </cell>
          <cell r="O277" t="str">
            <v>04-2037902</v>
          </cell>
          <cell r="P277">
            <v>0</v>
          </cell>
          <cell r="Q277" t="str">
            <v>04-2037902</v>
          </cell>
          <cell r="R277">
            <v>0</v>
          </cell>
        </row>
        <row r="278">
          <cell r="I278" t="str">
            <v>102636101</v>
          </cell>
          <cell r="J278">
            <v>102636</v>
          </cell>
          <cell r="K278" t="str">
            <v>No</v>
          </cell>
          <cell r="L278" t="e">
            <v>#N/A</v>
          </cell>
          <cell r="M278" t="str">
            <v>TIN in Original File</v>
          </cell>
          <cell r="N278" t="e">
            <v>#N/A</v>
          </cell>
          <cell r="O278" t="str">
            <v>541826102</v>
          </cell>
          <cell r="P278">
            <v>0</v>
          </cell>
          <cell r="Q278" t="str">
            <v>541826102</v>
          </cell>
          <cell r="R278" t="str">
            <v>CORPORATION</v>
          </cell>
        </row>
        <row r="279">
          <cell r="I279" t="str">
            <v>102636108</v>
          </cell>
          <cell r="J279">
            <v>102636</v>
          </cell>
          <cell r="K279" t="str">
            <v>No</v>
          </cell>
          <cell r="L279" t="e">
            <v>#N/A</v>
          </cell>
          <cell r="M279" t="str">
            <v>TIN in Original File</v>
          </cell>
          <cell r="N279" t="e">
            <v>#N/A</v>
          </cell>
          <cell r="O279" t="str">
            <v>541826102</v>
          </cell>
          <cell r="P279">
            <v>0</v>
          </cell>
          <cell r="Q279" t="str">
            <v>541826102</v>
          </cell>
          <cell r="R279" t="str">
            <v>CORPORATION</v>
          </cell>
        </row>
        <row r="280">
          <cell r="I280" t="str">
            <v>102643169</v>
          </cell>
          <cell r="J280">
            <v>102643</v>
          </cell>
          <cell r="K280" t="str">
            <v>No</v>
          </cell>
          <cell r="L280" t="e">
            <v>#N/A</v>
          </cell>
          <cell r="M280" t="str">
            <v>TIN in Original File</v>
          </cell>
          <cell r="N280" t="e">
            <v>#N/A</v>
          </cell>
          <cell r="O280" t="str">
            <v>360879160</v>
          </cell>
          <cell r="P280">
            <v>0</v>
          </cell>
          <cell r="Q280" t="str">
            <v>360879160</v>
          </cell>
          <cell r="R280" t="str">
            <v>CORPORATION</v>
          </cell>
        </row>
        <row r="281">
          <cell r="I281" t="str">
            <v>102643167</v>
          </cell>
          <cell r="J281">
            <v>102643</v>
          </cell>
          <cell r="K281" t="str">
            <v>No</v>
          </cell>
          <cell r="L281" t="e">
            <v>#N/A</v>
          </cell>
          <cell r="M281" t="str">
            <v>TIN in Original File</v>
          </cell>
          <cell r="N281" t="e">
            <v>#N/A</v>
          </cell>
          <cell r="O281" t="str">
            <v>360879160</v>
          </cell>
          <cell r="P281">
            <v>0</v>
          </cell>
          <cell r="Q281" t="str">
            <v>360879160</v>
          </cell>
          <cell r="R281" t="str">
            <v>CORPORATION</v>
          </cell>
        </row>
        <row r="282">
          <cell r="I282" t="str">
            <v>102678101</v>
          </cell>
          <cell r="J282">
            <v>102678</v>
          </cell>
          <cell r="K282" t="str">
            <v>No</v>
          </cell>
          <cell r="L282" t="e">
            <v>#N/A</v>
          </cell>
          <cell r="M282" t="str">
            <v>TIN in Original File</v>
          </cell>
          <cell r="N282" t="e">
            <v>#N/A</v>
          </cell>
          <cell r="O282" t="str">
            <v>363090283</v>
          </cell>
          <cell r="P282">
            <v>0</v>
          </cell>
          <cell r="Q282" t="str">
            <v>363090283</v>
          </cell>
          <cell r="R282">
            <v>0</v>
          </cell>
        </row>
        <row r="283">
          <cell r="I283" t="str">
            <v>102747111</v>
          </cell>
          <cell r="J283">
            <v>102747</v>
          </cell>
          <cell r="K283" t="str">
            <v>No</v>
          </cell>
          <cell r="L283" t="e">
            <v>#N/A</v>
          </cell>
          <cell r="M283" t="str">
            <v>TIN in Original File</v>
          </cell>
          <cell r="N283" t="e">
            <v>#N/A</v>
          </cell>
          <cell r="O283" t="str">
            <v>36-1258310</v>
          </cell>
          <cell r="P283">
            <v>0</v>
          </cell>
          <cell r="Q283" t="str">
            <v>36-1258310</v>
          </cell>
          <cell r="R283">
            <v>0</v>
          </cell>
        </row>
        <row r="284">
          <cell r="I284" t="str">
            <v>102747115</v>
          </cell>
          <cell r="J284">
            <v>102747</v>
          </cell>
          <cell r="K284" t="str">
            <v>No</v>
          </cell>
          <cell r="L284" t="e">
            <v>#N/A</v>
          </cell>
          <cell r="M284" t="str">
            <v>TIN in Original File</v>
          </cell>
          <cell r="N284" t="e">
            <v>#N/A</v>
          </cell>
          <cell r="O284" t="str">
            <v>36-1258310</v>
          </cell>
          <cell r="P284">
            <v>0</v>
          </cell>
          <cell r="Q284" t="str">
            <v>36-1258310</v>
          </cell>
          <cell r="R284">
            <v>0</v>
          </cell>
        </row>
        <row r="285">
          <cell r="I285" t="str">
            <v>102799102</v>
          </cell>
          <cell r="J285">
            <v>102799</v>
          </cell>
          <cell r="K285" t="str">
            <v>Yes</v>
          </cell>
          <cell r="L285" t="e">
            <v>#N/A</v>
          </cell>
          <cell r="M285" t="str">
            <v>Missing TIN</v>
          </cell>
          <cell r="N285" t="e">
            <v>#N/A</v>
          </cell>
          <cell r="O285" t="str">
            <v>770316593</v>
          </cell>
          <cell r="P285">
            <v>0</v>
          </cell>
          <cell r="Q285" t="str">
            <v>Need TIN</v>
          </cell>
          <cell r="R285" t="str">
            <v>CORPORATION</v>
          </cell>
        </row>
        <row r="286">
          <cell r="I286" t="str">
            <v>102866111</v>
          </cell>
          <cell r="J286">
            <v>102866</v>
          </cell>
          <cell r="K286" t="str">
            <v>No</v>
          </cell>
          <cell r="L286" t="e">
            <v>#N/A</v>
          </cell>
          <cell r="M286" t="str">
            <v>TIN in Original File</v>
          </cell>
          <cell r="N286" t="e">
            <v>#N/A</v>
          </cell>
          <cell r="O286" t="str">
            <v>911734269</v>
          </cell>
          <cell r="P286">
            <v>0</v>
          </cell>
          <cell r="Q286" t="str">
            <v>911734269</v>
          </cell>
          <cell r="R286">
            <v>0</v>
          </cell>
        </row>
        <row r="287">
          <cell r="I287" t="str">
            <v>102866113</v>
          </cell>
          <cell r="J287">
            <v>102866</v>
          </cell>
          <cell r="K287" t="str">
            <v>No</v>
          </cell>
          <cell r="L287" t="e">
            <v>#N/A</v>
          </cell>
          <cell r="M287" t="str">
            <v>TIN in Original File</v>
          </cell>
          <cell r="N287" t="e">
            <v>#N/A</v>
          </cell>
          <cell r="O287" t="str">
            <v>911734269</v>
          </cell>
          <cell r="P287">
            <v>0</v>
          </cell>
          <cell r="Q287" t="str">
            <v>911734269</v>
          </cell>
          <cell r="R287">
            <v>0</v>
          </cell>
        </row>
        <row r="288">
          <cell r="I288" t="str">
            <v>102879103</v>
          </cell>
          <cell r="J288">
            <v>102879</v>
          </cell>
          <cell r="K288" t="str">
            <v>Yes</v>
          </cell>
          <cell r="L288" t="e">
            <v>#N/A</v>
          </cell>
          <cell r="M288" t="str">
            <v>Missing TIN</v>
          </cell>
          <cell r="N288" t="e">
            <v>#N/A</v>
          </cell>
          <cell r="O288" t="str">
            <v>311348999</v>
          </cell>
          <cell r="P288">
            <v>0</v>
          </cell>
          <cell r="Q288" t="str">
            <v>Need TIN</v>
          </cell>
          <cell r="R288">
            <v>0</v>
          </cell>
        </row>
        <row r="289">
          <cell r="I289" t="str">
            <v>102887101</v>
          </cell>
          <cell r="J289">
            <v>102887</v>
          </cell>
          <cell r="K289" t="str">
            <v>Yes</v>
          </cell>
          <cell r="L289" t="e">
            <v>#N/A</v>
          </cell>
          <cell r="M289" t="str">
            <v>Missing TIN</v>
          </cell>
          <cell r="N289" t="e">
            <v>#N/A</v>
          </cell>
          <cell r="O289">
            <v>0</v>
          </cell>
          <cell r="P289">
            <v>0</v>
          </cell>
          <cell r="Q289" t="str">
            <v>Need TIN</v>
          </cell>
          <cell r="R289">
            <v>0</v>
          </cell>
        </row>
        <row r="290">
          <cell r="I290" t="str">
            <v>102902102</v>
          </cell>
          <cell r="J290">
            <v>102902</v>
          </cell>
          <cell r="K290" t="str">
            <v>No</v>
          </cell>
          <cell r="L290" t="e">
            <v>#N/A</v>
          </cell>
          <cell r="M290" t="str">
            <v>TIN in Original File</v>
          </cell>
          <cell r="N290" t="e">
            <v>#N/A</v>
          </cell>
          <cell r="O290">
            <v>0</v>
          </cell>
          <cell r="P290">
            <v>0</v>
          </cell>
          <cell r="Q290" t="str">
            <v>160789532</v>
          </cell>
          <cell r="R290">
            <v>0</v>
          </cell>
        </row>
        <row r="291">
          <cell r="I291" t="str">
            <v>102926108</v>
          </cell>
          <cell r="J291">
            <v>102926</v>
          </cell>
          <cell r="K291" t="str">
            <v>Yes</v>
          </cell>
          <cell r="L291" t="e">
            <v>#N/A</v>
          </cell>
          <cell r="M291" t="str">
            <v>Missing TIN</v>
          </cell>
          <cell r="N291" t="e">
            <v>#N/A</v>
          </cell>
          <cell r="O291" t="str">
            <v>222640650</v>
          </cell>
          <cell r="P291">
            <v>0</v>
          </cell>
          <cell r="Q291" t="str">
            <v>Need TIN</v>
          </cell>
          <cell r="R291">
            <v>0</v>
          </cell>
        </row>
        <row r="292">
          <cell r="I292" t="str">
            <v>102944102</v>
          </cell>
          <cell r="J292">
            <v>102944</v>
          </cell>
          <cell r="K292" t="str">
            <v>No</v>
          </cell>
          <cell r="L292" t="e">
            <v>#N/A</v>
          </cell>
          <cell r="M292" t="str">
            <v>TIN in Original File</v>
          </cell>
          <cell r="N292" t="e">
            <v>#N/A</v>
          </cell>
          <cell r="O292" t="str">
            <v>363207129</v>
          </cell>
          <cell r="P292">
            <v>0</v>
          </cell>
          <cell r="Q292" t="str">
            <v>363207129</v>
          </cell>
          <cell r="R292">
            <v>0</v>
          </cell>
        </row>
        <row r="293">
          <cell r="I293" t="str">
            <v>102944102</v>
          </cell>
          <cell r="J293">
            <v>102944</v>
          </cell>
          <cell r="K293" t="str">
            <v>No</v>
          </cell>
          <cell r="L293" t="e">
            <v>#N/A</v>
          </cell>
          <cell r="M293" t="str">
            <v>TIN in Original File</v>
          </cell>
          <cell r="N293" t="e">
            <v>#N/A</v>
          </cell>
          <cell r="O293" t="str">
            <v>363207129</v>
          </cell>
          <cell r="P293">
            <v>0</v>
          </cell>
          <cell r="Q293" t="str">
            <v>363207129</v>
          </cell>
          <cell r="R293">
            <v>0</v>
          </cell>
        </row>
        <row r="294">
          <cell r="I294" t="str">
            <v>102956104</v>
          </cell>
          <cell r="J294">
            <v>102956</v>
          </cell>
          <cell r="K294" t="str">
            <v>No</v>
          </cell>
          <cell r="L294" t="e">
            <v>#N/A</v>
          </cell>
          <cell r="M294" t="str">
            <v>TIN in Original File</v>
          </cell>
          <cell r="N294" t="e">
            <v>#N/A</v>
          </cell>
          <cell r="O294" t="str">
            <v>341148315</v>
          </cell>
          <cell r="P294">
            <v>0</v>
          </cell>
          <cell r="Q294" t="str">
            <v>341148315</v>
          </cell>
          <cell r="R294">
            <v>0</v>
          </cell>
        </row>
        <row r="295">
          <cell r="I295" t="str">
            <v>102958101</v>
          </cell>
          <cell r="J295">
            <v>102958</v>
          </cell>
          <cell r="K295" t="str">
            <v>Yes</v>
          </cell>
          <cell r="L295" t="e">
            <v>#N/A</v>
          </cell>
          <cell r="M295" t="str">
            <v>Missing TIN</v>
          </cell>
          <cell r="N295" t="e">
            <v>#N/A</v>
          </cell>
          <cell r="O295" t="str">
            <v>340816817</v>
          </cell>
          <cell r="P295">
            <v>0</v>
          </cell>
          <cell r="Q295" t="str">
            <v>Need TIN</v>
          </cell>
          <cell r="R295">
            <v>0</v>
          </cell>
        </row>
        <row r="296">
          <cell r="I296" t="str">
            <v>102984102</v>
          </cell>
          <cell r="J296">
            <v>102984</v>
          </cell>
          <cell r="K296" t="str">
            <v>No</v>
          </cell>
          <cell r="L296" t="e">
            <v>#N/A</v>
          </cell>
          <cell r="M296" t="str">
            <v>TIN in Original File</v>
          </cell>
          <cell r="N296" t="e">
            <v>#N/A</v>
          </cell>
          <cell r="O296" t="str">
            <v>592263209</v>
          </cell>
          <cell r="P296">
            <v>0</v>
          </cell>
          <cell r="Q296" t="str">
            <v>592263209</v>
          </cell>
          <cell r="R296">
            <v>0</v>
          </cell>
        </row>
        <row r="297">
          <cell r="I297" t="str">
            <v>102984102</v>
          </cell>
          <cell r="J297">
            <v>102984</v>
          </cell>
          <cell r="K297" t="str">
            <v>No</v>
          </cell>
          <cell r="L297" t="e">
            <v>#N/A</v>
          </cell>
          <cell r="M297" t="str">
            <v>TIN in Original File</v>
          </cell>
          <cell r="N297" t="e">
            <v>#N/A</v>
          </cell>
          <cell r="O297" t="str">
            <v>592263209</v>
          </cell>
          <cell r="P297">
            <v>0</v>
          </cell>
          <cell r="Q297" t="str">
            <v>592263209</v>
          </cell>
          <cell r="R297">
            <v>0</v>
          </cell>
        </row>
        <row r="298">
          <cell r="I298" t="str">
            <v>102985101</v>
          </cell>
          <cell r="J298">
            <v>102985</v>
          </cell>
          <cell r="K298" t="str">
            <v>No</v>
          </cell>
          <cell r="L298" t="e">
            <v>#N/A</v>
          </cell>
          <cell r="M298" t="str">
            <v>TIN in Original File</v>
          </cell>
          <cell r="N298" t="e">
            <v>#N/A</v>
          </cell>
          <cell r="O298" t="str">
            <v>743062212</v>
          </cell>
          <cell r="P298">
            <v>0</v>
          </cell>
          <cell r="Q298" t="str">
            <v>743062212</v>
          </cell>
          <cell r="R298" t="str">
            <v>CORPORATION</v>
          </cell>
        </row>
        <row r="299">
          <cell r="I299" t="str">
            <v>102985111</v>
          </cell>
          <cell r="J299">
            <v>102985</v>
          </cell>
          <cell r="K299" t="str">
            <v>No</v>
          </cell>
          <cell r="L299" t="e">
            <v>#N/A</v>
          </cell>
          <cell r="M299" t="str">
            <v>TIN in Original File</v>
          </cell>
          <cell r="N299" t="e">
            <v>#N/A</v>
          </cell>
          <cell r="O299" t="str">
            <v>743062212</v>
          </cell>
          <cell r="P299">
            <v>0</v>
          </cell>
          <cell r="Q299" t="str">
            <v>743062212</v>
          </cell>
          <cell r="R299" t="str">
            <v>CORPORATION</v>
          </cell>
        </row>
        <row r="300">
          <cell r="I300" t="str">
            <v>102987101</v>
          </cell>
          <cell r="J300">
            <v>102987</v>
          </cell>
          <cell r="K300" t="str">
            <v>No</v>
          </cell>
          <cell r="L300" t="e">
            <v>#N/A</v>
          </cell>
          <cell r="M300" t="str">
            <v>TIN in Original File</v>
          </cell>
          <cell r="N300" t="e">
            <v>#N/A</v>
          </cell>
          <cell r="O300" t="str">
            <v>251517321</v>
          </cell>
          <cell r="P300">
            <v>0</v>
          </cell>
          <cell r="Q300" t="str">
            <v>251517321</v>
          </cell>
          <cell r="R300">
            <v>0</v>
          </cell>
        </row>
        <row r="301">
          <cell r="I301" t="str">
            <v>102994101</v>
          </cell>
          <cell r="J301">
            <v>102994</v>
          </cell>
          <cell r="K301" t="str">
            <v>No</v>
          </cell>
          <cell r="L301" t="str">
            <v>160852010</v>
          </cell>
          <cell r="M301" t="str">
            <v>Matching TIN</v>
          </cell>
          <cell r="N301">
            <v>0</v>
          </cell>
          <cell r="O301" t="str">
            <v>160852010</v>
          </cell>
          <cell r="P301">
            <v>0</v>
          </cell>
          <cell r="Q301" t="str">
            <v>160852010</v>
          </cell>
          <cell r="R301">
            <v>0</v>
          </cell>
        </row>
        <row r="302">
          <cell r="I302" t="str">
            <v>102994102</v>
          </cell>
          <cell r="J302">
            <v>102994</v>
          </cell>
          <cell r="K302" t="str">
            <v>No</v>
          </cell>
          <cell r="L302" t="str">
            <v>160852010</v>
          </cell>
          <cell r="M302" t="str">
            <v>Matching TIN</v>
          </cell>
          <cell r="N302">
            <v>0</v>
          </cell>
          <cell r="O302" t="e">
            <v>#N/A</v>
          </cell>
          <cell r="P302" t="e">
            <v>#N/A</v>
          </cell>
          <cell r="Q302" t="str">
            <v>160852010</v>
          </cell>
          <cell r="R302" t="e">
            <v>#N/A</v>
          </cell>
        </row>
        <row r="303">
          <cell r="I303" t="str">
            <v>102994103</v>
          </cell>
          <cell r="J303">
            <v>102994</v>
          </cell>
          <cell r="K303" t="str">
            <v>No</v>
          </cell>
          <cell r="L303" t="str">
            <v>160852010</v>
          </cell>
          <cell r="M303" t="str">
            <v>Matching TIN</v>
          </cell>
          <cell r="N303">
            <v>0</v>
          </cell>
          <cell r="O303" t="str">
            <v>160852010</v>
          </cell>
          <cell r="P303">
            <v>0</v>
          </cell>
          <cell r="Q303" t="str">
            <v>160852010</v>
          </cell>
          <cell r="R303">
            <v>0</v>
          </cell>
        </row>
        <row r="304">
          <cell r="I304" t="str">
            <v>102994103</v>
          </cell>
          <cell r="J304">
            <v>102994</v>
          </cell>
          <cell r="K304" t="str">
            <v>No</v>
          </cell>
          <cell r="L304" t="str">
            <v>160852010</v>
          </cell>
          <cell r="M304" t="str">
            <v>Matching TIN</v>
          </cell>
          <cell r="N304">
            <v>0</v>
          </cell>
          <cell r="O304" t="str">
            <v>160852010</v>
          </cell>
          <cell r="P304">
            <v>0</v>
          </cell>
          <cell r="Q304" t="str">
            <v>160852010</v>
          </cell>
          <cell r="R304">
            <v>0</v>
          </cell>
        </row>
        <row r="305">
          <cell r="I305" t="str">
            <v>103001105</v>
          </cell>
          <cell r="J305">
            <v>103001</v>
          </cell>
          <cell r="K305" t="str">
            <v>No</v>
          </cell>
          <cell r="L305" t="e">
            <v>#N/A</v>
          </cell>
          <cell r="M305" t="str">
            <v>TIN in Original File</v>
          </cell>
          <cell r="N305" t="e">
            <v>#N/A</v>
          </cell>
          <cell r="O305" t="str">
            <v>251094110</v>
          </cell>
          <cell r="P305">
            <v>0</v>
          </cell>
          <cell r="Q305" t="str">
            <v>251094110</v>
          </cell>
          <cell r="R305">
            <v>0</v>
          </cell>
        </row>
        <row r="306">
          <cell r="I306" t="str">
            <v>103001105</v>
          </cell>
          <cell r="J306">
            <v>103001</v>
          </cell>
          <cell r="K306" t="str">
            <v>Yes</v>
          </cell>
          <cell r="L306" t="e">
            <v>#N/A</v>
          </cell>
          <cell r="M306" t="str">
            <v>Missing TIN</v>
          </cell>
          <cell r="N306" t="e">
            <v>#N/A</v>
          </cell>
          <cell r="O306" t="str">
            <v>251094110</v>
          </cell>
          <cell r="P306">
            <v>0</v>
          </cell>
          <cell r="Q306" t="str">
            <v>Need TIN</v>
          </cell>
          <cell r="R306">
            <v>0</v>
          </cell>
        </row>
        <row r="307">
          <cell r="I307" t="str">
            <v>103019102</v>
          </cell>
          <cell r="J307">
            <v>103019</v>
          </cell>
          <cell r="K307" t="str">
            <v>Yes</v>
          </cell>
          <cell r="L307" t="e">
            <v>#N/A</v>
          </cell>
          <cell r="M307" t="str">
            <v>Missing TIN</v>
          </cell>
          <cell r="N307" t="e">
            <v>#N/A</v>
          </cell>
          <cell r="O307">
            <v>0</v>
          </cell>
          <cell r="P307">
            <v>0</v>
          </cell>
          <cell r="Q307" t="str">
            <v>Need TIN</v>
          </cell>
          <cell r="R307">
            <v>0</v>
          </cell>
        </row>
        <row r="308">
          <cell r="I308" t="str">
            <v>103032101</v>
          </cell>
          <cell r="J308">
            <v>103032</v>
          </cell>
          <cell r="K308" t="str">
            <v>Yes</v>
          </cell>
          <cell r="L308" t="e">
            <v>#N/A</v>
          </cell>
          <cell r="M308" t="str">
            <v>Missing TIN</v>
          </cell>
          <cell r="N308" t="e">
            <v>#N/A</v>
          </cell>
          <cell r="O308">
            <v>0</v>
          </cell>
          <cell r="P308">
            <v>0</v>
          </cell>
          <cell r="Q308" t="str">
            <v>Need TIN</v>
          </cell>
          <cell r="R308">
            <v>0</v>
          </cell>
        </row>
        <row r="309">
          <cell r="I309" t="str">
            <v>103044111</v>
          </cell>
          <cell r="J309">
            <v>103044</v>
          </cell>
          <cell r="K309" t="str">
            <v>No</v>
          </cell>
          <cell r="L309" t="e">
            <v>#N/A</v>
          </cell>
          <cell r="M309" t="str">
            <v>TIN in Original File</v>
          </cell>
          <cell r="N309" t="e">
            <v>#N/A</v>
          </cell>
          <cell r="O309" t="str">
            <v>111806155</v>
          </cell>
          <cell r="P309">
            <v>0</v>
          </cell>
          <cell r="Q309" t="str">
            <v>111806155</v>
          </cell>
          <cell r="R309" t="str">
            <v>CORPORATION</v>
          </cell>
        </row>
        <row r="310">
          <cell r="I310" t="str">
            <v>103044119</v>
          </cell>
          <cell r="J310">
            <v>103044</v>
          </cell>
          <cell r="K310" t="str">
            <v>No</v>
          </cell>
          <cell r="L310" t="e">
            <v>#N/A</v>
          </cell>
          <cell r="M310" t="str">
            <v>TIN in Original File</v>
          </cell>
          <cell r="N310" t="e">
            <v>#N/A</v>
          </cell>
          <cell r="O310" t="str">
            <v>111806155</v>
          </cell>
          <cell r="P310">
            <v>0</v>
          </cell>
          <cell r="Q310" t="str">
            <v>111806155</v>
          </cell>
          <cell r="R310" t="str">
            <v>CORPORATION</v>
          </cell>
        </row>
        <row r="311">
          <cell r="I311" t="str">
            <v>103044102</v>
          </cell>
          <cell r="J311">
            <v>103044</v>
          </cell>
          <cell r="K311" t="str">
            <v>No</v>
          </cell>
          <cell r="L311" t="e">
            <v>#N/A</v>
          </cell>
          <cell r="M311" t="str">
            <v>TIN in Original File</v>
          </cell>
          <cell r="N311" t="e">
            <v>#N/A</v>
          </cell>
          <cell r="O311" t="e">
            <v>#N/A</v>
          </cell>
          <cell r="P311" t="e">
            <v>#N/A</v>
          </cell>
          <cell r="Q311" t="str">
            <v>111806155</v>
          </cell>
          <cell r="R311" t="e">
            <v>#N/A</v>
          </cell>
        </row>
        <row r="312">
          <cell r="I312" t="str">
            <v>103044102</v>
          </cell>
          <cell r="J312">
            <v>103044</v>
          </cell>
          <cell r="K312" t="str">
            <v>No</v>
          </cell>
          <cell r="L312" t="e">
            <v>#N/A</v>
          </cell>
          <cell r="M312" t="str">
            <v>TIN in Original File</v>
          </cell>
          <cell r="N312" t="e">
            <v>#N/A</v>
          </cell>
          <cell r="O312" t="e">
            <v>#N/A</v>
          </cell>
          <cell r="P312" t="e">
            <v>#N/A</v>
          </cell>
          <cell r="Q312" t="str">
            <v>111806155</v>
          </cell>
          <cell r="R312" t="e">
            <v>#N/A</v>
          </cell>
        </row>
        <row r="313">
          <cell r="I313" t="str">
            <v>103044119</v>
          </cell>
          <cell r="J313">
            <v>103044</v>
          </cell>
          <cell r="K313" t="str">
            <v>No</v>
          </cell>
          <cell r="L313" t="e">
            <v>#N/A</v>
          </cell>
          <cell r="M313" t="str">
            <v>TIN in Original File</v>
          </cell>
          <cell r="N313" t="e">
            <v>#N/A</v>
          </cell>
          <cell r="O313" t="str">
            <v>111806155</v>
          </cell>
          <cell r="P313">
            <v>0</v>
          </cell>
          <cell r="Q313" t="str">
            <v>111806155</v>
          </cell>
          <cell r="R313" t="str">
            <v>CORPORATION</v>
          </cell>
        </row>
        <row r="314">
          <cell r="I314" t="str">
            <v>103048101</v>
          </cell>
          <cell r="J314">
            <v>103048</v>
          </cell>
          <cell r="K314" t="str">
            <v>No</v>
          </cell>
          <cell r="L314" t="e">
            <v>#N/A</v>
          </cell>
          <cell r="M314" t="str">
            <v>TIN in Original File</v>
          </cell>
          <cell r="N314" t="e">
            <v>#N/A</v>
          </cell>
          <cell r="O314" t="str">
            <v>251388919</v>
          </cell>
          <cell r="P314">
            <v>0</v>
          </cell>
          <cell r="Q314" t="str">
            <v>251388919</v>
          </cell>
          <cell r="R314">
            <v>0</v>
          </cell>
        </row>
        <row r="315">
          <cell r="I315" t="str">
            <v>103052106</v>
          </cell>
          <cell r="J315">
            <v>103052</v>
          </cell>
          <cell r="K315" t="str">
            <v>No</v>
          </cell>
          <cell r="L315" t="e">
            <v>#N/A</v>
          </cell>
          <cell r="M315" t="str">
            <v>TIN in Original File</v>
          </cell>
          <cell r="N315" t="e">
            <v>#N/A</v>
          </cell>
          <cell r="O315" t="str">
            <v>58-1812727</v>
          </cell>
          <cell r="P315">
            <v>0</v>
          </cell>
          <cell r="Q315" t="str">
            <v>58-1812727</v>
          </cell>
          <cell r="R315" t="str">
            <v>CORPORATION</v>
          </cell>
        </row>
        <row r="316">
          <cell r="I316" t="str">
            <v>103052102</v>
          </cell>
          <cell r="J316">
            <v>103052</v>
          </cell>
          <cell r="K316" t="str">
            <v>No</v>
          </cell>
          <cell r="L316" t="e">
            <v>#N/A</v>
          </cell>
          <cell r="M316" t="str">
            <v>TIN in Original File</v>
          </cell>
          <cell r="N316" t="e">
            <v>#N/A</v>
          </cell>
          <cell r="O316" t="str">
            <v>58-1812727</v>
          </cell>
          <cell r="P316">
            <v>0</v>
          </cell>
          <cell r="Q316" t="str">
            <v>58-1812727</v>
          </cell>
          <cell r="R316" t="str">
            <v>CORPORATION</v>
          </cell>
        </row>
        <row r="317">
          <cell r="I317" t="str">
            <v>103053105</v>
          </cell>
          <cell r="J317">
            <v>103053</v>
          </cell>
          <cell r="K317" t="str">
            <v>Yes</v>
          </cell>
          <cell r="L317" t="e">
            <v>#N/A</v>
          </cell>
          <cell r="M317" t="str">
            <v>Missing TIN</v>
          </cell>
          <cell r="N317" t="e">
            <v>#N/A</v>
          </cell>
          <cell r="O317" t="str">
            <v>264662035</v>
          </cell>
          <cell r="P317">
            <v>0</v>
          </cell>
          <cell r="Q317" t="str">
            <v>Need TIN</v>
          </cell>
          <cell r="R317" t="str">
            <v>CORPORATION</v>
          </cell>
        </row>
        <row r="318">
          <cell r="I318" t="str">
            <v>103063112</v>
          </cell>
          <cell r="J318">
            <v>103063</v>
          </cell>
          <cell r="K318" t="str">
            <v>No</v>
          </cell>
          <cell r="L318" t="e">
            <v>#N/A</v>
          </cell>
          <cell r="M318" t="str">
            <v>TIN in Original File</v>
          </cell>
          <cell r="N318" t="e">
            <v>#N/A</v>
          </cell>
          <cell r="O318">
            <v>0</v>
          </cell>
          <cell r="P318">
            <v>0</v>
          </cell>
          <cell r="Q318" t="str">
            <v>25-1467103</v>
          </cell>
          <cell r="R318" t="str">
            <v>CORPORATION</v>
          </cell>
        </row>
        <row r="319">
          <cell r="I319" t="str">
            <v>103074105</v>
          </cell>
          <cell r="J319">
            <v>103074</v>
          </cell>
          <cell r="K319" t="str">
            <v>Yes</v>
          </cell>
          <cell r="L319" t="e">
            <v>#N/A</v>
          </cell>
          <cell r="M319" t="str">
            <v>Missing TIN</v>
          </cell>
          <cell r="N319" t="e">
            <v>#N/A</v>
          </cell>
          <cell r="O319" t="e">
            <v>#N/A</v>
          </cell>
          <cell r="P319" t="e">
            <v>#N/A</v>
          </cell>
          <cell r="Q319" t="str">
            <v>Need TIN</v>
          </cell>
          <cell r="R319" t="e">
            <v>#N/A</v>
          </cell>
        </row>
        <row r="320">
          <cell r="I320" t="str">
            <v>103075102</v>
          </cell>
          <cell r="J320">
            <v>103075</v>
          </cell>
          <cell r="K320" t="str">
            <v>Yes</v>
          </cell>
          <cell r="L320" t="e">
            <v>#N/A</v>
          </cell>
          <cell r="M320" t="str">
            <v>Missing TIN</v>
          </cell>
          <cell r="N320" t="e">
            <v>#N/A</v>
          </cell>
          <cell r="O320">
            <v>0</v>
          </cell>
          <cell r="P320">
            <v>0</v>
          </cell>
          <cell r="Q320" t="str">
            <v>Need TIN</v>
          </cell>
          <cell r="R320" t="str">
            <v>INDIVIDUAL</v>
          </cell>
        </row>
        <row r="321">
          <cell r="I321" t="str">
            <v>103084156</v>
          </cell>
          <cell r="J321">
            <v>103084</v>
          </cell>
          <cell r="K321" t="str">
            <v>No</v>
          </cell>
          <cell r="L321" t="e">
            <v>#N/A</v>
          </cell>
          <cell r="M321" t="str">
            <v>TIN in Original File</v>
          </cell>
          <cell r="N321" t="e">
            <v>#N/A</v>
          </cell>
          <cell r="O321" t="str">
            <v>208234316</v>
          </cell>
          <cell r="P321">
            <v>0</v>
          </cell>
          <cell r="Q321" t="str">
            <v>208234316</v>
          </cell>
          <cell r="R321" t="str">
            <v>CORPORATION</v>
          </cell>
        </row>
        <row r="322">
          <cell r="I322" t="str">
            <v>103085101</v>
          </cell>
          <cell r="J322">
            <v>103085</v>
          </cell>
          <cell r="K322" t="str">
            <v>Yes</v>
          </cell>
          <cell r="L322" t="e">
            <v>#N/A</v>
          </cell>
          <cell r="M322" t="str">
            <v>Missing TIN</v>
          </cell>
          <cell r="N322" t="e">
            <v>#N/A</v>
          </cell>
          <cell r="O322">
            <v>0</v>
          </cell>
          <cell r="P322">
            <v>0</v>
          </cell>
          <cell r="Q322" t="str">
            <v>Need TIN</v>
          </cell>
          <cell r="R322">
            <v>0</v>
          </cell>
        </row>
        <row r="323">
          <cell r="I323" t="str">
            <v>103102104</v>
          </cell>
          <cell r="J323">
            <v>103102</v>
          </cell>
          <cell r="K323" t="str">
            <v>No</v>
          </cell>
          <cell r="L323" t="e">
            <v>#N/A</v>
          </cell>
          <cell r="M323" t="str">
            <v>TIN in Original File</v>
          </cell>
          <cell r="N323" t="e">
            <v>#N/A</v>
          </cell>
          <cell r="O323" t="str">
            <v>251070388</v>
          </cell>
          <cell r="P323">
            <v>0</v>
          </cell>
          <cell r="Q323" t="str">
            <v>251070388</v>
          </cell>
          <cell r="R323">
            <v>0</v>
          </cell>
        </row>
        <row r="324">
          <cell r="I324" t="str">
            <v>103102104</v>
          </cell>
          <cell r="J324">
            <v>103102</v>
          </cell>
          <cell r="K324" t="str">
            <v>No</v>
          </cell>
          <cell r="L324" t="e">
            <v>#N/A</v>
          </cell>
          <cell r="M324" t="str">
            <v>TIN in Original File</v>
          </cell>
          <cell r="N324" t="e">
            <v>#N/A</v>
          </cell>
          <cell r="O324" t="str">
            <v>251070388</v>
          </cell>
          <cell r="P324">
            <v>0</v>
          </cell>
          <cell r="Q324" t="str">
            <v>251070388</v>
          </cell>
          <cell r="R324">
            <v>0</v>
          </cell>
        </row>
        <row r="325">
          <cell r="I325" t="str">
            <v>103105103</v>
          </cell>
          <cell r="J325">
            <v>103105</v>
          </cell>
          <cell r="K325" t="str">
            <v>No</v>
          </cell>
          <cell r="L325" t="e">
            <v>#N/A</v>
          </cell>
          <cell r="M325" t="str">
            <v>TIN in Original File</v>
          </cell>
          <cell r="N325" t="e">
            <v>#N/A</v>
          </cell>
          <cell r="O325" t="str">
            <v>541029154</v>
          </cell>
          <cell r="P325">
            <v>0</v>
          </cell>
          <cell r="Q325" t="str">
            <v>541029154</v>
          </cell>
          <cell r="R325">
            <v>0</v>
          </cell>
        </row>
        <row r="326">
          <cell r="I326" t="str">
            <v>103117101</v>
          </cell>
          <cell r="J326">
            <v>103117</v>
          </cell>
          <cell r="K326" t="str">
            <v>No</v>
          </cell>
          <cell r="L326" t="e">
            <v>#N/A</v>
          </cell>
          <cell r="M326" t="str">
            <v>TIN in Original File</v>
          </cell>
          <cell r="N326" t="e">
            <v>#N/A</v>
          </cell>
          <cell r="O326" t="str">
            <v>251254064</v>
          </cell>
          <cell r="P326">
            <v>0</v>
          </cell>
          <cell r="Q326" t="str">
            <v>251254064</v>
          </cell>
          <cell r="R326">
            <v>0</v>
          </cell>
        </row>
        <row r="327">
          <cell r="I327" t="str">
            <v>103117102</v>
          </cell>
          <cell r="J327">
            <v>103117</v>
          </cell>
          <cell r="K327" t="str">
            <v>No</v>
          </cell>
          <cell r="L327" t="e">
            <v>#N/A</v>
          </cell>
          <cell r="M327" t="str">
            <v>TIN in Original File</v>
          </cell>
          <cell r="N327" t="e">
            <v>#N/A</v>
          </cell>
          <cell r="O327" t="str">
            <v>251254064</v>
          </cell>
          <cell r="P327">
            <v>0</v>
          </cell>
          <cell r="Q327" t="str">
            <v>251254064</v>
          </cell>
          <cell r="R327">
            <v>0</v>
          </cell>
        </row>
        <row r="328">
          <cell r="I328" t="str">
            <v>103118101</v>
          </cell>
          <cell r="J328">
            <v>103118</v>
          </cell>
          <cell r="K328" t="str">
            <v>Yes</v>
          </cell>
          <cell r="L328" t="e">
            <v>#N/A</v>
          </cell>
          <cell r="M328" t="str">
            <v>Missing TIN</v>
          </cell>
          <cell r="N328" t="e">
            <v>#N/A</v>
          </cell>
          <cell r="O328" t="str">
            <v>363246919</v>
          </cell>
          <cell r="P328">
            <v>0</v>
          </cell>
          <cell r="Q328" t="str">
            <v>Need TIN</v>
          </cell>
          <cell r="R328">
            <v>0</v>
          </cell>
        </row>
        <row r="329">
          <cell r="I329" t="str">
            <v>103124103</v>
          </cell>
          <cell r="J329">
            <v>103124</v>
          </cell>
          <cell r="K329" t="str">
            <v>No</v>
          </cell>
          <cell r="L329" t="e">
            <v>#N/A</v>
          </cell>
          <cell r="M329" t="str">
            <v>TIN in Original File</v>
          </cell>
          <cell r="N329" t="e">
            <v>#N/A</v>
          </cell>
          <cell r="O329" t="str">
            <v>203713644</v>
          </cell>
          <cell r="P329">
            <v>0</v>
          </cell>
          <cell r="Q329" t="str">
            <v>203713644</v>
          </cell>
          <cell r="R329" t="str">
            <v>CORPORATION</v>
          </cell>
        </row>
        <row r="330">
          <cell r="I330" t="str">
            <v>103129</v>
          </cell>
          <cell r="J330">
            <v>103129</v>
          </cell>
          <cell r="K330" t="str">
            <v>No</v>
          </cell>
          <cell r="L330" t="e">
            <v>#N/A</v>
          </cell>
          <cell r="M330" t="str">
            <v>TIN in Original File</v>
          </cell>
          <cell r="N330" t="e">
            <v>#N/A</v>
          </cell>
          <cell r="O330" t="e">
            <v>#N/A</v>
          </cell>
          <cell r="P330" t="e">
            <v>#N/A</v>
          </cell>
          <cell r="Q330" t="str">
            <v>251501339</v>
          </cell>
          <cell r="R330" t="e">
            <v>#N/A</v>
          </cell>
        </row>
        <row r="331">
          <cell r="I331" t="str">
            <v>103129101</v>
          </cell>
          <cell r="J331">
            <v>103129</v>
          </cell>
          <cell r="K331" t="str">
            <v>No</v>
          </cell>
          <cell r="L331" t="e">
            <v>#N/A</v>
          </cell>
          <cell r="M331" t="str">
            <v>TIN in Original File</v>
          </cell>
          <cell r="N331" t="e">
            <v>#N/A</v>
          </cell>
          <cell r="O331" t="str">
            <v>251501339</v>
          </cell>
          <cell r="P331">
            <v>0</v>
          </cell>
          <cell r="Q331" t="str">
            <v>251501339</v>
          </cell>
          <cell r="R331">
            <v>0</v>
          </cell>
        </row>
        <row r="332">
          <cell r="I332" t="str">
            <v>103129114</v>
          </cell>
          <cell r="J332">
            <v>103129</v>
          </cell>
          <cell r="K332" t="str">
            <v>No</v>
          </cell>
          <cell r="L332" t="e">
            <v>#N/A</v>
          </cell>
          <cell r="M332" t="str">
            <v>TIN in Original File</v>
          </cell>
          <cell r="N332" t="e">
            <v>#N/A</v>
          </cell>
          <cell r="O332" t="str">
            <v>251501339</v>
          </cell>
          <cell r="P332">
            <v>0</v>
          </cell>
          <cell r="Q332" t="str">
            <v>251501339</v>
          </cell>
          <cell r="R332">
            <v>0</v>
          </cell>
        </row>
        <row r="333">
          <cell r="I333" t="str">
            <v>103129114</v>
          </cell>
          <cell r="J333">
            <v>103129</v>
          </cell>
          <cell r="K333" t="str">
            <v>No</v>
          </cell>
          <cell r="L333" t="e">
            <v>#N/A</v>
          </cell>
          <cell r="M333" t="str">
            <v>TIN in Original File</v>
          </cell>
          <cell r="N333" t="e">
            <v>#N/A</v>
          </cell>
          <cell r="O333" t="str">
            <v>251501339</v>
          </cell>
          <cell r="P333">
            <v>0</v>
          </cell>
          <cell r="Q333" t="str">
            <v>251501339</v>
          </cell>
          <cell r="R333">
            <v>0</v>
          </cell>
        </row>
        <row r="334">
          <cell r="I334" t="str">
            <v>103133102</v>
          </cell>
          <cell r="J334">
            <v>103133</v>
          </cell>
          <cell r="K334" t="str">
            <v>No</v>
          </cell>
          <cell r="L334" t="e">
            <v>#N/A</v>
          </cell>
          <cell r="M334" t="str">
            <v>TIN in Original File</v>
          </cell>
          <cell r="N334" t="e">
            <v>#N/A</v>
          </cell>
          <cell r="O334" t="str">
            <v>351253489</v>
          </cell>
          <cell r="P334">
            <v>0</v>
          </cell>
          <cell r="Q334" t="str">
            <v>351253489</v>
          </cell>
          <cell r="R334">
            <v>0</v>
          </cell>
        </row>
        <row r="335">
          <cell r="I335" t="str">
            <v>103133103</v>
          </cell>
          <cell r="J335">
            <v>103133</v>
          </cell>
          <cell r="K335" t="str">
            <v>No</v>
          </cell>
          <cell r="L335" t="e">
            <v>#N/A</v>
          </cell>
          <cell r="M335" t="str">
            <v>TIN in Original File</v>
          </cell>
          <cell r="N335" t="e">
            <v>#N/A</v>
          </cell>
          <cell r="O335" t="str">
            <v>351253489</v>
          </cell>
          <cell r="P335">
            <v>0</v>
          </cell>
          <cell r="Q335" t="str">
            <v>351253489</v>
          </cell>
          <cell r="R335">
            <v>0</v>
          </cell>
        </row>
        <row r="336">
          <cell r="I336" t="str">
            <v>103137108</v>
          </cell>
          <cell r="J336">
            <v>103137</v>
          </cell>
          <cell r="K336" t="str">
            <v>No</v>
          </cell>
          <cell r="L336" t="e">
            <v>#N/A</v>
          </cell>
          <cell r="M336" t="str">
            <v>TIN in Original File</v>
          </cell>
          <cell r="N336" t="e">
            <v>#N/A</v>
          </cell>
          <cell r="O336" t="str">
            <v>430899585</v>
          </cell>
          <cell r="P336">
            <v>0</v>
          </cell>
          <cell r="Q336" t="str">
            <v>430899585</v>
          </cell>
          <cell r="R336">
            <v>0</v>
          </cell>
        </row>
        <row r="337">
          <cell r="I337" t="str">
            <v>103137108</v>
          </cell>
          <cell r="J337">
            <v>103137</v>
          </cell>
          <cell r="K337" t="str">
            <v>No</v>
          </cell>
          <cell r="L337" t="e">
            <v>#N/A</v>
          </cell>
          <cell r="M337" t="str">
            <v>TIN in Original File</v>
          </cell>
          <cell r="N337" t="e">
            <v>#N/A</v>
          </cell>
          <cell r="O337" t="str">
            <v>430899585</v>
          </cell>
          <cell r="P337">
            <v>0</v>
          </cell>
          <cell r="Q337" t="str">
            <v>430899585</v>
          </cell>
          <cell r="R337">
            <v>0</v>
          </cell>
        </row>
        <row r="338">
          <cell r="I338" t="str">
            <v>103140101</v>
          </cell>
          <cell r="J338">
            <v>103140</v>
          </cell>
          <cell r="K338" t="str">
            <v>No</v>
          </cell>
          <cell r="L338" t="e">
            <v>#N/A</v>
          </cell>
          <cell r="M338" t="str">
            <v>TIN in Original File</v>
          </cell>
          <cell r="N338" t="e">
            <v>#N/A</v>
          </cell>
          <cell r="O338" t="str">
            <v>201297239</v>
          </cell>
          <cell r="P338">
            <v>0</v>
          </cell>
          <cell r="Q338" t="str">
            <v>201297239</v>
          </cell>
          <cell r="R338" t="str">
            <v>CORPORATION</v>
          </cell>
        </row>
        <row r="339">
          <cell r="I339" t="str">
            <v>103140103</v>
          </cell>
          <cell r="J339">
            <v>103140</v>
          </cell>
          <cell r="K339" t="str">
            <v>No</v>
          </cell>
          <cell r="L339" t="e">
            <v>#N/A</v>
          </cell>
          <cell r="M339" t="str">
            <v>TIN in Original File</v>
          </cell>
          <cell r="N339" t="e">
            <v>#N/A</v>
          </cell>
          <cell r="O339" t="str">
            <v>201297239</v>
          </cell>
          <cell r="P339">
            <v>0</v>
          </cell>
          <cell r="Q339" t="str">
            <v>201297239</v>
          </cell>
          <cell r="R339" t="str">
            <v>CORPORATION</v>
          </cell>
        </row>
        <row r="340">
          <cell r="I340" t="str">
            <v>103146101</v>
          </cell>
          <cell r="J340">
            <v>103146</v>
          </cell>
          <cell r="K340" t="str">
            <v>Yes</v>
          </cell>
          <cell r="L340" t="e">
            <v>#N/A</v>
          </cell>
          <cell r="M340" t="str">
            <v>Missing TIN</v>
          </cell>
          <cell r="N340" t="e">
            <v>#N/A</v>
          </cell>
          <cell r="O340">
            <v>0</v>
          </cell>
          <cell r="P340">
            <v>0</v>
          </cell>
          <cell r="Q340" t="str">
            <v>Need TIN</v>
          </cell>
          <cell r="R340">
            <v>0</v>
          </cell>
        </row>
        <row r="341">
          <cell r="I341" t="str">
            <v>103148101</v>
          </cell>
          <cell r="J341">
            <v>103148</v>
          </cell>
          <cell r="K341" t="str">
            <v>Yes</v>
          </cell>
          <cell r="L341" t="e">
            <v>#N/A</v>
          </cell>
          <cell r="M341" t="str">
            <v>Missing TIN</v>
          </cell>
          <cell r="N341" t="e">
            <v>#N/A</v>
          </cell>
          <cell r="O341">
            <v>0</v>
          </cell>
          <cell r="P341">
            <v>0</v>
          </cell>
          <cell r="Q341" t="str">
            <v>Need TIN</v>
          </cell>
          <cell r="R341">
            <v>0</v>
          </cell>
        </row>
        <row r="342">
          <cell r="I342" t="str">
            <v>103154101</v>
          </cell>
          <cell r="J342">
            <v>103154</v>
          </cell>
          <cell r="K342" t="str">
            <v>No</v>
          </cell>
          <cell r="L342" t="e">
            <v>#N/A</v>
          </cell>
          <cell r="M342" t="str">
            <v>TIN in Original File</v>
          </cell>
          <cell r="N342" t="e">
            <v>#N/A</v>
          </cell>
          <cell r="O342" t="str">
            <v>391681739</v>
          </cell>
          <cell r="P342">
            <v>0</v>
          </cell>
          <cell r="Q342" t="str">
            <v>391681739</v>
          </cell>
          <cell r="R342">
            <v>0</v>
          </cell>
        </row>
        <row r="343">
          <cell r="I343" t="str">
            <v>103154108</v>
          </cell>
          <cell r="J343">
            <v>103154</v>
          </cell>
          <cell r="K343" t="str">
            <v>No</v>
          </cell>
          <cell r="L343" t="e">
            <v>#N/A</v>
          </cell>
          <cell r="M343" t="str">
            <v>TIN in Original File</v>
          </cell>
          <cell r="N343" t="e">
            <v>#N/A</v>
          </cell>
          <cell r="O343" t="str">
            <v>391681739</v>
          </cell>
          <cell r="P343">
            <v>0</v>
          </cell>
          <cell r="Q343" t="str">
            <v>391681739</v>
          </cell>
          <cell r="R343">
            <v>0</v>
          </cell>
        </row>
        <row r="344">
          <cell r="I344" t="str">
            <v>103154109</v>
          </cell>
          <cell r="J344">
            <v>103154</v>
          </cell>
          <cell r="K344" t="str">
            <v>No</v>
          </cell>
          <cell r="L344" t="e">
            <v>#N/A</v>
          </cell>
          <cell r="M344" t="str">
            <v>TIN in Original File</v>
          </cell>
          <cell r="N344" t="e">
            <v>#N/A</v>
          </cell>
          <cell r="O344" t="str">
            <v>391681739</v>
          </cell>
          <cell r="P344">
            <v>0</v>
          </cell>
          <cell r="Q344" t="str">
            <v>391681739</v>
          </cell>
          <cell r="R344">
            <v>0</v>
          </cell>
        </row>
        <row r="345">
          <cell r="I345" t="str">
            <v>103154108</v>
          </cell>
          <cell r="J345">
            <v>103154</v>
          </cell>
          <cell r="K345" t="str">
            <v>No</v>
          </cell>
          <cell r="L345" t="e">
            <v>#N/A</v>
          </cell>
          <cell r="M345" t="str">
            <v>TIN in Original File</v>
          </cell>
          <cell r="N345" t="e">
            <v>#N/A</v>
          </cell>
          <cell r="O345" t="str">
            <v>391681739</v>
          </cell>
          <cell r="P345">
            <v>0</v>
          </cell>
          <cell r="Q345" t="str">
            <v>391681739</v>
          </cell>
          <cell r="R345">
            <v>0</v>
          </cell>
        </row>
        <row r="346">
          <cell r="I346" t="str">
            <v>103158101</v>
          </cell>
          <cell r="J346">
            <v>103158</v>
          </cell>
          <cell r="K346" t="str">
            <v>No</v>
          </cell>
          <cell r="L346" t="e">
            <v>#N/A</v>
          </cell>
          <cell r="M346" t="str">
            <v>TIN in Original File</v>
          </cell>
          <cell r="N346" t="e">
            <v>#N/A</v>
          </cell>
          <cell r="O346" t="str">
            <v>35-2184357</v>
          </cell>
          <cell r="P346">
            <v>0</v>
          </cell>
          <cell r="Q346" t="str">
            <v>35-2184357</v>
          </cell>
          <cell r="R346">
            <v>0</v>
          </cell>
        </row>
        <row r="347">
          <cell r="I347" t="str">
            <v>103171101</v>
          </cell>
          <cell r="J347">
            <v>103171</v>
          </cell>
          <cell r="K347" t="str">
            <v>No</v>
          </cell>
          <cell r="L347" t="e">
            <v>#N/A</v>
          </cell>
          <cell r="M347" t="str">
            <v>TIN in Original File</v>
          </cell>
          <cell r="N347" t="e">
            <v>#N/A</v>
          </cell>
          <cell r="O347" t="str">
            <v>251545531</v>
          </cell>
          <cell r="P347">
            <v>0</v>
          </cell>
          <cell r="Q347" t="str">
            <v>251545531</v>
          </cell>
          <cell r="R347" t="str">
            <v>CORPORATION</v>
          </cell>
        </row>
        <row r="348">
          <cell r="I348" t="str">
            <v>103184103</v>
          </cell>
          <cell r="J348">
            <v>103184</v>
          </cell>
          <cell r="K348" t="str">
            <v>No</v>
          </cell>
          <cell r="L348" t="e">
            <v>#N/A</v>
          </cell>
          <cell r="M348" t="str">
            <v>TIN in Original File</v>
          </cell>
          <cell r="N348" t="e">
            <v>#N/A</v>
          </cell>
          <cell r="O348" t="str">
            <v>232391415</v>
          </cell>
          <cell r="P348">
            <v>0</v>
          </cell>
          <cell r="Q348" t="str">
            <v>232391415</v>
          </cell>
          <cell r="R348">
            <v>0</v>
          </cell>
        </row>
        <row r="349">
          <cell r="I349" t="str">
            <v>103184103</v>
          </cell>
          <cell r="J349">
            <v>103184</v>
          </cell>
          <cell r="K349" t="str">
            <v>No</v>
          </cell>
          <cell r="L349" t="e">
            <v>#N/A</v>
          </cell>
          <cell r="M349" t="str">
            <v>TIN in Original File</v>
          </cell>
          <cell r="N349" t="e">
            <v>#N/A</v>
          </cell>
          <cell r="O349" t="str">
            <v>232391415</v>
          </cell>
          <cell r="P349">
            <v>0</v>
          </cell>
          <cell r="Q349" t="str">
            <v>232391415</v>
          </cell>
          <cell r="R349">
            <v>0</v>
          </cell>
        </row>
        <row r="350">
          <cell r="I350" t="str">
            <v>103194101</v>
          </cell>
          <cell r="J350">
            <v>103194</v>
          </cell>
          <cell r="K350" t="str">
            <v>No</v>
          </cell>
          <cell r="L350" t="e">
            <v>#N/A</v>
          </cell>
          <cell r="M350" t="str">
            <v>TIN in Original File</v>
          </cell>
          <cell r="N350" t="e">
            <v>#N/A</v>
          </cell>
          <cell r="O350" t="str">
            <v>251580566</v>
          </cell>
          <cell r="P350">
            <v>0</v>
          </cell>
          <cell r="Q350" t="str">
            <v>251580566</v>
          </cell>
          <cell r="R350" t="str">
            <v>CORPORATION</v>
          </cell>
        </row>
        <row r="351">
          <cell r="I351" t="str">
            <v>103201101</v>
          </cell>
          <cell r="J351">
            <v>103201</v>
          </cell>
          <cell r="K351" t="str">
            <v>Yes</v>
          </cell>
          <cell r="L351" t="e">
            <v>#N/A</v>
          </cell>
          <cell r="M351" t="str">
            <v>Missing TIN</v>
          </cell>
          <cell r="N351" t="e">
            <v>#N/A</v>
          </cell>
          <cell r="O351" t="str">
            <v>251146077</v>
          </cell>
          <cell r="P351">
            <v>0</v>
          </cell>
          <cell r="Q351" t="str">
            <v>Need TIN</v>
          </cell>
          <cell r="R351">
            <v>0</v>
          </cell>
        </row>
        <row r="352">
          <cell r="I352" t="str">
            <v>103201103</v>
          </cell>
          <cell r="J352">
            <v>103201</v>
          </cell>
          <cell r="K352" t="str">
            <v>Yes</v>
          </cell>
          <cell r="L352" t="e">
            <v>#N/A</v>
          </cell>
          <cell r="M352" t="str">
            <v>Missing TIN</v>
          </cell>
          <cell r="N352" t="e">
            <v>#N/A</v>
          </cell>
          <cell r="O352" t="e">
            <v>#N/A</v>
          </cell>
          <cell r="P352" t="e">
            <v>#N/A</v>
          </cell>
          <cell r="Q352" t="str">
            <v>Need TIN</v>
          </cell>
          <cell r="R352" t="e">
            <v>#N/A</v>
          </cell>
        </row>
        <row r="353">
          <cell r="I353" t="str">
            <v>103218104</v>
          </cell>
          <cell r="J353">
            <v>103218</v>
          </cell>
          <cell r="K353" t="str">
            <v>No</v>
          </cell>
          <cell r="L353" t="e">
            <v>#N/A</v>
          </cell>
          <cell r="M353" t="str">
            <v>TIN in Original File</v>
          </cell>
          <cell r="N353" t="e">
            <v>#N/A</v>
          </cell>
          <cell r="O353" t="str">
            <v>770014450</v>
          </cell>
          <cell r="P353">
            <v>0</v>
          </cell>
          <cell r="Q353" t="str">
            <v>770014450</v>
          </cell>
          <cell r="R353">
            <v>0</v>
          </cell>
        </row>
        <row r="354">
          <cell r="I354" t="str">
            <v>103218104</v>
          </cell>
          <cell r="J354">
            <v>103218</v>
          </cell>
          <cell r="K354" t="str">
            <v>No</v>
          </cell>
          <cell r="L354" t="e">
            <v>#N/A</v>
          </cell>
          <cell r="M354" t="str">
            <v>TIN in Original File</v>
          </cell>
          <cell r="N354" t="e">
            <v>#N/A</v>
          </cell>
          <cell r="O354" t="str">
            <v>770014450</v>
          </cell>
          <cell r="P354">
            <v>0</v>
          </cell>
          <cell r="Q354" t="str">
            <v>770014450</v>
          </cell>
          <cell r="R354">
            <v>0</v>
          </cell>
        </row>
        <row r="355">
          <cell r="I355" t="str">
            <v>103241109</v>
          </cell>
          <cell r="J355">
            <v>103241</v>
          </cell>
          <cell r="K355" t="str">
            <v>No</v>
          </cell>
          <cell r="L355" t="e">
            <v>#N/A</v>
          </cell>
          <cell r="M355" t="str">
            <v>TIN in Original File</v>
          </cell>
          <cell r="N355" t="e">
            <v>#N/A</v>
          </cell>
          <cell r="O355" t="str">
            <v>251615902</v>
          </cell>
          <cell r="P355">
            <v>0</v>
          </cell>
          <cell r="Q355" t="str">
            <v>251615902</v>
          </cell>
          <cell r="R355" t="str">
            <v>CORPORATION</v>
          </cell>
        </row>
        <row r="356">
          <cell r="I356" t="str">
            <v>103241128</v>
          </cell>
          <cell r="J356">
            <v>103241</v>
          </cell>
          <cell r="K356" t="str">
            <v>No</v>
          </cell>
          <cell r="L356" t="e">
            <v>#N/A</v>
          </cell>
          <cell r="M356" t="str">
            <v>TIN in Original File</v>
          </cell>
          <cell r="N356" t="e">
            <v>#N/A</v>
          </cell>
          <cell r="O356" t="str">
            <v>251615902</v>
          </cell>
          <cell r="P356">
            <v>0</v>
          </cell>
          <cell r="Q356" t="str">
            <v>251615902</v>
          </cell>
          <cell r="R356" t="str">
            <v>CORPORATION</v>
          </cell>
        </row>
        <row r="357">
          <cell r="I357" t="str">
            <v>103241130</v>
          </cell>
          <cell r="J357">
            <v>103241</v>
          </cell>
          <cell r="K357" t="str">
            <v>No</v>
          </cell>
          <cell r="L357" t="e">
            <v>#N/A</v>
          </cell>
          <cell r="M357" t="str">
            <v>TIN in Original File</v>
          </cell>
          <cell r="N357" t="e">
            <v>#N/A</v>
          </cell>
          <cell r="O357" t="str">
            <v>251615902</v>
          </cell>
          <cell r="P357">
            <v>0</v>
          </cell>
          <cell r="Q357" t="str">
            <v>251615902</v>
          </cell>
          <cell r="R357" t="str">
            <v>CORPORATION</v>
          </cell>
        </row>
        <row r="358">
          <cell r="I358" t="str">
            <v>103241110</v>
          </cell>
          <cell r="J358">
            <v>103241</v>
          </cell>
          <cell r="K358" t="str">
            <v>No</v>
          </cell>
          <cell r="L358" t="e">
            <v>#N/A</v>
          </cell>
          <cell r="M358" t="str">
            <v>TIN in Original File</v>
          </cell>
          <cell r="N358" t="e">
            <v>#N/A</v>
          </cell>
          <cell r="O358" t="str">
            <v>251615902</v>
          </cell>
          <cell r="P358">
            <v>0</v>
          </cell>
          <cell r="Q358" t="str">
            <v>251615902</v>
          </cell>
          <cell r="R358" t="str">
            <v>CORPORATION</v>
          </cell>
        </row>
        <row r="359">
          <cell r="I359" t="str">
            <v>103241131</v>
          </cell>
          <cell r="J359">
            <v>103241</v>
          </cell>
          <cell r="K359" t="str">
            <v>No</v>
          </cell>
          <cell r="L359" t="e">
            <v>#N/A</v>
          </cell>
          <cell r="M359" t="str">
            <v>TIN in Original File</v>
          </cell>
          <cell r="N359" t="e">
            <v>#N/A</v>
          </cell>
          <cell r="O359" t="str">
            <v>251615902</v>
          </cell>
          <cell r="P359">
            <v>0</v>
          </cell>
          <cell r="Q359" t="str">
            <v>251615902</v>
          </cell>
          <cell r="R359" t="str">
            <v>CORPORATION</v>
          </cell>
        </row>
        <row r="360">
          <cell r="I360" t="str">
            <v>103241104</v>
          </cell>
          <cell r="J360">
            <v>103241</v>
          </cell>
          <cell r="K360" t="str">
            <v>No</v>
          </cell>
          <cell r="L360" t="e">
            <v>#N/A</v>
          </cell>
          <cell r="M360" t="str">
            <v>TIN in Original File</v>
          </cell>
          <cell r="N360" t="e">
            <v>#N/A</v>
          </cell>
          <cell r="O360" t="str">
            <v>251615902</v>
          </cell>
          <cell r="P360">
            <v>0</v>
          </cell>
          <cell r="Q360" t="str">
            <v>251615902</v>
          </cell>
          <cell r="R360" t="str">
            <v>CORPORATION</v>
          </cell>
        </row>
        <row r="361">
          <cell r="I361" t="str">
            <v>103241129</v>
          </cell>
          <cell r="J361">
            <v>103241</v>
          </cell>
          <cell r="K361" t="str">
            <v>No</v>
          </cell>
          <cell r="L361" t="e">
            <v>#N/A</v>
          </cell>
          <cell r="M361" t="str">
            <v>TIN in Original File</v>
          </cell>
          <cell r="N361" t="e">
            <v>#N/A</v>
          </cell>
          <cell r="O361" t="str">
            <v>251615902</v>
          </cell>
          <cell r="P361">
            <v>0</v>
          </cell>
          <cell r="Q361" t="str">
            <v>251615902</v>
          </cell>
          <cell r="R361" t="str">
            <v>CORPORATION</v>
          </cell>
        </row>
        <row r="362">
          <cell r="I362" t="str">
            <v>103241119</v>
          </cell>
          <cell r="J362">
            <v>103241</v>
          </cell>
          <cell r="K362" t="str">
            <v>No</v>
          </cell>
          <cell r="L362" t="e">
            <v>#N/A</v>
          </cell>
          <cell r="M362" t="str">
            <v>TIN in Original File</v>
          </cell>
          <cell r="N362" t="e">
            <v>#N/A</v>
          </cell>
          <cell r="O362" t="str">
            <v>251615902</v>
          </cell>
          <cell r="P362">
            <v>0</v>
          </cell>
          <cell r="Q362" t="str">
            <v>251615902</v>
          </cell>
          <cell r="R362" t="str">
            <v>CORPORATION</v>
          </cell>
        </row>
        <row r="363">
          <cell r="I363" t="str">
            <v>103241122</v>
          </cell>
          <cell r="J363">
            <v>103241</v>
          </cell>
          <cell r="K363" t="str">
            <v>No</v>
          </cell>
          <cell r="L363" t="e">
            <v>#N/A</v>
          </cell>
          <cell r="M363" t="str">
            <v>TIN in Original File</v>
          </cell>
          <cell r="N363" t="e">
            <v>#N/A</v>
          </cell>
          <cell r="O363" t="str">
            <v>251615902</v>
          </cell>
          <cell r="P363">
            <v>0</v>
          </cell>
          <cell r="Q363" t="str">
            <v>251615902</v>
          </cell>
          <cell r="R363" t="str">
            <v>CORPORATION</v>
          </cell>
        </row>
        <row r="364">
          <cell r="I364" t="str">
            <v>103258101</v>
          </cell>
          <cell r="J364">
            <v>103258</v>
          </cell>
          <cell r="K364" t="str">
            <v>Yes</v>
          </cell>
          <cell r="L364" t="e">
            <v>#N/A</v>
          </cell>
          <cell r="M364" t="str">
            <v>Missing TIN</v>
          </cell>
          <cell r="N364" t="e">
            <v>#N/A</v>
          </cell>
          <cell r="O364">
            <v>0</v>
          </cell>
          <cell r="P364">
            <v>0</v>
          </cell>
          <cell r="Q364" t="str">
            <v>Need TIN</v>
          </cell>
          <cell r="R364">
            <v>0</v>
          </cell>
        </row>
        <row r="365">
          <cell r="I365" t="str">
            <v>103268115</v>
          </cell>
          <cell r="J365">
            <v>103268</v>
          </cell>
          <cell r="K365" t="str">
            <v>No</v>
          </cell>
          <cell r="L365" t="e">
            <v>#N/A</v>
          </cell>
          <cell r="M365" t="str">
            <v>TIN in Original File</v>
          </cell>
          <cell r="O365" t="str">
            <v>251364010</v>
          </cell>
          <cell r="P365">
            <v>0</v>
          </cell>
          <cell r="Q365" t="str">
            <v>251364010</v>
          </cell>
          <cell r="R365">
            <v>0</v>
          </cell>
        </row>
        <row r="366">
          <cell r="I366" t="str">
            <v>103268116</v>
          </cell>
          <cell r="J366">
            <v>103268</v>
          </cell>
          <cell r="K366" t="str">
            <v>No</v>
          </cell>
          <cell r="L366" t="e">
            <v>#N/A</v>
          </cell>
          <cell r="M366" t="str">
            <v>TIN in Original File</v>
          </cell>
          <cell r="O366" t="str">
            <v>251364010</v>
          </cell>
          <cell r="P366">
            <v>0</v>
          </cell>
          <cell r="Q366" t="str">
            <v>251364010</v>
          </cell>
          <cell r="R366">
            <v>0</v>
          </cell>
        </row>
        <row r="367">
          <cell r="I367" t="str">
            <v>103268118</v>
          </cell>
          <cell r="J367">
            <v>103268</v>
          </cell>
          <cell r="K367" t="str">
            <v>No</v>
          </cell>
          <cell r="L367" t="e">
            <v>#N/A</v>
          </cell>
          <cell r="M367" t="str">
            <v>TIN in Original File</v>
          </cell>
          <cell r="O367" t="e">
            <v>#N/A</v>
          </cell>
          <cell r="P367" t="e">
            <v>#N/A</v>
          </cell>
          <cell r="Q367" t="str">
            <v>251364010</v>
          </cell>
          <cell r="R367" t="e">
            <v>#N/A</v>
          </cell>
        </row>
        <row r="368">
          <cell r="I368" t="str">
            <v>103269101</v>
          </cell>
          <cell r="J368">
            <v>103269</v>
          </cell>
          <cell r="K368" t="str">
            <v>Yes</v>
          </cell>
          <cell r="L368" t="e">
            <v>#N/A</v>
          </cell>
          <cell r="M368" t="str">
            <v>Missing TIN</v>
          </cell>
          <cell r="N368" t="e">
            <v>#N/A</v>
          </cell>
          <cell r="O368">
            <v>0</v>
          </cell>
          <cell r="Q368">
            <v>0</v>
          </cell>
          <cell r="R368">
            <v>0</v>
          </cell>
        </row>
        <row r="369">
          <cell r="I369" t="str">
            <v>103269101</v>
          </cell>
          <cell r="J369">
            <v>103269</v>
          </cell>
          <cell r="K369" t="str">
            <v>Yes</v>
          </cell>
          <cell r="L369" t="e">
            <v>#N/A</v>
          </cell>
          <cell r="M369" t="str">
            <v>Missing TIN</v>
          </cell>
          <cell r="N369" t="e">
            <v>#N/A</v>
          </cell>
          <cell r="O369">
            <v>0</v>
          </cell>
          <cell r="Q369">
            <v>0</v>
          </cell>
          <cell r="R369">
            <v>0</v>
          </cell>
        </row>
        <row r="370">
          <cell r="I370" t="str">
            <v>103296106</v>
          </cell>
          <cell r="J370">
            <v>103296</v>
          </cell>
          <cell r="K370" t="str">
            <v>No</v>
          </cell>
          <cell r="L370" t="e">
            <v>#N/A</v>
          </cell>
          <cell r="M370" t="str">
            <v>TIN in Original File</v>
          </cell>
          <cell r="N370" t="e">
            <v>#N/A</v>
          </cell>
          <cell r="O370" t="str">
            <v>341282473</v>
          </cell>
          <cell r="Q370" t="str">
            <v>341282473</v>
          </cell>
          <cell r="R370">
            <v>0</v>
          </cell>
        </row>
        <row r="371">
          <cell r="I371" t="str">
            <v>103305101</v>
          </cell>
          <cell r="J371">
            <v>103305</v>
          </cell>
          <cell r="K371" t="str">
            <v>No</v>
          </cell>
          <cell r="L371" t="e">
            <v>#N/A</v>
          </cell>
          <cell r="M371" t="str">
            <v>TIN in Original File</v>
          </cell>
          <cell r="N371" t="e">
            <v>#N/A</v>
          </cell>
          <cell r="O371" t="e">
            <v>#N/A</v>
          </cell>
          <cell r="Q371" t="str">
            <v>232281908</v>
          </cell>
          <cell r="R371" t="e">
            <v>#N/A</v>
          </cell>
        </row>
        <row r="372">
          <cell r="I372" t="str">
            <v>103305102</v>
          </cell>
          <cell r="J372">
            <v>103305</v>
          </cell>
          <cell r="K372" t="str">
            <v>No</v>
          </cell>
          <cell r="L372" t="e">
            <v>#N/A</v>
          </cell>
          <cell r="M372" t="str">
            <v>TIN in Original File</v>
          </cell>
          <cell r="N372" t="e">
            <v>#N/A</v>
          </cell>
          <cell r="O372" t="str">
            <v>232281908</v>
          </cell>
          <cell r="Q372" t="str">
            <v>232281908</v>
          </cell>
          <cell r="R372">
            <v>0</v>
          </cell>
        </row>
        <row r="373">
          <cell r="I373" t="str">
            <v>103347114</v>
          </cell>
          <cell r="J373">
            <v>103347</v>
          </cell>
          <cell r="K373" t="str">
            <v>No</v>
          </cell>
          <cell r="L373" t="e">
            <v>#N/A</v>
          </cell>
          <cell r="M373" t="str">
            <v>TIN in Original File</v>
          </cell>
          <cell r="N373" t="e">
            <v>#N/A</v>
          </cell>
          <cell r="O373" t="str">
            <v>251052048</v>
          </cell>
          <cell r="Q373" t="str">
            <v>251052048</v>
          </cell>
          <cell r="R373">
            <v>0</v>
          </cell>
        </row>
        <row r="374">
          <cell r="I374" t="str">
            <v>103347114</v>
          </cell>
          <cell r="J374">
            <v>103347</v>
          </cell>
          <cell r="K374" t="str">
            <v>No</v>
          </cell>
          <cell r="L374" t="e">
            <v>#N/A</v>
          </cell>
          <cell r="M374" t="str">
            <v>TIN in Original File</v>
          </cell>
          <cell r="N374" t="e">
            <v>#N/A</v>
          </cell>
          <cell r="O374" t="str">
            <v>251052048</v>
          </cell>
          <cell r="Q374" t="str">
            <v>251052048</v>
          </cell>
          <cell r="R374">
            <v>0</v>
          </cell>
        </row>
        <row r="375">
          <cell r="I375" t="str">
            <v>103348101</v>
          </cell>
          <cell r="J375">
            <v>103348</v>
          </cell>
          <cell r="K375" t="str">
            <v>No</v>
          </cell>
          <cell r="L375" t="e">
            <v>#N/A</v>
          </cell>
          <cell r="M375" t="str">
            <v>TIN in Original File</v>
          </cell>
          <cell r="N375" t="e">
            <v>#N/A</v>
          </cell>
          <cell r="O375" t="str">
            <v>060792748</v>
          </cell>
          <cell r="Q375" t="str">
            <v>060792748</v>
          </cell>
          <cell r="R375">
            <v>0</v>
          </cell>
        </row>
        <row r="376">
          <cell r="I376" t="str">
            <v>103348101</v>
          </cell>
          <cell r="J376">
            <v>103348</v>
          </cell>
          <cell r="K376" t="str">
            <v>No</v>
          </cell>
          <cell r="L376" t="e">
            <v>#N/A</v>
          </cell>
          <cell r="M376" t="str">
            <v>TIN in Original File</v>
          </cell>
          <cell r="N376" t="e">
            <v>#N/A</v>
          </cell>
          <cell r="O376" t="str">
            <v>060792748</v>
          </cell>
          <cell r="Q376" t="str">
            <v>060792748</v>
          </cell>
          <cell r="R376">
            <v>0</v>
          </cell>
        </row>
        <row r="377">
          <cell r="I377" t="str">
            <v>103356101</v>
          </cell>
          <cell r="J377">
            <v>103356</v>
          </cell>
          <cell r="K377" t="str">
            <v>No</v>
          </cell>
          <cell r="L377" t="e">
            <v>#N/A</v>
          </cell>
          <cell r="M377" t="str">
            <v>TIN in Original File</v>
          </cell>
          <cell r="N377" t="e">
            <v>#N/A</v>
          </cell>
          <cell r="O377" t="str">
            <v>998019511</v>
          </cell>
          <cell r="Q377" t="str">
            <v>998019511</v>
          </cell>
          <cell r="R377">
            <v>0</v>
          </cell>
        </row>
        <row r="378">
          <cell r="I378" t="str">
            <v>103359101</v>
          </cell>
          <cell r="J378">
            <v>103359</v>
          </cell>
          <cell r="K378" t="str">
            <v>No</v>
          </cell>
          <cell r="L378" t="e">
            <v>#N/A</v>
          </cell>
          <cell r="M378" t="str">
            <v>TIN in Original File</v>
          </cell>
          <cell r="N378" t="e">
            <v>#N/A</v>
          </cell>
          <cell r="O378" t="str">
            <v>340666486</v>
          </cell>
          <cell r="Q378" t="str">
            <v>340666486</v>
          </cell>
          <cell r="R378">
            <v>0</v>
          </cell>
        </row>
        <row r="379">
          <cell r="I379" t="str">
            <v>103359101</v>
          </cell>
          <cell r="J379">
            <v>103359</v>
          </cell>
          <cell r="K379" t="str">
            <v>No</v>
          </cell>
          <cell r="L379" t="e">
            <v>#N/A</v>
          </cell>
          <cell r="M379" t="str">
            <v>TIN in Original File</v>
          </cell>
          <cell r="N379" t="e">
            <v>#N/A</v>
          </cell>
          <cell r="O379" t="str">
            <v>340666486</v>
          </cell>
          <cell r="Q379" t="str">
            <v>340666486</v>
          </cell>
          <cell r="R379">
            <v>0</v>
          </cell>
        </row>
        <row r="380">
          <cell r="I380" t="str">
            <v>103367101</v>
          </cell>
          <cell r="J380">
            <v>103367</v>
          </cell>
          <cell r="K380" t="str">
            <v>No</v>
          </cell>
          <cell r="L380" t="e">
            <v>#N/A</v>
          </cell>
          <cell r="M380" t="str">
            <v>TIN in Original File</v>
          </cell>
          <cell r="N380" t="e">
            <v>#N/A</v>
          </cell>
          <cell r="O380" t="str">
            <v>251211021</v>
          </cell>
          <cell r="Q380" t="str">
            <v>251211021</v>
          </cell>
          <cell r="R380" t="str">
            <v>CORPORATION</v>
          </cell>
        </row>
        <row r="381">
          <cell r="I381" t="str">
            <v>103367102</v>
          </cell>
          <cell r="J381">
            <v>103367</v>
          </cell>
          <cell r="K381" t="str">
            <v>No</v>
          </cell>
          <cell r="L381" t="e">
            <v>#N/A</v>
          </cell>
          <cell r="M381" t="str">
            <v>TIN in Original File</v>
          </cell>
          <cell r="N381" t="e">
            <v>#N/A</v>
          </cell>
          <cell r="O381" t="str">
            <v>251211021</v>
          </cell>
          <cell r="Q381" t="str">
            <v>251211021</v>
          </cell>
          <cell r="R381" t="str">
            <v>CORPORATION</v>
          </cell>
        </row>
        <row r="382">
          <cell r="I382" t="str">
            <v>103380102</v>
          </cell>
          <cell r="J382">
            <v>103380</v>
          </cell>
          <cell r="K382" t="str">
            <v>No</v>
          </cell>
          <cell r="L382" t="e">
            <v>#N/A</v>
          </cell>
          <cell r="M382" t="str">
            <v>TIN in Original File</v>
          </cell>
          <cell r="N382" t="e">
            <v>#N/A</v>
          </cell>
          <cell r="O382" t="str">
            <v>954053480</v>
          </cell>
          <cell r="Q382" t="str">
            <v>954053480</v>
          </cell>
          <cell r="R382">
            <v>0</v>
          </cell>
        </row>
        <row r="383">
          <cell r="I383" t="str">
            <v>103380102</v>
          </cell>
          <cell r="J383">
            <v>103380</v>
          </cell>
          <cell r="K383" t="str">
            <v>No</v>
          </cell>
          <cell r="L383" t="e">
            <v>#N/A</v>
          </cell>
          <cell r="M383" t="str">
            <v>TIN in Original File</v>
          </cell>
          <cell r="N383" t="e">
            <v>#N/A</v>
          </cell>
          <cell r="O383" t="str">
            <v>954053480</v>
          </cell>
          <cell r="Q383" t="str">
            <v>05-0442276</v>
          </cell>
          <cell r="R383">
            <v>0</v>
          </cell>
        </row>
        <row r="384">
          <cell r="I384" t="str">
            <v>103392101</v>
          </cell>
          <cell r="J384">
            <v>103392</v>
          </cell>
          <cell r="K384" t="str">
            <v>No</v>
          </cell>
          <cell r="L384" t="e">
            <v>#N/A</v>
          </cell>
          <cell r="M384" t="str">
            <v>TIN in Original File</v>
          </cell>
          <cell r="N384" t="e">
            <v>#N/A</v>
          </cell>
          <cell r="O384" t="str">
            <v>351053192</v>
          </cell>
          <cell r="Q384" t="str">
            <v>351053192</v>
          </cell>
          <cell r="R384">
            <v>0</v>
          </cell>
        </row>
        <row r="385">
          <cell r="I385" t="str">
            <v>103445111</v>
          </cell>
          <cell r="J385">
            <v>103445</v>
          </cell>
          <cell r="K385" t="str">
            <v>Yes</v>
          </cell>
          <cell r="L385" t="e">
            <v>#N/A</v>
          </cell>
          <cell r="M385" t="str">
            <v>Missing TIN</v>
          </cell>
          <cell r="N385" t="e">
            <v>#N/A</v>
          </cell>
          <cell r="O385">
            <v>0</v>
          </cell>
          <cell r="P385" t="e">
            <v>#N/A</v>
          </cell>
          <cell r="Q385" t="str">
            <v>Need TIN</v>
          </cell>
          <cell r="R385">
            <v>0</v>
          </cell>
        </row>
        <row r="386">
          <cell r="I386" t="str">
            <v>103445111</v>
          </cell>
          <cell r="J386">
            <v>103445</v>
          </cell>
          <cell r="K386" t="str">
            <v>Yes</v>
          </cell>
          <cell r="L386" t="e">
            <v>#N/A</v>
          </cell>
          <cell r="M386" t="str">
            <v>Missing TIN</v>
          </cell>
          <cell r="N386" t="e">
            <v>#N/A</v>
          </cell>
          <cell r="O386">
            <v>0</v>
          </cell>
          <cell r="P386" t="e">
            <v>#N/A</v>
          </cell>
          <cell r="Q386" t="str">
            <v>Need TIN</v>
          </cell>
          <cell r="R386">
            <v>0</v>
          </cell>
        </row>
        <row r="387">
          <cell r="I387" t="str">
            <v>103453101</v>
          </cell>
          <cell r="J387">
            <v>103453</v>
          </cell>
          <cell r="K387" t="str">
            <v>Yes</v>
          </cell>
          <cell r="L387" t="e">
            <v>#N/A</v>
          </cell>
          <cell r="M387" t="str">
            <v>Missing TIN</v>
          </cell>
          <cell r="N387" t="e">
            <v>#N/A</v>
          </cell>
          <cell r="O387">
            <v>0</v>
          </cell>
          <cell r="P387" t="e">
            <v>#N/A</v>
          </cell>
          <cell r="Q387" t="str">
            <v>Need TIN</v>
          </cell>
          <cell r="R387">
            <v>0</v>
          </cell>
        </row>
        <row r="388">
          <cell r="I388" t="str">
            <v>103482109</v>
          </cell>
          <cell r="J388">
            <v>103482</v>
          </cell>
          <cell r="K388" t="str">
            <v>No</v>
          </cell>
          <cell r="L388" t="e">
            <v>#N/A</v>
          </cell>
          <cell r="M388" t="str">
            <v>TIN in Original File</v>
          </cell>
          <cell r="N388" t="e">
            <v>#N/A</v>
          </cell>
          <cell r="O388" t="str">
            <v>536002016</v>
          </cell>
          <cell r="Q388" t="str">
            <v>536002016</v>
          </cell>
          <cell r="R388" t="str">
            <v>CORPORATION</v>
          </cell>
        </row>
        <row r="389">
          <cell r="I389" t="str">
            <v>103482108</v>
          </cell>
          <cell r="J389">
            <v>103482</v>
          </cell>
          <cell r="K389" t="str">
            <v>No</v>
          </cell>
          <cell r="L389" t="e">
            <v>#N/A</v>
          </cell>
          <cell r="M389" t="str">
            <v>TIN in Original File</v>
          </cell>
          <cell r="N389" t="e">
            <v>#N/A</v>
          </cell>
          <cell r="O389" t="str">
            <v>536002016</v>
          </cell>
          <cell r="Q389" t="str">
            <v>536002016</v>
          </cell>
          <cell r="R389" t="str">
            <v>CORPORATION</v>
          </cell>
        </row>
        <row r="390">
          <cell r="I390" t="str">
            <v>103482108</v>
          </cell>
          <cell r="J390">
            <v>103482</v>
          </cell>
          <cell r="K390" t="str">
            <v>No</v>
          </cell>
          <cell r="L390" t="e">
            <v>#N/A</v>
          </cell>
          <cell r="M390" t="str">
            <v>TIN in Original File</v>
          </cell>
          <cell r="N390" t="e">
            <v>#N/A</v>
          </cell>
          <cell r="O390" t="str">
            <v>536002016</v>
          </cell>
          <cell r="Q390" t="str">
            <v>536002016</v>
          </cell>
          <cell r="R390" t="str">
            <v>CORPORATION</v>
          </cell>
        </row>
        <row r="391">
          <cell r="I391" t="str">
            <v>103482124</v>
          </cell>
          <cell r="J391">
            <v>103482</v>
          </cell>
          <cell r="K391" t="str">
            <v>No</v>
          </cell>
          <cell r="L391" t="e">
            <v>#N/A</v>
          </cell>
          <cell r="M391" t="str">
            <v>TIN in Original File</v>
          </cell>
          <cell r="N391" t="e">
            <v>#N/A</v>
          </cell>
          <cell r="O391" t="str">
            <v>536002016</v>
          </cell>
          <cell r="Q391" t="str">
            <v>536002016</v>
          </cell>
          <cell r="R391" t="str">
            <v>CORPORATION</v>
          </cell>
        </row>
        <row r="392">
          <cell r="I392" t="str">
            <v>103482108</v>
          </cell>
          <cell r="J392">
            <v>103482</v>
          </cell>
          <cell r="K392" t="str">
            <v>No</v>
          </cell>
          <cell r="L392" t="e">
            <v>#N/A</v>
          </cell>
          <cell r="M392" t="str">
            <v>TIN in Original File</v>
          </cell>
          <cell r="N392" t="e">
            <v>#N/A</v>
          </cell>
          <cell r="O392" t="str">
            <v>536002016</v>
          </cell>
          <cell r="Q392" t="str">
            <v>536002016</v>
          </cell>
          <cell r="R392" t="str">
            <v>CORPORATION</v>
          </cell>
        </row>
        <row r="393">
          <cell r="I393" t="str">
            <v>103482125</v>
          </cell>
          <cell r="J393">
            <v>103482</v>
          </cell>
          <cell r="K393" t="str">
            <v>No</v>
          </cell>
          <cell r="L393" t="e">
            <v>#N/A</v>
          </cell>
          <cell r="M393" t="str">
            <v>TIN in Original File</v>
          </cell>
          <cell r="N393" t="e">
            <v>#N/A</v>
          </cell>
          <cell r="O393" t="str">
            <v>536002016</v>
          </cell>
          <cell r="Q393" t="str">
            <v>536002016</v>
          </cell>
          <cell r="R393" t="str">
            <v>CORPORATION</v>
          </cell>
        </row>
        <row r="394">
          <cell r="I394" t="str">
            <v>103490101</v>
          </cell>
          <cell r="J394">
            <v>103490</v>
          </cell>
          <cell r="K394" t="str">
            <v>Yes</v>
          </cell>
          <cell r="L394" t="e">
            <v>#N/A</v>
          </cell>
          <cell r="M394" t="str">
            <v>Missing TIN</v>
          </cell>
          <cell r="N394" t="e">
            <v>#N/A</v>
          </cell>
          <cell r="O394">
            <v>0</v>
          </cell>
          <cell r="P394" t="e">
            <v>#N/A</v>
          </cell>
          <cell r="Q394" t="str">
            <v>Need TIN</v>
          </cell>
          <cell r="R394">
            <v>0</v>
          </cell>
        </row>
        <row r="395">
          <cell r="I395" t="str">
            <v>103494101</v>
          </cell>
          <cell r="J395">
            <v>103494</v>
          </cell>
          <cell r="K395" t="str">
            <v>Yes</v>
          </cell>
          <cell r="L395" t="e">
            <v>#N/A</v>
          </cell>
          <cell r="M395" t="str">
            <v>Missing TIN</v>
          </cell>
          <cell r="N395" t="e">
            <v>#N/A</v>
          </cell>
          <cell r="O395">
            <v>0</v>
          </cell>
          <cell r="P395" t="e">
            <v>#N/A</v>
          </cell>
          <cell r="Q395" t="str">
            <v>Need TIN</v>
          </cell>
          <cell r="R395">
            <v>0</v>
          </cell>
        </row>
        <row r="396">
          <cell r="I396" t="str">
            <v>103517101</v>
          </cell>
          <cell r="J396">
            <v>103517</v>
          </cell>
          <cell r="K396" t="str">
            <v>No</v>
          </cell>
          <cell r="L396" t="e">
            <v>#N/A</v>
          </cell>
          <cell r="M396" t="str">
            <v>TIN in Original File</v>
          </cell>
          <cell r="N396" t="e">
            <v>#N/A</v>
          </cell>
          <cell r="O396" t="str">
            <v>25-1380052</v>
          </cell>
          <cell r="Q396" t="str">
            <v>25-1380052</v>
          </cell>
          <cell r="R396">
            <v>0</v>
          </cell>
        </row>
        <row r="397">
          <cell r="I397" t="str">
            <v>103520102</v>
          </cell>
          <cell r="J397">
            <v>103520</v>
          </cell>
          <cell r="K397" t="str">
            <v>No</v>
          </cell>
          <cell r="L397" t="e">
            <v>#N/A</v>
          </cell>
          <cell r="M397" t="str">
            <v>TIN in Original File</v>
          </cell>
          <cell r="N397" t="e">
            <v>#N/A</v>
          </cell>
          <cell r="O397" t="str">
            <v>042635847</v>
          </cell>
          <cell r="Q397" t="str">
            <v>042635847</v>
          </cell>
          <cell r="R397">
            <v>0</v>
          </cell>
        </row>
        <row r="398">
          <cell r="I398" t="str">
            <v>103520102</v>
          </cell>
          <cell r="J398">
            <v>103520</v>
          </cell>
          <cell r="K398" t="str">
            <v>No</v>
          </cell>
          <cell r="L398" t="e">
            <v>#N/A</v>
          </cell>
          <cell r="M398" t="str">
            <v>TIN in Original File</v>
          </cell>
          <cell r="N398" t="e">
            <v>#N/A</v>
          </cell>
          <cell r="O398" t="str">
            <v>042635847</v>
          </cell>
          <cell r="Q398" t="str">
            <v>042635847</v>
          </cell>
          <cell r="R398">
            <v>0</v>
          </cell>
        </row>
        <row r="399">
          <cell r="I399" t="str">
            <v>103550103</v>
          </cell>
          <cell r="J399">
            <v>103550</v>
          </cell>
          <cell r="K399" t="str">
            <v>No</v>
          </cell>
          <cell r="L399" t="e">
            <v>#N/A</v>
          </cell>
          <cell r="M399" t="str">
            <v>TIN in Original File</v>
          </cell>
          <cell r="N399" t="e">
            <v>#N/A</v>
          </cell>
          <cell r="O399" t="str">
            <v>263738794</v>
          </cell>
          <cell r="Q399" t="str">
            <v>263738794</v>
          </cell>
          <cell r="R399" t="str">
            <v>CORPORATION</v>
          </cell>
        </row>
        <row r="400">
          <cell r="I400" t="str">
            <v>103550104</v>
          </cell>
          <cell r="J400">
            <v>103550</v>
          </cell>
          <cell r="K400" t="str">
            <v>No</v>
          </cell>
          <cell r="L400" t="e">
            <v>#N/A</v>
          </cell>
          <cell r="M400" t="str">
            <v>TIN in Original File</v>
          </cell>
          <cell r="N400" t="e">
            <v>#N/A</v>
          </cell>
          <cell r="O400" t="str">
            <v>263738794</v>
          </cell>
          <cell r="Q400" t="str">
            <v>263738794</v>
          </cell>
          <cell r="R400" t="str">
            <v>CORPORATION</v>
          </cell>
        </row>
        <row r="401">
          <cell r="I401" t="str">
            <v>103574101</v>
          </cell>
          <cell r="J401">
            <v>103574</v>
          </cell>
          <cell r="K401" t="str">
            <v>Yes</v>
          </cell>
          <cell r="L401" t="e">
            <v>#N/A</v>
          </cell>
          <cell r="M401" t="str">
            <v>Missing TIN</v>
          </cell>
          <cell r="N401" t="e">
            <v>#N/A</v>
          </cell>
          <cell r="O401">
            <v>0</v>
          </cell>
          <cell r="P401" t="e">
            <v>#N/A</v>
          </cell>
          <cell r="Q401" t="str">
            <v>Need TIN</v>
          </cell>
          <cell r="R401" t="str">
            <v>CORPORATION</v>
          </cell>
        </row>
        <row r="402">
          <cell r="I402" t="str">
            <v>103574111</v>
          </cell>
          <cell r="J402">
            <v>103574</v>
          </cell>
          <cell r="K402" t="str">
            <v>Yes</v>
          </cell>
          <cell r="L402" t="e">
            <v>#N/A</v>
          </cell>
          <cell r="M402" t="str">
            <v>Missing TIN</v>
          </cell>
          <cell r="N402" t="e">
            <v>#N/A</v>
          </cell>
          <cell r="O402">
            <v>0</v>
          </cell>
          <cell r="P402" t="e">
            <v>#N/A</v>
          </cell>
          <cell r="Q402" t="str">
            <v>Need TIN</v>
          </cell>
          <cell r="R402" t="str">
            <v>CORPORATION</v>
          </cell>
        </row>
        <row r="403">
          <cell r="I403" t="str">
            <v>103589103</v>
          </cell>
          <cell r="J403">
            <v>103589</v>
          </cell>
          <cell r="K403" t="str">
            <v>No</v>
          </cell>
          <cell r="L403" t="e">
            <v>#N/A</v>
          </cell>
          <cell r="M403" t="str">
            <v>TIN in Original File</v>
          </cell>
          <cell r="N403" t="e">
            <v>#N/A</v>
          </cell>
          <cell r="O403">
            <v>0</v>
          </cell>
          <cell r="Q403" t="str">
            <v>341493052</v>
          </cell>
          <cell r="R403">
            <v>0</v>
          </cell>
        </row>
        <row r="404">
          <cell r="I404" t="str">
            <v>103600102</v>
          </cell>
          <cell r="J404">
            <v>103600</v>
          </cell>
          <cell r="K404" t="str">
            <v>No</v>
          </cell>
          <cell r="L404" t="e">
            <v>#N/A</v>
          </cell>
          <cell r="M404" t="str">
            <v>TIN in Original File</v>
          </cell>
          <cell r="N404" t="e">
            <v>#N/A</v>
          </cell>
          <cell r="O404" t="str">
            <v>46-0796742</v>
          </cell>
          <cell r="Q404" t="str">
            <v>46-0796742</v>
          </cell>
          <cell r="R404">
            <v>0</v>
          </cell>
        </row>
        <row r="405">
          <cell r="I405" t="str">
            <v>103600101</v>
          </cell>
          <cell r="J405">
            <v>103600</v>
          </cell>
          <cell r="K405" t="str">
            <v>No</v>
          </cell>
          <cell r="L405" t="e">
            <v>#N/A</v>
          </cell>
          <cell r="M405" t="str">
            <v>TIN in Original File</v>
          </cell>
          <cell r="N405" t="e">
            <v>#N/A</v>
          </cell>
          <cell r="O405" t="str">
            <v>46-0796742</v>
          </cell>
          <cell r="Q405" t="str">
            <v>46-0796742</v>
          </cell>
          <cell r="R405">
            <v>0</v>
          </cell>
        </row>
        <row r="406">
          <cell r="I406" t="str">
            <v>103639116</v>
          </cell>
          <cell r="J406">
            <v>103639</v>
          </cell>
          <cell r="K406" t="str">
            <v>No</v>
          </cell>
          <cell r="L406" t="e">
            <v>#N/A</v>
          </cell>
          <cell r="M406" t="str">
            <v>TIN in Original File</v>
          </cell>
          <cell r="O406" t="str">
            <v>111558418</v>
          </cell>
          <cell r="Q406" t="str">
            <v>11-1558418</v>
          </cell>
          <cell r="R406">
            <v>0</v>
          </cell>
        </row>
        <row r="407">
          <cell r="I407" t="str">
            <v>103661103</v>
          </cell>
          <cell r="J407">
            <v>103661</v>
          </cell>
          <cell r="K407" t="str">
            <v>Yes</v>
          </cell>
          <cell r="L407" t="e">
            <v>#N/A</v>
          </cell>
          <cell r="M407" t="str">
            <v>Missing TIN</v>
          </cell>
          <cell r="N407" t="e">
            <v>#N/A</v>
          </cell>
          <cell r="O407">
            <v>0</v>
          </cell>
          <cell r="P407" t="e">
            <v>#N/A</v>
          </cell>
          <cell r="Q407" t="str">
            <v>Need TIN</v>
          </cell>
          <cell r="R407">
            <v>0</v>
          </cell>
        </row>
        <row r="408">
          <cell r="I408" t="str">
            <v>103661103</v>
          </cell>
          <cell r="J408">
            <v>103661</v>
          </cell>
          <cell r="K408" t="str">
            <v>Yes</v>
          </cell>
          <cell r="L408" t="e">
            <v>#N/A</v>
          </cell>
          <cell r="M408" t="str">
            <v>Missing TIN</v>
          </cell>
          <cell r="N408" t="e">
            <v>#N/A</v>
          </cell>
          <cell r="O408">
            <v>0</v>
          </cell>
          <cell r="P408" t="e">
            <v>#N/A</v>
          </cell>
          <cell r="Q408" t="str">
            <v>Need TIN</v>
          </cell>
          <cell r="R408">
            <v>0</v>
          </cell>
        </row>
        <row r="409">
          <cell r="I409" t="str">
            <v>103663102</v>
          </cell>
          <cell r="J409">
            <v>103663</v>
          </cell>
          <cell r="K409" t="str">
            <v>Yes</v>
          </cell>
          <cell r="L409" t="e">
            <v>#N/A</v>
          </cell>
          <cell r="M409" t="str">
            <v>Missing TIN</v>
          </cell>
          <cell r="N409" t="e">
            <v>#N/A</v>
          </cell>
          <cell r="O409" t="e">
            <v>#N/A</v>
          </cell>
          <cell r="P409" t="e">
            <v>#N/A</v>
          </cell>
          <cell r="Q409" t="str">
            <v>Need TIN</v>
          </cell>
          <cell r="R409" t="e">
            <v>#N/A</v>
          </cell>
        </row>
        <row r="410">
          <cell r="I410" t="str">
            <v>103663115</v>
          </cell>
          <cell r="J410">
            <v>103663</v>
          </cell>
          <cell r="K410" t="str">
            <v>Yes</v>
          </cell>
          <cell r="L410" t="e">
            <v>#N/A</v>
          </cell>
          <cell r="M410" t="str">
            <v>Missing TIN</v>
          </cell>
          <cell r="N410" t="e">
            <v>#N/A</v>
          </cell>
          <cell r="O410">
            <v>0</v>
          </cell>
          <cell r="P410" t="e">
            <v>#N/A</v>
          </cell>
          <cell r="Q410" t="str">
            <v>Need TIN</v>
          </cell>
          <cell r="R410" t="str">
            <v>CORPORATION</v>
          </cell>
        </row>
        <row r="411">
          <cell r="I411" t="str">
            <v>103673102</v>
          </cell>
          <cell r="J411">
            <v>103673</v>
          </cell>
          <cell r="K411" t="str">
            <v>No</v>
          </cell>
          <cell r="L411" t="e">
            <v>#N/A</v>
          </cell>
          <cell r="M411" t="str">
            <v>TIN in Original File</v>
          </cell>
          <cell r="N411" t="e">
            <v>#N/A</v>
          </cell>
          <cell r="O411" t="str">
            <v>160864452</v>
          </cell>
          <cell r="Q411" t="str">
            <v>160864452</v>
          </cell>
          <cell r="R411">
            <v>0</v>
          </cell>
        </row>
        <row r="412">
          <cell r="I412" t="str">
            <v>103673102</v>
          </cell>
          <cell r="J412">
            <v>103673</v>
          </cell>
          <cell r="K412" t="str">
            <v>No</v>
          </cell>
          <cell r="L412" t="e">
            <v>#N/A</v>
          </cell>
          <cell r="M412" t="str">
            <v>TIN in Original File</v>
          </cell>
          <cell r="N412" t="e">
            <v>#N/A</v>
          </cell>
          <cell r="O412" t="str">
            <v>160864452</v>
          </cell>
          <cell r="Q412" t="str">
            <v>160864452</v>
          </cell>
          <cell r="R412">
            <v>0</v>
          </cell>
        </row>
        <row r="413">
          <cell r="I413" t="str">
            <v>103684105</v>
          </cell>
          <cell r="J413">
            <v>103684</v>
          </cell>
          <cell r="K413" t="str">
            <v>No</v>
          </cell>
          <cell r="L413" t="e">
            <v>#N/A</v>
          </cell>
          <cell r="M413" t="str">
            <v>TIN in Original File</v>
          </cell>
          <cell r="N413" t="e">
            <v>#N/A</v>
          </cell>
          <cell r="O413" t="str">
            <v>251470212</v>
          </cell>
          <cell r="Q413" t="str">
            <v>251470212</v>
          </cell>
          <cell r="R413" t="str">
            <v>CORPORATION</v>
          </cell>
        </row>
        <row r="414">
          <cell r="I414" t="str">
            <v>103684106</v>
          </cell>
          <cell r="J414">
            <v>103684</v>
          </cell>
          <cell r="K414" t="str">
            <v>No</v>
          </cell>
          <cell r="L414" t="e">
            <v>#N/A</v>
          </cell>
          <cell r="M414" t="str">
            <v>TIN in Original File</v>
          </cell>
          <cell r="N414" t="e">
            <v>#N/A</v>
          </cell>
          <cell r="O414" t="str">
            <v>251470212</v>
          </cell>
          <cell r="Q414" t="str">
            <v>251470212</v>
          </cell>
          <cell r="R414" t="str">
            <v>CORPORATION</v>
          </cell>
        </row>
        <row r="415">
          <cell r="I415" t="str">
            <v>103692101</v>
          </cell>
          <cell r="J415">
            <v>103692</v>
          </cell>
          <cell r="K415" t="str">
            <v>No</v>
          </cell>
          <cell r="L415" t="e">
            <v>#N/A</v>
          </cell>
          <cell r="M415" t="str">
            <v>TIN in Original File</v>
          </cell>
          <cell r="N415" t="e">
            <v>#N/A</v>
          </cell>
          <cell r="O415" t="str">
            <v>042773564</v>
          </cell>
          <cell r="Q415" t="str">
            <v>042773564</v>
          </cell>
          <cell r="R415">
            <v>0</v>
          </cell>
        </row>
        <row r="416">
          <cell r="I416" t="str">
            <v>103718101</v>
          </cell>
          <cell r="J416">
            <v>103718</v>
          </cell>
          <cell r="K416" t="str">
            <v>Yes</v>
          </cell>
          <cell r="L416" t="e">
            <v>#N/A</v>
          </cell>
          <cell r="M416" t="str">
            <v>Missing TIN</v>
          </cell>
          <cell r="N416" t="e">
            <v>#N/A</v>
          </cell>
          <cell r="O416">
            <v>0</v>
          </cell>
          <cell r="P416" t="e">
            <v>#N/A</v>
          </cell>
          <cell r="Q416" t="str">
            <v>Need TIN</v>
          </cell>
          <cell r="R416">
            <v>0</v>
          </cell>
        </row>
        <row r="417">
          <cell r="I417" t="str">
            <v>103723105</v>
          </cell>
          <cell r="J417">
            <v>103723</v>
          </cell>
          <cell r="K417" t="str">
            <v>No</v>
          </cell>
          <cell r="L417" t="e">
            <v>#N/A</v>
          </cell>
          <cell r="M417" t="str">
            <v>TIN in Original File</v>
          </cell>
          <cell r="N417" t="e">
            <v>#N/A</v>
          </cell>
          <cell r="O417" t="str">
            <v>362981856</v>
          </cell>
          <cell r="Q417" t="str">
            <v>362981856</v>
          </cell>
          <cell r="R417">
            <v>0</v>
          </cell>
        </row>
        <row r="418">
          <cell r="I418" t="str">
            <v>103723102</v>
          </cell>
          <cell r="J418">
            <v>103723</v>
          </cell>
          <cell r="K418" t="str">
            <v>No</v>
          </cell>
          <cell r="L418" t="e">
            <v>#N/A</v>
          </cell>
          <cell r="M418" t="str">
            <v>TIN in Original File</v>
          </cell>
          <cell r="N418" t="e">
            <v>#N/A</v>
          </cell>
          <cell r="O418" t="str">
            <v>362981856</v>
          </cell>
          <cell r="Q418" t="str">
            <v>362981856</v>
          </cell>
          <cell r="R418">
            <v>0</v>
          </cell>
        </row>
        <row r="419">
          <cell r="I419" t="str">
            <v>103723105</v>
          </cell>
          <cell r="J419">
            <v>103723</v>
          </cell>
          <cell r="K419" t="str">
            <v>Yes</v>
          </cell>
          <cell r="L419" t="e">
            <v>#N/A</v>
          </cell>
          <cell r="M419" t="str">
            <v>Missing TIN</v>
          </cell>
          <cell r="N419" t="e">
            <v>#N/A</v>
          </cell>
          <cell r="O419" t="str">
            <v>362981856</v>
          </cell>
          <cell r="P419" t="e">
            <v>#N/A</v>
          </cell>
          <cell r="Q419" t="str">
            <v>Need TIN</v>
          </cell>
          <cell r="R419">
            <v>0</v>
          </cell>
        </row>
        <row r="420">
          <cell r="I420" t="str">
            <v>103724101</v>
          </cell>
          <cell r="J420">
            <v>103724</v>
          </cell>
          <cell r="K420" t="str">
            <v>No</v>
          </cell>
          <cell r="L420" t="e">
            <v>#N/A</v>
          </cell>
          <cell r="M420" t="str">
            <v>TIN in Original File</v>
          </cell>
          <cell r="N420" t="e">
            <v>#N/A</v>
          </cell>
          <cell r="O420" t="str">
            <v>741070544</v>
          </cell>
          <cell r="Q420" t="str">
            <v>741070544</v>
          </cell>
          <cell r="R420" t="str">
            <v>CORPORATION</v>
          </cell>
        </row>
        <row r="421">
          <cell r="I421" t="str">
            <v>103724103</v>
          </cell>
          <cell r="J421">
            <v>103724</v>
          </cell>
          <cell r="K421" t="str">
            <v>No</v>
          </cell>
          <cell r="L421" t="e">
            <v>#N/A</v>
          </cell>
          <cell r="M421" t="str">
            <v>TIN in Original File</v>
          </cell>
          <cell r="N421" t="e">
            <v>#N/A</v>
          </cell>
          <cell r="O421" t="str">
            <v>741070544</v>
          </cell>
          <cell r="Q421" t="str">
            <v>741070544</v>
          </cell>
          <cell r="R421" t="str">
            <v>CORPORATION</v>
          </cell>
        </row>
        <row r="422">
          <cell r="I422" t="str">
            <v>103746155</v>
          </cell>
          <cell r="J422">
            <v>103746</v>
          </cell>
          <cell r="K422" t="str">
            <v>No</v>
          </cell>
          <cell r="L422" t="e">
            <v>#N/A</v>
          </cell>
          <cell r="M422" t="str">
            <v>TIN in Original File</v>
          </cell>
          <cell r="N422" t="e">
            <v>#N/A</v>
          </cell>
          <cell r="O422" t="str">
            <v>391344447</v>
          </cell>
          <cell r="Q422" t="str">
            <v>391344447</v>
          </cell>
          <cell r="R422" t="str">
            <v>CORPORATION</v>
          </cell>
        </row>
        <row r="423">
          <cell r="I423" t="str">
            <v>103746155</v>
          </cell>
          <cell r="J423">
            <v>103746</v>
          </cell>
          <cell r="K423" t="str">
            <v>No</v>
          </cell>
          <cell r="L423" t="e">
            <v>#N/A</v>
          </cell>
          <cell r="M423" t="str">
            <v>TIN in Original File</v>
          </cell>
          <cell r="N423" t="e">
            <v>#N/A</v>
          </cell>
          <cell r="O423" t="str">
            <v>391344447</v>
          </cell>
          <cell r="Q423" t="str">
            <v>912125422</v>
          </cell>
          <cell r="R423" t="str">
            <v>CORPORATION</v>
          </cell>
        </row>
        <row r="424">
          <cell r="I424" t="str">
            <v>103752113</v>
          </cell>
          <cell r="J424">
            <v>103752</v>
          </cell>
          <cell r="K424" t="str">
            <v>No</v>
          </cell>
          <cell r="L424" t="e">
            <v>#N/A</v>
          </cell>
          <cell r="M424" t="str">
            <v>TIN in Original File</v>
          </cell>
          <cell r="N424" t="e">
            <v>#N/A</v>
          </cell>
          <cell r="O424" t="str">
            <v>042613016</v>
          </cell>
          <cell r="Q424" t="str">
            <v>042613016</v>
          </cell>
          <cell r="R424">
            <v>0</v>
          </cell>
        </row>
        <row r="425">
          <cell r="I425" t="str">
            <v>103752113</v>
          </cell>
          <cell r="J425">
            <v>103752</v>
          </cell>
          <cell r="K425" t="str">
            <v>No</v>
          </cell>
          <cell r="L425" t="e">
            <v>#N/A</v>
          </cell>
          <cell r="M425" t="str">
            <v>TIN in Original File</v>
          </cell>
          <cell r="N425" t="e">
            <v>#N/A</v>
          </cell>
          <cell r="O425" t="str">
            <v>042613016</v>
          </cell>
          <cell r="Q425" t="str">
            <v>042613016</v>
          </cell>
          <cell r="R425">
            <v>0</v>
          </cell>
        </row>
        <row r="426">
          <cell r="I426" t="str">
            <v>103759101</v>
          </cell>
          <cell r="J426">
            <v>103759</v>
          </cell>
          <cell r="K426" t="str">
            <v>No</v>
          </cell>
          <cell r="L426" t="e">
            <v>#N/A</v>
          </cell>
          <cell r="M426" t="str">
            <v>TIN in Original File</v>
          </cell>
          <cell r="N426" t="e">
            <v>#N/A</v>
          </cell>
          <cell r="O426" t="str">
            <v>251711934</v>
          </cell>
          <cell r="Q426" t="str">
            <v>251711934</v>
          </cell>
          <cell r="R426">
            <v>0</v>
          </cell>
        </row>
        <row r="427">
          <cell r="I427" t="str">
            <v>103767110</v>
          </cell>
          <cell r="J427">
            <v>103767</v>
          </cell>
          <cell r="K427" t="str">
            <v>Yes</v>
          </cell>
          <cell r="L427" t="e">
            <v>#N/A</v>
          </cell>
          <cell r="M427" t="str">
            <v>Missing TIN</v>
          </cell>
          <cell r="N427" t="e">
            <v>#N/A</v>
          </cell>
          <cell r="O427">
            <v>0</v>
          </cell>
          <cell r="P427" t="e">
            <v>#N/A</v>
          </cell>
          <cell r="Q427" t="str">
            <v>Need TIN</v>
          </cell>
          <cell r="R427">
            <v>0</v>
          </cell>
        </row>
        <row r="428">
          <cell r="I428" t="str">
            <v>103767110</v>
          </cell>
          <cell r="J428">
            <v>103767</v>
          </cell>
          <cell r="K428" t="str">
            <v>Yes</v>
          </cell>
          <cell r="L428" t="e">
            <v>#N/A</v>
          </cell>
          <cell r="M428" t="str">
            <v>Missing TIN</v>
          </cell>
          <cell r="N428" t="e">
            <v>#N/A</v>
          </cell>
          <cell r="O428">
            <v>0</v>
          </cell>
          <cell r="P428" t="e">
            <v>#N/A</v>
          </cell>
          <cell r="Q428" t="str">
            <v>Need TIN</v>
          </cell>
          <cell r="R428">
            <v>0</v>
          </cell>
        </row>
        <row r="429">
          <cell r="I429" t="str">
            <v>103768103</v>
          </cell>
          <cell r="J429">
            <v>103768</v>
          </cell>
          <cell r="K429" t="str">
            <v>No</v>
          </cell>
          <cell r="L429" t="e">
            <v>#N/A</v>
          </cell>
          <cell r="M429" t="str">
            <v>TIN in Original File</v>
          </cell>
          <cell r="N429" t="e">
            <v>#N/A</v>
          </cell>
          <cell r="O429" t="str">
            <v>222787911</v>
          </cell>
          <cell r="Q429" t="str">
            <v>222787911</v>
          </cell>
          <cell r="R429">
            <v>0</v>
          </cell>
        </row>
        <row r="430">
          <cell r="I430" t="str">
            <v>103768104</v>
          </cell>
          <cell r="J430">
            <v>103768</v>
          </cell>
          <cell r="K430" t="str">
            <v>No</v>
          </cell>
          <cell r="L430" t="e">
            <v>#N/A</v>
          </cell>
          <cell r="M430" t="str">
            <v>TIN in Original File</v>
          </cell>
          <cell r="N430" t="e">
            <v>#N/A</v>
          </cell>
          <cell r="O430" t="str">
            <v>222787911</v>
          </cell>
          <cell r="Q430" t="str">
            <v>222787911</v>
          </cell>
          <cell r="R430">
            <v>0</v>
          </cell>
        </row>
        <row r="431">
          <cell r="I431" t="str">
            <v>103768103</v>
          </cell>
          <cell r="J431">
            <v>103768</v>
          </cell>
          <cell r="K431" t="str">
            <v>No</v>
          </cell>
          <cell r="L431" t="e">
            <v>#N/A</v>
          </cell>
          <cell r="M431" t="str">
            <v>TIN in Original File</v>
          </cell>
          <cell r="N431" t="e">
            <v>#N/A</v>
          </cell>
          <cell r="O431" t="str">
            <v>222787911</v>
          </cell>
          <cell r="Q431" t="str">
            <v>222787911</v>
          </cell>
          <cell r="R431">
            <v>0</v>
          </cell>
        </row>
        <row r="432">
          <cell r="I432" t="str">
            <v>103796101</v>
          </cell>
          <cell r="J432">
            <v>103796</v>
          </cell>
          <cell r="K432" t="str">
            <v>Yes</v>
          </cell>
          <cell r="L432" t="e">
            <v>#N/A</v>
          </cell>
          <cell r="M432" t="str">
            <v>Missing TIN</v>
          </cell>
          <cell r="N432" t="e">
            <v>#N/A</v>
          </cell>
          <cell r="O432" t="str">
            <v>364225640</v>
          </cell>
          <cell r="P432" t="e">
            <v>#N/A</v>
          </cell>
          <cell r="Q432" t="str">
            <v>Need TIN</v>
          </cell>
          <cell r="R432">
            <v>0</v>
          </cell>
        </row>
        <row r="433">
          <cell r="I433" t="str">
            <v>103797101</v>
          </cell>
          <cell r="J433">
            <v>103797</v>
          </cell>
          <cell r="K433" t="str">
            <v>No</v>
          </cell>
          <cell r="L433" t="e">
            <v>#N/A</v>
          </cell>
          <cell r="M433" t="str">
            <v>TIN in Original File</v>
          </cell>
          <cell r="N433" t="e">
            <v>#N/A</v>
          </cell>
          <cell r="O433" t="str">
            <v>161368526</v>
          </cell>
          <cell r="Q433" t="str">
            <v>161368526</v>
          </cell>
          <cell r="R433">
            <v>0</v>
          </cell>
        </row>
        <row r="434">
          <cell r="I434" t="str">
            <v>103797101</v>
          </cell>
          <cell r="J434">
            <v>103797</v>
          </cell>
          <cell r="K434" t="str">
            <v>No</v>
          </cell>
          <cell r="L434" t="e">
            <v>#N/A</v>
          </cell>
          <cell r="M434" t="str">
            <v>TIN in Original File</v>
          </cell>
          <cell r="N434" t="e">
            <v>#N/A</v>
          </cell>
          <cell r="O434" t="str">
            <v>161368526</v>
          </cell>
          <cell r="Q434" t="str">
            <v>161368526</v>
          </cell>
          <cell r="R434">
            <v>0</v>
          </cell>
        </row>
        <row r="435">
          <cell r="I435" t="str">
            <v>103803101</v>
          </cell>
          <cell r="J435">
            <v>103803</v>
          </cell>
          <cell r="K435" t="str">
            <v>Yes</v>
          </cell>
          <cell r="L435" t="e">
            <v>#N/A</v>
          </cell>
          <cell r="M435" t="str">
            <v>Missing TIN</v>
          </cell>
          <cell r="N435" t="e">
            <v>#N/A</v>
          </cell>
          <cell r="O435">
            <v>0</v>
          </cell>
          <cell r="P435" t="e">
            <v>#N/A</v>
          </cell>
          <cell r="Q435" t="str">
            <v>Need TIN</v>
          </cell>
          <cell r="R435">
            <v>0</v>
          </cell>
        </row>
        <row r="436">
          <cell r="I436" t="str">
            <v>103803101</v>
          </cell>
          <cell r="J436">
            <v>103803</v>
          </cell>
          <cell r="K436" t="str">
            <v>Yes</v>
          </cell>
          <cell r="L436" t="e">
            <v>#N/A</v>
          </cell>
          <cell r="M436" t="str">
            <v>Missing TIN</v>
          </cell>
          <cell r="N436" t="e">
            <v>#N/A</v>
          </cell>
          <cell r="O436">
            <v>0</v>
          </cell>
          <cell r="P436" t="e">
            <v>#N/A</v>
          </cell>
          <cell r="Q436" t="str">
            <v>Need TIN</v>
          </cell>
          <cell r="R436">
            <v>0</v>
          </cell>
        </row>
        <row r="437">
          <cell r="I437" t="str">
            <v>103806101</v>
          </cell>
          <cell r="J437">
            <v>103806</v>
          </cell>
          <cell r="K437" t="str">
            <v>No</v>
          </cell>
          <cell r="L437" t="e">
            <v>#N/A</v>
          </cell>
          <cell r="M437" t="str">
            <v>TIN in Original File</v>
          </cell>
          <cell r="N437" t="e">
            <v>#N/A</v>
          </cell>
          <cell r="O437" t="str">
            <v>591374349</v>
          </cell>
          <cell r="Q437" t="str">
            <v>591374349</v>
          </cell>
          <cell r="R437" t="str">
            <v>CORPORATION</v>
          </cell>
        </row>
        <row r="438">
          <cell r="I438" t="str">
            <v>103806103</v>
          </cell>
          <cell r="J438">
            <v>103806</v>
          </cell>
          <cell r="K438" t="str">
            <v>No</v>
          </cell>
          <cell r="L438" t="e">
            <v>#N/A</v>
          </cell>
          <cell r="M438" t="str">
            <v>TIN in Original File</v>
          </cell>
          <cell r="N438" t="e">
            <v>#N/A</v>
          </cell>
          <cell r="O438" t="str">
            <v>591374349</v>
          </cell>
          <cell r="Q438" t="str">
            <v>591374349</v>
          </cell>
          <cell r="R438" t="str">
            <v>CORPORATION</v>
          </cell>
        </row>
        <row r="439">
          <cell r="I439" t="str">
            <v>103815103</v>
          </cell>
          <cell r="J439">
            <v>103815</v>
          </cell>
          <cell r="K439" t="str">
            <v>Yes</v>
          </cell>
          <cell r="L439" t="e">
            <v>#N/A</v>
          </cell>
          <cell r="M439" t="str">
            <v>Missing TIN</v>
          </cell>
          <cell r="N439" t="e">
            <v>#N/A</v>
          </cell>
          <cell r="O439">
            <v>0</v>
          </cell>
          <cell r="P439" t="e">
            <v>#N/A</v>
          </cell>
          <cell r="Q439" t="str">
            <v>Need TIN</v>
          </cell>
          <cell r="R439">
            <v>0</v>
          </cell>
        </row>
        <row r="440">
          <cell r="I440" t="str">
            <v>103817101</v>
          </cell>
          <cell r="J440">
            <v>103817</v>
          </cell>
          <cell r="K440" t="str">
            <v>Yes</v>
          </cell>
          <cell r="L440" t="e">
            <v>#N/A</v>
          </cell>
          <cell r="M440" t="str">
            <v>Missing TIN</v>
          </cell>
          <cell r="N440" t="e">
            <v>#N/A</v>
          </cell>
          <cell r="O440">
            <v>0</v>
          </cell>
          <cell r="P440" t="e">
            <v>#N/A</v>
          </cell>
          <cell r="Q440" t="str">
            <v>Need TIN</v>
          </cell>
          <cell r="R440">
            <v>0</v>
          </cell>
        </row>
        <row r="441">
          <cell r="I441" t="str">
            <v>103820102</v>
          </cell>
          <cell r="J441">
            <v>103820</v>
          </cell>
          <cell r="K441" t="str">
            <v>No</v>
          </cell>
          <cell r="L441" t="e">
            <v>#N/A</v>
          </cell>
          <cell r="M441" t="str">
            <v>TIN in Original File</v>
          </cell>
          <cell r="N441" t="e">
            <v>#N/A</v>
          </cell>
          <cell r="O441" t="str">
            <v>362085074</v>
          </cell>
          <cell r="Q441" t="str">
            <v>362085074</v>
          </cell>
          <cell r="R441">
            <v>0</v>
          </cell>
        </row>
        <row r="442">
          <cell r="I442" t="str">
            <v>103820102</v>
          </cell>
          <cell r="J442">
            <v>103820</v>
          </cell>
          <cell r="K442" t="str">
            <v>No</v>
          </cell>
          <cell r="L442" t="e">
            <v>#N/A</v>
          </cell>
          <cell r="M442" t="str">
            <v>TIN in Original File</v>
          </cell>
          <cell r="N442" t="e">
            <v>#N/A</v>
          </cell>
          <cell r="O442" t="str">
            <v>362085074</v>
          </cell>
          <cell r="Q442" t="str">
            <v>362085074</v>
          </cell>
          <cell r="R442">
            <v>0</v>
          </cell>
        </row>
        <row r="443">
          <cell r="I443" t="str">
            <v>103823103</v>
          </cell>
          <cell r="J443">
            <v>103823</v>
          </cell>
          <cell r="K443" t="str">
            <v>Yes</v>
          </cell>
          <cell r="L443" t="e">
            <v>#N/A</v>
          </cell>
          <cell r="M443" t="str">
            <v>Missing TIN</v>
          </cell>
          <cell r="N443" t="e">
            <v>#N/A</v>
          </cell>
          <cell r="O443">
            <v>0</v>
          </cell>
          <cell r="P443" t="e">
            <v>#N/A</v>
          </cell>
          <cell r="Q443" t="str">
            <v>Need TIN</v>
          </cell>
          <cell r="R443" t="str">
            <v>CORPORATION</v>
          </cell>
        </row>
        <row r="444">
          <cell r="I444" t="str">
            <v>103842101</v>
          </cell>
          <cell r="J444">
            <v>103842</v>
          </cell>
          <cell r="K444" t="str">
            <v>No</v>
          </cell>
          <cell r="L444" t="e">
            <v>#N/A</v>
          </cell>
          <cell r="M444" t="str">
            <v>TIN in Original File</v>
          </cell>
          <cell r="N444" t="e">
            <v>#N/A</v>
          </cell>
          <cell r="O444" t="str">
            <v>36-3213963</v>
          </cell>
          <cell r="Q444" t="str">
            <v>36-3213963</v>
          </cell>
          <cell r="R444">
            <v>0</v>
          </cell>
        </row>
        <row r="445">
          <cell r="I445" t="str">
            <v>103842101</v>
          </cell>
          <cell r="J445">
            <v>103842</v>
          </cell>
          <cell r="K445" t="str">
            <v>No</v>
          </cell>
          <cell r="L445" t="e">
            <v>#N/A</v>
          </cell>
          <cell r="M445" t="str">
            <v>TIN in Original File</v>
          </cell>
          <cell r="N445" t="e">
            <v>#N/A</v>
          </cell>
          <cell r="O445" t="str">
            <v>36-3213963</v>
          </cell>
          <cell r="Q445" t="str">
            <v>390957537</v>
          </cell>
          <cell r="R445">
            <v>0</v>
          </cell>
        </row>
        <row r="446">
          <cell r="I446" t="str">
            <v>103870108</v>
          </cell>
          <cell r="J446">
            <v>103870</v>
          </cell>
          <cell r="K446" t="str">
            <v>Yes</v>
          </cell>
          <cell r="L446" t="e">
            <v>#N/A</v>
          </cell>
          <cell r="M446" t="str">
            <v>Missing TIN</v>
          </cell>
          <cell r="N446" t="e">
            <v>#N/A</v>
          </cell>
          <cell r="O446" t="str">
            <v>362325753</v>
          </cell>
          <cell r="Q446" t="str">
            <v>Need TIN</v>
          </cell>
          <cell r="R446" t="str">
            <v>CORPORATION</v>
          </cell>
        </row>
        <row r="447">
          <cell r="I447" t="str">
            <v>103870108</v>
          </cell>
          <cell r="J447">
            <v>103870</v>
          </cell>
          <cell r="K447" t="str">
            <v>No</v>
          </cell>
          <cell r="L447" t="e">
            <v>#N/A</v>
          </cell>
          <cell r="M447" t="str">
            <v>TIN in Original File</v>
          </cell>
          <cell r="N447" t="e">
            <v>#N/A</v>
          </cell>
          <cell r="O447" t="str">
            <v>362325753</v>
          </cell>
          <cell r="Q447" t="str">
            <v>362325753</v>
          </cell>
          <cell r="R447" t="str">
            <v>CORPORATION</v>
          </cell>
        </row>
        <row r="448">
          <cell r="I448" t="str">
            <v>103872101</v>
          </cell>
          <cell r="J448">
            <v>103872</v>
          </cell>
          <cell r="K448" t="str">
            <v>No</v>
          </cell>
          <cell r="L448" t="e">
            <v>#N/A</v>
          </cell>
          <cell r="M448" t="str">
            <v>TIN in Original File</v>
          </cell>
          <cell r="N448" t="e">
            <v>#N/A</v>
          </cell>
          <cell r="O448" t="str">
            <v>11-1731688</v>
          </cell>
          <cell r="Q448" t="str">
            <v>11-1731688</v>
          </cell>
          <cell r="R448">
            <v>0</v>
          </cell>
        </row>
        <row r="449">
          <cell r="I449" t="str">
            <v>103872103</v>
          </cell>
          <cell r="J449">
            <v>103872</v>
          </cell>
          <cell r="K449" t="str">
            <v>No</v>
          </cell>
          <cell r="L449" t="e">
            <v>#N/A</v>
          </cell>
          <cell r="M449" t="str">
            <v>TIN in Original File</v>
          </cell>
          <cell r="N449" t="e">
            <v>#N/A</v>
          </cell>
          <cell r="O449" t="e">
            <v>#N/A</v>
          </cell>
          <cell r="Q449" t="str">
            <v>11-1731688</v>
          </cell>
          <cell r="R449" t="e">
            <v>#N/A</v>
          </cell>
        </row>
        <row r="450">
          <cell r="I450" t="str">
            <v>103880107</v>
          </cell>
          <cell r="J450">
            <v>103880</v>
          </cell>
          <cell r="K450" t="str">
            <v>No</v>
          </cell>
          <cell r="L450" t="e">
            <v>#N/A</v>
          </cell>
          <cell r="M450" t="str">
            <v>TIN in Original File</v>
          </cell>
          <cell r="N450" t="e">
            <v>#N/A</v>
          </cell>
          <cell r="O450" t="str">
            <v>77-0203595</v>
          </cell>
          <cell r="Q450" t="str">
            <v>77-0203595</v>
          </cell>
          <cell r="R450" t="str">
            <v>CORPORATION</v>
          </cell>
        </row>
        <row r="451">
          <cell r="I451" t="str">
            <v>103880107</v>
          </cell>
          <cell r="J451">
            <v>103880</v>
          </cell>
          <cell r="K451" t="str">
            <v>No</v>
          </cell>
          <cell r="L451" t="e">
            <v>#N/A</v>
          </cell>
          <cell r="M451" t="str">
            <v>TIN in Original File</v>
          </cell>
          <cell r="N451" t="e">
            <v>#N/A</v>
          </cell>
          <cell r="O451" t="str">
            <v>77-0203595</v>
          </cell>
          <cell r="Q451" t="str">
            <v>77-0203595</v>
          </cell>
          <cell r="R451" t="str">
            <v>CORPORATION</v>
          </cell>
        </row>
        <row r="452">
          <cell r="I452" t="str">
            <v>103883101</v>
          </cell>
          <cell r="J452">
            <v>103883</v>
          </cell>
          <cell r="K452" t="str">
            <v>Yes</v>
          </cell>
          <cell r="L452" t="e">
            <v>#N/A</v>
          </cell>
          <cell r="M452" t="str">
            <v>Missing TIN</v>
          </cell>
          <cell r="N452" t="e">
            <v>#N/A</v>
          </cell>
          <cell r="O452">
            <v>0</v>
          </cell>
          <cell r="P452" t="e">
            <v>#N/A</v>
          </cell>
          <cell r="Q452" t="str">
            <v>Need TIN</v>
          </cell>
          <cell r="R452">
            <v>0</v>
          </cell>
        </row>
        <row r="453">
          <cell r="I453" t="str">
            <v>103884126</v>
          </cell>
          <cell r="J453">
            <v>103884</v>
          </cell>
          <cell r="K453" t="str">
            <v>No</v>
          </cell>
          <cell r="L453" t="e">
            <v>#N/A</v>
          </cell>
          <cell r="M453" t="str">
            <v>TIN in Original File</v>
          </cell>
          <cell r="N453" t="e">
            <v>#N/A</v>
          </cell>
          <cell r="O453" t="str">
            <v>111689611</v>
          </cell>
          <cell r="Q453" t="str">
            <v>111689611</v>
          </cell>
          <cell r="R453">
            <v>0</v>
          </cell>
        </row>
        <row r="454">
          <cell r="I454" t="str">
            <v>103884126</v>
          </cell>
          <cell r="J454">
            <v>103884</v>
          </cell>
          <cell r="K454" t="str">
            <v>Yes</v>
          </cell>
          <cell r="L454" t="e">
            <v>#N/A</v>
          </cell>
          <cell r="M454" t="str">
            <v>Missing TIN</v>
          </cell>
          <cell r="N454" t="e">
            <v>#N/A</v>
          </cell>
          <cell r="O454" t="str">
            <v>111689611</v>
          </cell>
          <cell r="P454" t="e">
            <v>#N/A</v>
          </cell>
          <cell r="Q454" t="str">
            <v>Need TIN</v>
          </cell>
          <cell r="R454">
            <v>0</v>
          </cell>
        </row>
        <row r="455">
          <cell r="I455" t="str">
            <v>103884126</v>
          </cell>
          <cell r="J455">
            <v>103884</v>
          </cell>
          <cell r="K455" t="str">
            <v>Yes</v>
          </cell>
          <cell r="L455" t="e">
            <v>#N/A</v>
          </cell>
          <cell r="M455" t="str">
            <v>Missing TIN</v>
          </cell>
          <cell r="N455" t="e">
            <v>#N/A</v>
          </cell>
          <cell r="O455" t="str">
            <v>111689611</v>
          </cell>
          <cell r="P455" t="e">
            <v>#N/A</v>
          </cell>
          <cell r="Q455" t="str">
            <v>Need TIN</v>
          </cell>
          <cell r="R455">
            <v>0</v>
          </cell>
        </row>
        <row r="456">
          <cell r="I456" t="str">
            <v>103887101</v>
          </cell>
          <cell r="J456">
            <v>103887</v>
          </cell>
          <cell r="K456" t="str">
            <v>No</v>
          </cell>
          <cell r="L456" t="e">
            <v>#N/A</v>
          </cell>
          <cell r="M456" t="str">
            <v>TIN in Original File</v>
          </cell>
          <cell r="N456" t="e">
            <v>#N/A</v>
          </cell>
          <cell r="O456" t="str">
            <v>222378738</v>
          </cell>
          <cell r="Q456" t="str">
            <v>222378738</v>
          </cell>
          <cell r="R456">
            <v>0</v>
          </cell>
        </row>
        <row r="457">
          <cell r="I457" t="str">
            <v>103887101</v>
          </cell>
          <cell r="J457">
            <v>103887</v>
          </cell>
          <cell r="K457" t="str">
            <v>No</v>
          </cell>
          <cell r="L457" t="e">
            <v>#N/A</v>
          </cell>
          <cell r="M457" t="str">
            <v>TIN in Original File</v>
          </cell>
          <cell r="N457" t="e">
            <v>#N/A</v>
          </cell>
          <cell r="O457" t="str">
            <v>222378738</v>
          </cell>
          <cell r="Q457" t="str">
            <v>22-2378738</v>
          </cell>
          <cell r="R457">
            <v>0</v>
          </cell>
        </row>
        <row r="458">
          <cell r="I458" t="str">
            <v>103893144</v>
          </cell>
          <cell r="J458">
            <v>103893</v>
          </cell>
          <cell r="K458" t="str">
            <v>No</v>
          </cell>
          <cell r="L458" t="e">
            <v>#N/A</v>
          </cell>
          <cell r="M458" t="str">
            <v>TIN in Original File</v>
          </cell>
          <cell r="N458" t="e">
            <v>#N/A</v>
          </cell>
          <cell r="O458" t="str">
            <v>132838093</v>
          </cell>
          <cell r="Q458" t="str">
            <v>132838093</v>
          </cell>
          <cell r="R458" t="str">
            <v>CORPORATION</v>
          </cell>
        </row>
        <row r="459">
          <cell r="I459" t="str">
            <v>103893145</v>
          </cell>
          <cell r="J459">
            <v>103893</v>
          </cell>
          <cell r="K459" t="str">
            <v>No</v>
          </cell>
          <cell r="L459" t="e">
            <v>#N/A</v>
          </cell>
          <cell r="M459" t="str">
            <v>TIN in Original File</v>
          </cell>
          <cell r="N459" t="e">
            <v>#N/A</v>
          </cell>
          <cell r="O459" t="str">
            <v>132838093</v>
          </cell>
          <cell r="Q459" t="str">
            <v>132838093</v>
          </cell>
          <cell r="R459" t="str">
            <v>CORPORATION</v>
          </cell>
        </row>
        <row r="460">
          <cell r="I460" t="str">
            <v>103895102</v>
          </cell>
          <cell r="J460">
            <v>103895</v>
          </cell>
          <cell r="K460" t="str">
            <v>No</v>
          </cell>
          <cell r="L460" t="e">
            <v>#N/A</v>
          </cell>
          <cell r="M460" t="str">
            <v>TIN in Original File</v>
          </cell>
          <cell r="N460" t="e">
            <v>#N/A</v>
          </cell>
          <cell r="O460" t="str">
            <v>160902968</v>
          </cell>
          <cell r="Q460" t="str">
            <v>16-0902968</v>
          </cell>
          <cell r="R460">
            <v>0</v>
          </cell>
        </row>
        <row r="461">
          <cell r="I461" t="str">
            <v>103895101</v>
          </cell>
          <cell r="J461">
            <v>103895</v>
          </cell>
          <cell r="K461" t="str">
            <v>No</v>
          </cell>
          <cell r="L461" t="e">
            <v>#N/A</v>
          </cell>
          <cell r="M461" t="str">
            <v>TIN in Original File</v>
          </cell>
          <cell r="N461" t="e">
            <v>#N/A</v>
          </cell>
          <cell r="O461" t="str">
            <v>160902968</v>
          </cell>
          <cell r="Q461" t="str">
            <v>16-0902968</v>
          </cell>
          <cell r="R461">
            <v>0</v>
          </cell>
        </row>
        <row r="462">
          <cell r="I462" t="str">
            <v>103897105</v>
          </cell>
          <cell r="J462">
            <v>103897</v>
          </cell>
          <cell r="K462" t="str">
            <v>No</v>
          </cell>
          <cell r="L462" t="e">
            <v>#N/A</v>
          </cell>
          <cell r="M462" t="str">
            <v>TIN in Original File</v>
          </cell>
          <cell r="N462" t="e">
            <v>#N/A</v>
          </cell>
          <cell r="O462" t="str">
            <v>371044797</v>
          </cell>
          <cell r="Q462" t="str">
            <v>371044797</v>
          </cell>
          <cell r="R462">
            <v>0</v>
          </cell>
        </row>
        <row r="463">
          <cell r="I463" t="str">
            <v>103897105</v>
          </cell>
          <cell r="J463">
            <v>103897</v>
          </cell>
          <cell r="K463" t="str">
            <v>No</v>
          </cell>
          <cell r="L463" t="e">
            <v>#N/A</v>
          </cell>
          <cell r="M463" t="str">
            <v>TIN in Original File</v>
          </cell>
          <cell r="N463" t="e">
            <v>#N/A</v>
          </cell>
          <cell r="O463" t="str">
            <v>371044797</v>
          </cell>
          <cell r="Q463" t="str">
            <v>371044797</v>
          </cell>
          <cell r="R463">
            <v>0</v>
          </cell>
        </row>
        <row r="464">
          <cell r="I464" t="str">
            <v>103901101</v>
          </cell>
          <cell r="J464">
            <v>103901</v>
          </cell>
          <cell r="K464" t="str">
            <v>No</v>
          </cell>
          <cell r="L464" t="e">
            <v>#N/A</v>
          </cell>
          <cell r="M464" t="str">
            <v>TIN in Original File</v>
          </cell>
          <cell r="N464" t="e">
            <v>#N/A</v>
          </cell>
          <cell r="O464" t="str">
            <v>272715184</v>
          </cell>
          <cell r="Q464" t="str">
            <v>272715184</v>
          </cell>
          <cell r="R464">
            <v>0</v>
          </cell>
        </row>
        <row r="465">
          <cell r="I465" t="str">
            <v>103917101</v>
          </cell>
          <cell r="J465">
            <v>103917</v>
          </cell>
          <cell r="K465" t="str">
            <v>Yes</v>
          </cell>
          <cell r="L465" t="e">
            <v>#N/A</v>
          </cell>
          <cell r="M465" t="str">
            <v>Missing TIN</v>
          </cell>
          <cell r="N465" t="e">
            <v>#N/A</v>
          </cell>
          <cell r="O465">
            <v>0</v>
          </cell>
          <cell r="P465" t="e">
            <v>#N/A</v>
          </cell>
          <cell r="Q465" t="str">
            <v>Need TIN</v>
          </cell>
          <cell r="R465">
            <v>0</v>
          </cell>
        </row>
        <row r="466">
          <cell r="I466" t="str">
            <v>103917140</v>
          </cell>
          <cell r="J466">
            <v>103917</v>
          </cell>
          <cell r="K466" t="str">
            <v>Yes</v>
          </cell>
          <cell r="L466" t="e">
            <v>#N/A</v>
          </cell>
          <cell r="M466" t="str">
            <v>Missing TIN</v>
          </cell>
          <cell r="N466" t="e">
            <v>#N/A</v>
          </cell>
          <cell r="O466">
            <v>0</v>
          </cell>
          <cell r="P466" t="e">
            <v>#N/A</v>
          </cell>
          <cell r="Q466" t="str">
            <v>Need TIN</v>
          </cell>
          <cell r="R466">
            <v>0</v>
          </cell>
        </row>
        <row r="467">
          <cell r="I467" t="str">
            <v>103986101</v>
          </cell>
          <cell r="J467">
            <v>103986</v>
          </cell>
          <cell r="K467" t="str">
            <v>No</v>
          </cell>
          <cell r="L467" t="e">
            <v>#N/A</v>
          </cell>
          <cell r="M467" t="str">
            <v>TIN in Original File</v>
          </cell>
          <cell r="N467" t="e">
            <v>#N/A</v>
          </cell>
          <cell r="O467" t="str">
            <v>251008495</v>
          </cell>
          <cell r="Q467" t="str">
            <v>251008495</v>
          </cell>
          <cell r="R467">
            <v>0</v>
          </cell>
        </row>
        <row r="468">
          <cell r="I468" t="str">
            <v>103986102</v>
          </cell>
          <cell r="J468">
            <v>103986</v>
          </cell>
          <cell r="K468" t="str">
            <v>No</v>
          </cell>
          <cell r="L468" t="e">
            <v>#N/A</v>
          </cell>
          <cell r="M468" t="str">
            <v>TIN in Original File</v>
          </cell>
          <cell r="N468" t="e">
            <v>#N/A</v>
          </cell>
          <cell r="O468" t="str">
            <v>251008495</v>
          </cell>
          <cell r="Q468" t="str">
            <v>251008495</v>
          </cell>
          <cell r="R468">
            <v>0</v>
          </cell>
        </row>
        <row r="469">
          <cell r="I469" t="str">
            <v>103986102</v>
          </cell>
          <cell r="J469">
            <v>103986</v>
          </cell>
          <cell r="K469" t="str">
            <v>No</v>
          </cell>
          <cell r="L469" t="e">
            <v>#N/A</v>
          </cell>
          <cell r="M469" t="str">
            <v>TIN in Original File</v>
          </cell>
          <cell r="N469" t="e">
            <v>#N/A</v>
          </cell>
          <cell r="O469" t="str">
            <v>251008495</v>
          </cell>
          <cell r="Q469" t="str">
            <v>251008495</v>
          </cell>
          <cell r="R469">
            <v>0</v>
          </cell>
        </row>
        <row r="470">
          <cell r="I470" t="str">
            <v>103998111</v>
          </cell>
          <cell r="J470">
            <v>103998</v>
          </cell>
          <cell r="K470" t="str">
            <v>No</v>
          </cell>
          <cell r="L470" t="e">
            <v>#N/A</v>
          </cell>
          <cell r="M470" t="str">
            <v>TIN in Original File</v>
          </cell>
          <cell r="N470" t="e">
            <v>#N/A</v>
          </cell>
          <cell r="O470" t="str">
            <v>340653551</v>
          </cell>
          <cell r="Q470" t="str">
            <v>340653551</v>
          </cell>
          <cell r="R470" t="str">
            <v>CORPORATION</v>
          </cell>
        </row>
        <row r="471">
          <cell r="I471" t="str">
            <v>103998101</v>
          </cell>
          <cell r="J471">
            <v>103998</v>
          </cell>
          <cell r="K471" t="str">
            <v>No</v>
          </cell>
          <cell r="L471" t="e">
            <v>#N/A</v>
          </cell>
          <cell r="M471" t="str">
            <v>TIN in Original File</v>
          </cell>
          <cell r="N471" t="e">
            <v>#N/A</v>
          </cell>
          <cell r="O471" t="str">
            <v>340653551</v>
          </cell>
          <cell r="Q471" t="str">
            <v>340653551</v>
          </cell>
          <cell r="R471" t="str">
            <v>CORPORATION</v>
          </cell>
        </row>
        <row r="472">
          <cell r="I472" t="str">
            <v>104029104</v>
          </cell>
          <cell r="J472">
            <v>104029</v>
          </cell>
          <cell r="K472" t="str">
            <v>No</v>
          </cell>
          <cell r="L472" t="e">
            <v>#N/A</v>
          </cell>
          <cell r="M472" t="str">
            <v>TIN in Original File</v>
          </cell>
          <cell r="N472" t="e">
            <v>#N/A</v>
          </cell>
          <cell r="O472" t="str">
            <v>251579001</v>
          </cell>
          <cell r="Q472" t="str">
            <v>251579001</v>
          </cell>
          <cell r="R472">
            <v>0</v>
          </cell>
        </row>
        <row r="473">
          <cell r="I473" t="str">
            <v>104029104</v>
          </cell>
          <cell r="J473">
            <v>104029</v>
          </cell>
          <cell r="K473" t="str">
            <v>No</v>
          </cell>
          <cell r="L473" t="e">
            <v>#N/A</v>
          </cell>
          <cell r="M473" t="str">
            <v>TIN in Original File</v>
          </cell>
          <cell r="N473" t="e">
            <v>#N/A</v>
          </cell>
          <cell r="O473" t="str">
            <v>251579001</v>
          </cell>
          <cell r="Q473" t="str">
            <v>251579001</v>
          </cell>
          <cell r="R473">
            <v>0</v>
          </cell>
        </row>
        <row r="474">
          <cell r="I474" t="str">
            <v>104036111</v>
          </cell>
          <cell r="J474">
            <v>104036</v>
          </cell>
          <cell r="K474" t="str">
            <v>No</v>
          </cell>
          <cell r="L474" t="e">
            <v>#N/A</v>
          </cell>
          <cell r="M474" t="str">
            <v>TIN in Original File</v>
          </cell>
          <cell r="N474" t="e">
            <v>#N/A</v>
          </cell>
          <cell r="O474" t="str">
            <v>36-4210104</v>
          </cell>
          <cell r="Q474" t="str">
            <v>36-4210104</v>
          </cell>
          <cell r="R474">
            <v>0</v>
          </cell>
        </row>
        <row r="475">
          <cell r="I475" t="str">
            <v>104036112</v>
          </cell>
          <cell r="J475">
            <v>104036</v>
          </cell>
          <cell r="K475" t="str">
            <v>No</v>
          </cell>
          <cell r="L475" t="e">
            <v>#N/A</v>
          </cell>
          <cell r="M475" t="str">
            <v>TIN in Original File</v>
          </cell>
          <cell r="N475" t="e">
            <v>#N/A</v>
          </cell>
          <cell r="O475" t="str">
            <v>36-4210104</v>
          </cell>
          <cell r="Q475" t="str">
            <v>36-4210104</v>
          </cell>
          <cell r="R475">
            <v>0</v>
          </cell>
        </row>
        <row r="476">
          <cell r="I476" t="str">
            <v>104036111</v>
          </cell>
          <cell r="J476">
            <v>104036</v>
          </cell>
          <cell r="K476" t="str">
            <v>Yes</v>
          </cell>
          <cell r="L476" t="e">
            <v>#N/A</v>
          </cell>
          <cell r="M476" t="str">
            <v>Missing TIN</v>
          </cell>
          <cell r="N476" t="e">
            <v>#N/A</v>
          </cell>
          <cell r="O476" t="str">
            <v>36-4210104</v>
          </cell>
          <cell r="P476" t="e">
            <v>#N/A</v>
          </cell>
          <cell r="Q476" t="str">
            <v>Need TIN</v>
          </cell>
          <cell r="R476">
            <v>0</v>
          </cell>
        </row>
        <row r="477">
          <cell r="I477" t="str">
            <v>104036112</v>
          </cell>
          <cell r="J477">
            <v>104036</v>
          </cell>
          <cell r="K477" t="str">
            <v>Yes</v>
          </cell>
          <cell r="L477" t="e">
            <v>#N/A</v>
          </cell>
          <cell r="M477" t="str">
            <v>Missing TIN</v>
          </cell>
          <cell r="N477" t="e">
            <v>#N/A</v>
          </cell>
          <cell r="O477" t="str">
            <v>36-4210104</v>
          </cell>
          <cell r="P477" t="e">
            <v>#N/A</v>
          </cell>
          <cell r="Q477" t="str">
            <v>Need TIN</v>
          </cell>
          <cell r="R477">
            <v>0</v>
          </cell>
        </row>
        <row r="478">
          <cell r="I478" t="str">
            <v>104065101</v>
          </cell>
          <cell r="J478">
            <v>104065</v>
          </cell>
          <cell r="K478" t="str">
            <v>No</v>
          </cell>
          <cell r="L478" t="e">
            <v>#N/A</v>
          </cell>
          <cell r="M478" t="str">
            <v>TIN in Original File</v>
          </cell>
          <cell r="N478" t="e">
            <v>#N/A</v>
          </cell>
          <cell r="O478" t="e">
            <v>#N/A</v>
          </cell>
          <cell r="Q478" t="str">
            <v>15-0511147</v>
          </cell>
          <cell r="R478" t="e">
            <v>#N/A</v>
          </cell>
        </row>
        <row r="479">
          <cell r="I479" t="str">
            <v>104065103</v>
          </cell>
          <cell r="J479">
            <v>104065</v>
          </cell>
          <cell r="K479" t="str">
            <v>No</v>
          </cell>
          <cell r="L479" t="e">
            <v>#N/A</v>
          </cell>
          <cell r="M479" t="str">
            <v>TIN in Original File</v>
          </cell>
          <cell r="N479" t="e">
            <v>#N/A</v>
          </cell>
          <cell r="O479" t="str">
            <v>15-0511147</v>
          </cell>
          <cell r="Q479" t="str">
            <v>15-0511147</v>
          </cell>
          <cell r="R479" t="str">
            <v>CORPORATION</v>
          </cell>
        </row>
        <row r="480">
          <cell r="I480" t="str">
            <v>104065103</v>
          </cell>
          <cell r="J480">
            <v>104065</v>
          </cell>
          <cell r="K480" t="str">
            <v>No</v>
          </cell>
          <cell r="L480" t="e">
            <v>#N/A</v>
          </cell>
          <cell r="M480" t="str">
            <v>TIN in Original File</v>
          </cell>
          <cell r="N480" t="e">
            <v>#N/A</v>
          </cell>
          <cell r="O480" t="str">
            <v>15-0511147</v>
          </cell>
          <cell r="Q480" t="str">
            <v>15-0511147</v>
          </cell>
          <cell r="R480" t="str">
            <v>CORPORATION</v>
          </cell>
        </row>
        <row r="481">
          <cell r="I481" t="str">
            <v>104073105</v>
          </cell>
          <cell r="J481">
            <v>104073</v>
          </cell>
          <cell r="K481" t="str">
            <v>No</v>
          </cell>
          <cell r="L481" t="e">
            <v>#N/A</v>
          </cell>
          <cell r="M481" t="str">
            <v>TIN in Original File</v>
          </cell>
          <cell r="N481" t="e">
            <v>#N/A</v>
          </cell>
          <cell r="O481" t="str">
            <v>760228426</v>
          </cell>
          <cell r="Q481" t="str">
            <v>760228426</v>
          </cell>
          <cell r="R481">
            <v>0</v>
          </cell>
        </row>
        <row r="482">
          <cell r="I482" t="str">
            <v>104073105</v>
          </cell>
          <cell r="J482">
            <v>104073</v>
          </cell>
          <cell r="K482" t="str">
            <v>No</v>
          </cell>
          <cell r="L482" t="e">
            <v>#N/A</v>
          </cell>
          <cell r="M482" t="str">
            <v>TIN in Original File</v>
          </cell>
          <cell r="N482" t="e">
            <v>#N/A</v>
          </cell>
          <cell r="O482" t="str">
            <v>760228426</v>
          </cell>
          <cell r="Q482" t="str">
            <v>760228426</v>
          </cell>
          <cell r="R482">
            <v>0</v>
          </cell>
        </row>
        <row r="483">
          <cell r="I483" t="str">
            <v>104085102</v>
          </cell>
          <cell r="J483">
            <v>104085</v>
          </cell>
          <cell r="K483" t="str">
            <v>Yes</v>
          </cell>
          <cell r="L483" t="e">
            <v>#N/A</v>
          </cell>
          <cell r="M483" t="str">
            <v>Missing TIN</v>
          </cell>
          <cell r="N483" t="e">
            <v>#N/A</v>
          </cell>
          <cell r="O483">
            <v>0</v>
          </cell>
          <cell r="P483" t="e">
            <v>#N/A</v>
          </cell>
          <cell r="Q483" t="str">
            <v>Need TIN</v>
          </cell>
          <cell r="R483">
            <v>0</v>
          </cell>
        </row>
        <row r="484">
          <cell r="I484" t="str">
            <v>104085102</v>
          </cell>
          <cell r="J484">
            <v>104085</v>
          </cell>
          <cell r="K484" t="str">
            <v>Yes</v>
          </cell>
          <cell r="L484" t="e">
            <v>#N/A</v>
          </cell>
          <cell r="M484" t="str">
            <v>Missing TIN</v>
          </cell>
          <cell r="N484" t="e">
            <v>#N/A</v>
          </cell>
          <cell r="O484">
            <v>0</v>
          </cell>
          <cell r="P484" t="e">
            <v>#N/A</v>
          </cell>
          <cell r="Q484" t="str">
            <v>Need TIN</v>
          </cell>
          <cell r="R484">
            <v>0</v>
          </cell>
        </row>
        <row r="485">
          <cell r="I485" t="str">
            <v>104086105</v>
          </cell>
          <cell r="J485">
            <v>104086</v>
          </cell>
          <cell r="K485" t="str">
            <v>No</v>
          </cell>
          <cell r="L485" t="e">
            <v>#N/A</v>
          </cell>
          <cell r="M485" t="str">
            <v>TIN in Original File</v>
          </cell>
          <cell r="N485" t="e">
            <v>#N/A</v>
          </cell>
          <cell r="O485" t="e">
            <v>#N/A</v>
          </cell>
          <cell r="Q485" t="str">
            <v>251615902</v>
          </cell>
          <cell r="R485" t="e">
            <v>#N/A</v>
          </cell>
        </row>
        <row r="486">
          <cell r="I486" t="str">
            <v>104086107</v>
          </cell>
          <cell r="J486">
            <v>104086</v>
          </cell>
          <cell r="K486" t="str">
            <v>No</v>
          </cell>
          <cell r="L486" t="e">
            <v>#N/A</v>
          </cell>
          <cell r="M486" t="str">
            <v>TIN in Original File</v>
          </cell>
          <cell r="N486" t="e">
            <v>#N/A</v>
          </cell>
          <cell r="O486" t="str">
            <v>340898628</v>
          </cell>
          <cell r="Q486" t="str">
            <v>251615902</v>
          </cell>
          <cell r="R486" t="str">
            <v>CORPORATION</v>
          </cell>
        </row>
        <row r="487">
          <cell r="I487" t="str">
            <v>104096101</v>
          </cell>
          <cell r="J487">
            <v>104096</v>
          </cell>
          <cell r="K487" t="str">
            <v>No</v>
          </cell>
          <cell r="L487" t="e">
            <v>#N/A</v>
          </cell>
          <cell r="M487" t="str">
            <v>TIN in Original File</v>
          </cell>
          <cell r="N487" t="e">
            <v>#N/A</v>
          </cell>
          <cell r="O487" t="str">
            <v>340730931</v>
          </cell>
          <cell r="Q487" t="str">
            <v>340730931</v>
          </cell>
          <cell r="R487">
            <v>0</v>
          </cell>
        </row>
        <row r="488">
          <cell r="I488" t="str">
            <v>104107106</v>
          </cell>
          <cell r="J488">
            <v>104107</v>
          </cell>
          <cell r="K488" t="str">
            <v>No</v>
          </cell>
          <cell r="L488" t="e">
            <v>#N/A</v>
          </cell>
          <cell r="M488" t="str">
            <v>TIN in Original File</v>
          </cell>
          <cell r="N488" t="e">
            <v>#N/A</v>
          </cell>
          <cell r="O488" t="str">
            <v>221997382</v>
          </cell>
          <cell r="Q488" t="str">
            <v>221997382</v>
          </cell>
          <cell r="R488">
            <v>0</v>
          </cell>
        </row>
        <row r="489">
          <cell r="I489" t="str">
            <v>104107103</v>
          </cell>
          <cell r="J489">
            <v>104107</v>
          </cell>
          <cell r="K489" t="str">
            <v>No</v>
          </cell>
          <cell r="L489" t="e">
            <v>#N/A</v>
          </cell>
          <cell r="M489" t="str">
            <v>TIN in Original File</v>
          </cell>
          <cell r="N489" t="e">
            <v>#N/A</v>
          </cell>
          <cell r="O489" t="str">
            <v>221997382</v>
          </cell>
          <cell r="Q489" t="str">
            <v>221997382</v>
          </cell>
          <cell r="R489">
            <v>0</v>
          </cell>
        </row>
        <row r="490">
          <cell r="I490" t="str">
            <v>104107103</v>
          </cell>
          <cell r="J490">
            <v>104107</v>
          </cell>
          <cell r="K490" t="str">
            <v>No</v>
          </cell>
          <cell r="L490" t="e">
            <v>#N/A</v>
          </cell>
          <cell r="M490" t="str">
            <v>TIN in Original File</v>
          </cell>
          <cell r="N490" t="e">
            <v>#N/A</v>
          </cell>
          <cell r="O490" t="str">
            <v>221997382</v>
          </cell>
          <cell r="Q490" t="str">
            <v>221997382</v>
          </cell>
          <cell r="R490">
            <v>0</v>
          </cell>
        </row>
        <row r="491">
          <cell r="I491" t="str">
            <v>104115103</v>
          </cell>
          <cell r="J491">
            <v>104115</v>
          </cell>
          <cell r="K491" t="str">
            <v>No</v>
          </cell>
          <cell r="L491" t="e">
            <v>#N/A</v>
          </cell>
          <cell r="M491" t="str">
            <v>TIN in Original File</v>
          </cell>
          <cell r="N491" t="e">
            <v>#N/A</v>
          </cell>
          <cell r="O491" t="str">
            <v>475003045</v>
          </cell>
          <cell r="Q491" t="str">
            <v>346522428</v>
          </cell>
          <cell r="R491">
            <v>0</v>
          </cell>
        </row>
        <row r="492">
          <cell r="I492" t="str">
            <v>104120102</v>
          </cell>
          <cell r="J492">
            <v>104120</v>
          </cell>
          <cell r="K492" t="str">
            <v>Yes</v>
          </cell>
          <cell r="L492" t="e">
            <v>#N/A</v>
          </cell>
          <cell r="M492" t="str">
            <v>Missing TIN</v>
          </cell>
          <cell r="N492" t="e">
            <v>#N/A</v>
          </cell>
          <cell r="O492">
            <v>0</v>
          </cell>
          <cell r="P492" t="e">
            <v>#N/A</v>
          </cell>
          <cell r="Q492" t="str">
            <v>Need TIN</v>
          </cell>
          <cell r="R492">
            <v>0</v>
          </cell>
        </row>
        <row r="493">
          <cell r="I493" t="str">
            <v>104130101</v>
          </cell>
          <cell r="J493">
            <v>104130</v>
          </cell>
          <cell r="K493" t="str">
            <v>No</v>
          </cell>
          <cell r="L493" t="e">
            <v>#N/A</v>
          </cell>
          <cell r="M493" t="str">
            <v>TIN in Original File</v>
          </cell>
          <cell r="N493" t="e">
            <v>#N/A</v>
          </cell>
          <cell r="O493" t="str">
            <v>270237835</v>
          </cell>
          <cell r="Q493" t="str">
            <v>270237835</v>
          </cell>
          <cell r="R493" t="str">
            <v>CORPORATION</v>
          </cell>
        </row>
        <row r="494">
          <cell r="I494" t="str">
            <v>104130101</v>
          </cell>
          <cell r="J494">
            <v>104130</v>
          </cell>
          <cell r="K494" t="str">
            <v>No</v>
          </cell>
          <cell r="L494" t="e">
            <v>#N/A</v>
          </cell>
          <cell r="M494" t="str">
            <v>TIN in Original File</v>
          </cell>
          <cell r="N494" t="e">
            <v>#N/A</v>
          </cell>
          <cell r="O494" t="str">
            <v>270237835</v>
          </cell>
          <cell r="Q494" t="str">
            <v>270237835</v>
          </cell>
          <cell r="R494" t="str">
            <v>CORPORATION</v>
          </cell>
        </row>
        <row r="495">
          <cell r="I495" t="str">
            <v>104132101</v>
          </cell>
          <cell r="J495">
            <v>104132</v>
          </cell>
          <cell r="K495" t="str">
            <v>No</v>
          </cell>
          <cell r="L495" t="e">
            <v>#N/A</v>
          </cell>
          <cell r="M495" t="str">
            <v>TIN in Original File</v>
          </cell>
          <cell r="N495" t="e">
            <v>#N/A</v>
          </cell>
          <cell r="O495" t="str">
            <v>251199642</v>
          </cell>
          <cell r="Q495" t="str">
            <v>251199642</v>
          </cell>
          <cell r="R495" t="str">
            <v>CORPORATION</v>
          </cell>
        </row>
        <row r="496">
          <cell r="I496" t="str">
            <v>104136107</v>
          </cell>
          <cell r="J496">
            <v>104136</v>
          </cell>
          <cell r="K496" t="str">
            <v>No</v>
          </cell>
          <cell r="L496" t="e">
            <v>#N/A</v>
          </cell>
          <cell r="M496" t="str">
            <v>TIN in Original File</v>
          </cell>
          <cell r="N496" t="e">
            <v>#N/A</v>
          </cell>
          <cell r="O496" t="str">
            <v>31-1356760</v>
          </cell>
          <cell r="Q496" t="str">
            <v>31-1356760</v>
          </cell>
          <cell r="R496">
            <v>0</v>
          </cell>
        </row>
        <row r="497">
          <cell r="I497" t="str">
            <v>104136102</v>
          </cell>
          <cell r="J497">
            <v>104136</v>
          </cell>
          <cell r="K497" t="str">
            <v>No</v>
          </cell>
          <cell r="L497" t="e">
            <v>#N/A</v>
          </cell>
          <cell r="M497" t="str">
            <v>TIN in Original File</v>
          </cell>
          <cell r="N497" t="e">
            <v>#N/A</v>
          </cell>
          <cell r="O497" t="str">
            <v>31-1356760</v>
          </cell>
          <cell r="Q497" t="str">
            <v>31-1356760</v>
          </cell>
          <cell r="R497">
            <v>0</v>
          </cell>
        </row>
        <row r="498">
          <cell r="I498" t="str">
            <v>104136101</v>
          </cell>
          <cell r="J498">
            <v>104136</v>
          </cell>
          <cell r="K498" t="str">
            <v>No</v>
          </cell>
          <cell r="L498" t="e">
            <v>#N/A</v>
          </cell>
          <cell r="M498" t="str">
            <v>TIN in Original File</v>
          </cell>
          <cell r="N498" t="e">
            <v>#N/A</v>
          </cell>
          <cell r="O498" t="e">
            <v>#N/A</v>
          </cell>
          <cell r="Q498" t="str">
            <v>31-1356760</v>
          </cell>
          <cell r="R498" t="e">
            <v>#N/A</v>
          </cell>
        </row>
        <row r="499">
          <cell r="I499" t="str">
            <v>104136108</v>
          </cell>
          <cell r="J499">
            <v>104136</v>
          </cell>
          <cell r="K499" t="str">
            <v>No</v>
          </cell>
          <cell r="L499" t="e">
            <v>#N/A</v>
          </cell>
          <cell r="M499" t="str">
            <v>TIN in Original File</v>
          </cell>
          <cell r="N499" t="e">
            <v>#N/A</v>
          </cell>
          <cell r="O499" t="str">
            <v>31-1356760</v>
          </cell>
          <cell r="Q499" t="str">
            <v>31-1356760</v>
          </cell>
          <cell r="R499">
            <v>0</v>
          </cell>
        </row>
        <row r="500">
          <cell r="I500" t="str">
            <v>104153101</v>
          </cell>
          <cell r="J500">
            <v>104153</v>
          </cell>
          <cell r="K500" t="str">
            <v>No</v>
          </cell>
          <cell r="L500" t="e">
            <v>#N/A</v>
          </cell>
          <cell r="M500" t="str">
            <v>TIN in Original File</v>
          </cell>
          <cell r="N500" t="e">
            <v>#N/A</v>
          </cell>
          <cell r="O500" t="str">
            <v>251360847</v>
          </cell>
          <cell r="Q500" t="str">
            <v>251360847</v>
          </cell>
          <cell r="R500" t="str">
            <v>CORPORATION</v>
          </cell>
        </row>
        <row r="501">
          <cell r="I501" t="str">
            <v>104155105</v>
          </cell>
          <cell r="J501">
            <v>104155</v>
          </cell>
          <cell r="K501" t="str">
            <v>No</v>
          </cell>
          <cell r="L501" t="e">
            <v>#N/A</v>
          </cell>
          <cell r="M501" t="str">
            <v>TIN in Original File</v>
          </cell>
          <cell r="N501" t="e">
            <v>#N/A</v>
          </cell>
          <cell r="O501" t="str">
            <v>362658420</v>
          </cell>
          <cell r="Q501" t="str">
            <v>362658420</v>
          </cell>
          <cell r="R501">
            <v>0</v>
          </cell>
        </row>
        <row r="502">
          <cell r="I502" t="str">
            <v>104155107</v>
          </cell>
          <cell r="J502">
            <v>104155</v>
          </cell>
          <cell r="K502" t="str">
            <v>No</v>
          </cell>
          <cell r="L502" t="e">
            <v>#N/A</v>
          </cell>
          <cell r="M502" t="str">
            <v>TIN in Original File</v>
          </cell>
          <cell r="N502" t="e">
            <v>#N/A</v>
          </cell>
          <cell r="O502" t="str">
            <v>362658420</v>
          </cell>
          <cell r="Q502" t="str">
            <v>362658420</v>
          </cell>
          <cell r="R502">
            <v>0</v>
          </cell>
        </row>
        <row r="503">
          <cell r="I503" t="str">
            <v>104155102</v>
          </cell>
          <cell r="J503">
            <v>104155</v>
          </cell>
          <cell r="K503" t="str">
            <v>No</v>
          </cell>
          <cell r="L503" t="e">
            <v>#N/A</v>
          </cell>
          <cell r="M503" t="str">
            <v>TIN in Original File</v>
          </cell>
          <cell r="N503" t="e">
            <v>#N/A</v>
          </cell>
          <cell r="O503" t="str">
            <v>362658420</v>
          </cell>
          <cell r="Q503" t="str">
            <v>362658420</v>
          </cell>
          <cell r="R503">
            <v>0</v>
          </cell>
        </row>
        <row r="504">
          <cell r="I504" t="str">
            <v>104161102</v>
          </cell>
          <cell r="J504">
            <v>104161</v>
          </cell>
          <cell r="K504" t="str">
            <v>Yes</v>
          </cell>
          <cell r="L504" t="e">
            <v>#N/A</v>
          </cell>
          <cell r="M504" t="str">
            <v>Missing TIN</v>
          </cell>
          <cell r="N504" t="e">
            <v>#N/A</v>
          </cell>
          <cell r="O504">
            <v>0</v>
          </cell>
          <cell r="P504" t="e">
            <v>#N/A</v>
          </cell>
          <cell r="Q504" t="str">
            <v>Need TIN</v>
          </cell>
          <cell r="R504">
            <v>0</v>
          </cell>
        </row>
        <row r="505">
          <cell r="I505" t="str">
            <v>104165103</v>
          </cell>
          <cell r="J505">
            <v>104165</v>
          </cell>
          <cell r="K505" t="str">
            <v>No</v>
          </cell>
          <cell r="L505" t="e">
            <v>#N/A</v>
          </cell>
          <cell r="M505" t="str">
            <v>TIN in Original File</v>
          </cell>
          <cell r="N505" t="e">
            <v>#N/A</v>
          </cell>
          <cell r="O505" t="str">
            <v>910683702</v>
          </cell>
          <cell r="Q505" t="str">
            <v>910683702</v>
          </cell>
          <cell r="R505">
            <v>0</v>
          </cell>
        </row>
        <row r="506">
          <cell r="I506" t="str">
            <v>104171102</v>
          </cell>
          <cell r="J506">
            <v>104171</v>
          </cell>
          <cell r="K506" t="str">
            <v>No</v>
          </cell>
          <cell r="L506" t="e">
            <v>#N/A</v>
          </cell>
          <cell r="M506" t="str">
            <v>TIN in Original File</v>
          </cell>
          <cell r="N506" t="e">
            <v>#N/A</v>
          </cell>
          <cell r="O506" t="str">
            <v>410914160</v>
          </cell>
          <cell r="Q506" t="str">
            <v>410914160</v>
          </cell>
          <cell r="R506">
            <v>0</v>
          </cell>
        </row>
        <row r="507">
          <cell r="I507" t="str">
            <v>104172101</v>
          </cell>
          <cell r="J507">
            <v>104172</v>
          </cell>
          <cell r="K507" t="str">
            <v>No</v>
          </cell>
          <cell r="L507" t="e">
            <v>#N/A</v>
          </cell>
          <cell r="M507" t="str">
            <v>TIN in Original File</v>
          </cell>
          <cell r="N507" t="e">
            <v>#N/A</v>
          </cell>
          <cell r="O507" t="str">
            <v>221667758</v>
          </cell>
          <cell r="Q507" t="str">
            <v>221667758</v>
          </cell>
          <cell r="R507">
            <v>0</v>
          </cell>
        </row>
        <row r="508">
          <cell r="I508" t="str">
            <v>104172103</v>
          </cell>
          <cell r="J508">
            <v>104172</v>
          </cell>
          <cell r="K508" t="str">
            <v>No</v>
          </cell>
          <cell r="L508" t="e">
            <v>#N/A</v>
          </cell>
          <cell r="M508" t="str">
            <v>TIN in Original File</v>
          </cell>
          <cell r="N508" t="e">
            <v>#N/A</v>
          </cell>
          <cell r="O508" t="str">
            <v>221667758</v>
          </cell>
          <cell r="Q508" t="str">
            <v>221667758</v>
          </cell>
          <cell r="R508">
            <v>0</v>
          </cell>
        </row>
        <row r="509">
          <cell r="I509" t="str">
            <v>104184101</v>
          </cell>
          <cell r="J509">
            <v>104184</v>
          </cell>
          <cell r="K509" t="str">
            <v>Yes</v>
          </cell>
          <cell r="L509" t="e">
            <v>#N/A</v>
          </cell>
          <cell r="M509" t="str">
            <v>Missing TIN</v>
          </cell>
          <cell r="N509" t="e">
            <v>#N/A</v>
          </cell>
          <cell r="O509">
            <v>0</v>
          </cell>
          <cell r="P509" t="e">
            <v>#N/A</v>
          </cell>
          <cell r="Q509" t="str">
            <v>Need TIN</v>
          </cell>
          <cell r="R509">
            <v>0</v>
          </cell>
        </row>
        <row r="510">
          <cell r="I510" t="str">
            <v>104184103</v>
          </cell>
          <cell r="J510">
            <v>104184</v>
          </cell>
          <cell r="K510" t="str">
            <v>Yes</v>
          </cell>
          <cell r="L510" t="e">
            <v>#N/A</v>
          </cell>
          <cell r="M510" t="str">
            <v>Missing TIN</v>
          </cell>
          <cell r="N510" t="e">
            <v>#N/A</v>
          </cell>
          <cell r="O510">
            <v>0</v>
          </cell>
          <cell r="P510" t="e">
            <v>#N/A</v>
          </cell>
          <cell r="Q510" t="str">
            <v>Need TIN</v>
          </cell>
          <cell r="R510">
            <v>0</v>
          </cell>
        </row>
        <row r="511">
          <cell r="I511" t="str">
            <v>104192104</v>
          </cell>
          <cell r="J511">
            <v>104192</v>
          </cell>
          <cell r="K511" t="str">
            <v>No</v>
          </cell>
          <cell r="L511" t="e">
            <v>#N/A</v>
          </cell>
          <cell r="M511" t="str">
            <v>TIN in Original File</v>
          </cell>
          <cell r="N511" t="e">
            <v>#N/A</v>
          </cell>
          <cell r="O511">
            <v>0</v>
          </cell>
          <cell r="Q511" t="str">
            <v>752838546</v>
          </cell>
          <cell r="R511" t="str">
            <v>CORPORATION</v>
          </cell>
        </row>
        <row r="512">
          <cell r="I512" t="str">
            <v>104192104</v>
          </cell>
          <cell r="J512">
            <v>104192</v>
          </cell>
          <cell r="K512" t="str">
            <v>No</v>
          </cell>
          <cell r="L512" t="e">
            <v>#N/A</v>
          </cell>
          <cell r="M512" t="str">
            <v>TIN in Original File</v>
          </cell>
          <cell r="N512" t="e">
            <v>#N/A</v>
          </cell>
          <cell r="O512">
            <v>0</v>
          </cell>
          <cell r="Q512" t="str">
            <v>752838546</v>
          </cell>
          <cell r="R512" t="str">
            <v>CORPORATION</v>
          </cell>
        </row>
        <row r="513">
          <cell r="I513" t="str">
            <v>104217</v>
          </cell>
          <cell r="J513">
            <v>104217</v>
          </cell>
          <cell r="K513" t="str">
            <v>Yes</v>
          </cell>
          <cell r="L513" t="e">
            <v>#N/A</v>
          </cell>
          <cell r="M513" t="str">
            <v>Missing TIN</v>
          </cell>
          <cell r="N513" t="e">
            <v>#N/A</v>
          </cell>
          <cell r="O513" t="e">
            <v>#N/A</v>
          </cell>
          <cell r="P513" t="e">
            <v>#N/A</v>
          </cell>
          <cell r="Q513" t="str">
            <v>Need TIN</v>
          </cell>
          <cell r="R513" t="e">
            <v>#N/A</v>
          </cell>
        </row>
        <row r="514">
          <cell r="I514" t="str">
            <v>104217101</v>
          </cell>
          <cell r="J514">
            <v>104217</v>
          </cell>
          <cell r="K514" t="str">
            <v>Yes</v>
          </cell>
          <cell r="L514" t="e">
            <v>#N/A</v>
          </cell>
          <cell r="M514" t="str">
            <v>Missing TIN</v>
          </cell>
          <cell r="N514" t="e">
            <v>#N/A</v>
          </cell>
          <cell r="O514">
            <v>0</v>
          </cell>
          <cell r="P514" t="e">
            <v>#N/A</v>
          </cell>
          <cell r="Q514" t="str">
            <v>Need TIN</v>
          </cell>
          <cell r="R514">
            <v>0</v>
          </cell>
        </row>
        <row r="515">
          <cell r="I515" t="str">
            <v>104224102</v>
          </cell>
          <cell r="J515">
            <v>104224</v>
          </cell>
          <cell r="K515" t="str">
            <v>No</v>
          </cell>
          <cell r="L515" t="e">
            <v>#N/A</v>
          </cell>
          <cell r="M515" t="str">
            <v>TIN in Original File</v>
          </cell>
          <cell r="N515" t="e">
            <v>#N/A</v>
          </cell>
          <cell r="O515" t="str">
            <v>250741690</v>
          </cell>
          <cell r="Q515" t="str">
            <v>250741690</v>
          </cell>
          <cell r="R515">
            <v>0</v>
          </cell>
        </row>
        <row r="516">
          <cell r="I516" t="str">
            <v>104226101</v>
          </cell>
          <cell r="J516">
            <v>104226</v>
          </cell>
          <cell r="K516" t="str">
            <v>No</v>
          </cell>
          <cell r="L516" t="e">
            <v>#N/A</v>
          </cell>
          <cell r="M516" t="str">
            <v>TIN in Original File</v>
          </cell>
          <cell r="N516" t="e">
            <v>#N/A</v>
          </cell>
          <cell r="O516" t="e">
            <v>#N/A</v>
          </cell>
          <cell r="Q516" t="str">
            <v>341010088</v>
          </cell>
          <cell r="R516" t="e">
            <v>#N/A</v>
          </cell>
        </row>
        <row r="517">
          <cell r="I517" t="str">
            <v>104226109</v>
          </cell>
          <cell r="J517">
            <v>104226</v>
          </cell>
          <cell r="K517" t="str">
            <v>No</v>
          </cell>
          <cell r="L517" t="e">
            <v>#N/A</v>
          </cell>
          <cell r="M517" t="str">
            <v>TIN in Original File</v>
          </cell>
          <cell r="N517" t="e">
            <v>#N/A</v>
          </cell>
          <cell r="O517" t="e">
            <v>#N/A</v>
          </cell>
          <cell r="Q517" t="str">
            <v>341010088</v>
          </cell>
          <cell r="R517" t="e">
            <v>#N/A</v>
          </cell>
        </row>
        <row r="518">
          <cell r="I518" t="str">
            <v>104232101</v>
          </cell>
          <cell r="J518">
            <v>104232</v>
          </cell>
          <cell r="K518" t="str">
            <v>Yes</v>
          </cell>
          <cell r="L518" t="e">
            <v>#N/A</v>
          </cell>
          <cell r="M518" t="str">
            <v>Missing TIN</v>
          </cell>
          <cell r="N518" t="e">
            <v>#N/A</v>
          </cell>
          <cell r="O518">
            <v>0</v>
          </cell>
          <cell r="P518" t="e">
            <v>#N/A</v>
          </cell>
          <cell r="Q518" t="str">
            <v>Need TIN</v>
          </cell>
          <cell r="R518">
            <v>0</v>
          </cell>
        </row>
        <row r="519">
          <cell r="I519" t="str">
            <v>104235101</v>
          </cell>
          <cell r="J519">
            <v>104235</v>
          </cell>
          <cell r="K519" t="str">
            <v>No</v>
          </cell>
          <cell r="L519" t="e">
            <v>#N/A</v>
          </cell>
          <cell r="M519" t="str">
            <v>TIN in Original File</v>
          </cell>
          <cell r="N519" t="e">
            <v>#N/A</v>
          </cell>
          <cell r="O519" t="str">
            <v>133840356</v>
          </cell>
          <cell r="Q519" t="str">
            <v>133840356</v>
          </cell>
          <cell r="R519">
            <v>0</v>
          </cell>
        </row>
        <row r="520">
          <cell r="I520" t="str">
            <v>104238101</v>
          </cell>
          <cell r="J520">
            <v>104238</v>
          </cell>
          <cell r="K520" t="str">
            <v>No</v>
          </cell>
          <cell r="L520" t="e">
            <v>#N/A</v>
          </cell>
          <cell r="M520" t="str">
            <v>TIN in Original File</v>
          </cell>
          <cell r="N520" t="e">
            <v>#N/A</v>
          </cell>
          <cell r="O520" t="str">
            <v>311221796</v>
          </cell>
          <cell r="Q520" t="str">
            <v>311221796</v>
          </cell>
          <cell r="R520">
            <v>0</v>
          </cell>
        </row>
        <row r="521">
          <cell r="I521" t="str">
            <v>104239101</v>
          </cell>
          <cell r="J521">
            <v>104239</v>
          </cell>
          <cell r="K521" t="str">
            <v>No</v>
          </cell>
          <cell r="L521" t="e">
            <v>#N/A</v>
          </cell>
          <cell r="M521" t="str">
            <v>TIN in Original File</v>
          </cell>
          <cell r="N521" t="e">
            <v>#N/A</v>
          </cell>
          <cell r="O521" t="str">
            <v>464304688</v>
          </cell>
          <cell r="Q521" t="str">
            <v>464304688</v>
          </cell>
          <cell r="R521">
            <v>0</v>
          </cell>
        </row>
        <row r="522">
          <cell r="I522" t="str">
            <v>104239104</v>
          </cell>
          <cell r="J522">
            <v>104239</v>
          </cell>
          <cell r="K522" t="str">
            <v>No</v>
          </cell>
          <cell r="L522" t="e">
            <v>#N/A</v>
          </cell>
          <cell r="M522" t="str">
            <v>TIN in Original File</v>
          </cell>
          <cell r="N522" t="e">
            <v>#N/A</v>
          </cell>
          <cell r="O522" t="e">
            <v>#N/A</v>
          </cell>
          <cell r="Q522" t="str">
            <v>464304688</v>
          </cell>
          <cell r="R522" t="e">
            <v>#N/A</v>
          </cell>
        </row>
        <row r="523">
          <cell r="I523" t="str">
            <v>104240102</v>
          </cell>
          <cell r="J523">
            <v>104240</v>
          </cell>
          <cell r="K523" t="str">
            <v>No</v>
          </cell>
          <cell r="L523" t="e">
            <v>#N/A</v>
          </cell>
          <cell r="M523" t="str">
            <v>TIN in Original File</v>
          </cell>
          <cell r="N523" t="e">
            <v>#N/A</v>
          </cell>
          <cell r="O523" t="str">
            <v>251617032</v>
          </cell>
          <cell r="Q523" t="str">
            <v>251617032</v>
          </cell>
          <cell r="R523">
            <v>0</v>
          </cell>
        </row>
        <row r="524">
          <cell r="I524" t="str">
            <v>104260101</v>
          </cell>
          <cell r="J524">
            <v>104260</v>
          </cell>
          <cell r="K524" t="str">
            <v>Yes</v>
          </cell>
          <cell r="L524" t="e">
            <v>#N/A</v>
          </cell>
          <cell r="M524" t="str">
            <v>Missing TIN</v>
          </cell>
          <cell r="N524" t="e">
            <v>#N/A</v>
          </cell>
          <cell r="O524">
            <v>0</v>
          </cell>
          <cell r="P524" t="e">
            <v>#N/A</v>
          </cell>
          <cell r="Q524" t="str">
            <v>Need TIN</v>
          </cell>
          <cell r="R524">
            <v>0</v>
          </cell>
        </row>
        <row r="525">
          <cell r="I525" t="str">
            <v>104265101</v>
          </cell>
          <cell r="J525">
            <v>104265</v>
          </cell>
          <cell r="K525" t="str">
            <v>Yes</v>
          </cell>
          <cell r="L525" t="e">
            <v>#N/A</v>
          </cell>
          <cell r="M525" t="str">
            <v>Missing TIN</v>
          </cell>
          <cell r="N525" t="e">
            <v>#N/A</v>
          </cell>
          <cell r="O525" t="e">
            <v>#N/A</v>
          </cell>
          <cell r="P525" t="e">
            <v>#N/A</v>
          </cell>
          <cell r="Q525" t="str">
            <v>Need TIN</v>
          </cell>
          <cell r="R525" t="e">
            <v>#N/A</v>
          </cell>
        </row>
        <row r="526">
          <cell r="I526" t="str">
            <v>104265102</v>
          </cell>
          <cell r="J526">
            <v>104265</v>
          </cell>
          <cell r="K526" t="str">
            <v>Yes</v>
          </cell>
          <cell r="L526" t="e">
            <v>#N/A</v>
          </cell>
          <cell r="M526" t="str">
            <v>Missing TIN</v>
          </cell>
          <cell r="N526" t="e">
            <v>#N/A</v>
          </cell>
          <cell r="O526">
            <v>0</v>
          </cell>
          <cell r="P526" t="e">
            <v>#N/A</v>
          </cell>
          <cell r="Q526" t="str">
            <v>Need TIN</v>
          </cell>
          <cell r="R526">
            <v>0</v>
          </cell>
        </row>
        <row r="527">
          <cell r="I527" t="str">
            <v>104267103</v>
          </cell>
          <cell r="J527">
            <v>104267</v>
          </cell>
          <cell r="K527" t="str">
            <v>Yes</v>
          </cell>
          <cell r="L527" t="e">
            <v>#N/A</v>
          </cell>
          <cell r="M527" t="str">
            <v>Missing TIN</v>
          </cell>
          <cell r="N527" t="e">
            <v>#N/A</v>
          </cell>
          <cell r="O527">
            <v>0</v>
          </cell>
          <cell r="P527" t="e">
            <v>#N/A</v>
          </cell>
          <cell r="Q527" t="str">
            <v>Need TIN</v>
          </cell>
          <cell r="R527">
            <v>0</v>
          </cell>
        </row>
        <row r="528">
          <cell r="I528" t="str">
            <v>104267103</v>
          </cell>
          <cell r="J528">
            <v>104267</v>
          </cell>
          <cell r="K528" t="str">
            <v>Yes</v>
          </cell>
          <cell r="L528" t="e">
            <v>#N/A</v>
          </cell>
          <cell r="M528" t="str">
            <v>Missing TIN</v>
          </cell>
          <cell r="N528" t="e">
            <v>#N/A</v>
          </cell>
          <cell r="O528">
            <v>0</v>
          </cell>
          <cell r="P528" t="e">
            <v>#N/A</v>
          </cell>
          <cell r="Q528" t="str">
            <v>Need TIN</v>
          </cell>
          <cell r="R528">
            <v>0</v>
          </cell>
        </row>
        <row r="529">
          <cell r="I529" t="str">
            <v>104270101</v>
          </cell>
          <cell r="J529">
            <v>104270</v>
          </cell>
          <cell r="K529" t="str">
            <v>Yes</v>
          </cell>
          <cell r="L529" t="e">
            <v>#N/A</v>
          </cell>
          <cell r="M529" t="str">
            <v>Missing TIN</v>
          </cell>
          <cell r="N529" t="e">
            <v>#N/A</v>
          </cell>
          <cell r="O529">
            <v>0</v>
          </cell>
          <cell r="P529" t="e">
            <v>#N/A</v>
          </cell>
          <cell r="Q529" t="str">
            <v>Need TIN</v>
          </cell>
          <cell r="R529">
            <v>0</v>
          </cell>
        </row>
        <row r="530">
          <cell r="I530" t="str">
            <v>104270101</v>
          </cell>
          <cell r="J530">
            <v>104270</v>
          </cell>
          <cell r="K530" t="str">
            <v>Yes</v>
          </cell>
          <cell r="L530" t="e">
            <v>#N/A</v>
          </cell>
          <cell r="M530" t="str">
            <v>Missing TIN</v>
          </cell>
          <cell r="N530" t="e">
            <v>#N/A</v>
          </cell>
          <cell r="O530">
            <v>0</v>
          </cell>
          <cell r="P530" t="e">
            <v>#N/A</v>
          </cell>
          <cell r="Q530" t="str">
            <v>Need TIN</v>
          </cell>
          <cell r="R530">
            <v>0</v>
          </cell>
        </row>
        <row r="531">
          <cell r="I531" t="str">
            <v>104275101</v>
          </cell>
          <cell r="J531">
            <v>104275</v>
          </cell>
          <cell r="K531" t="str">
            <v>Yes</v>
          </cell>
          <cell r="L531" t="e">
            <v>#N/A</v>
          </cell>
          <cell r="M531" t="str">
            <v>Missing TIN</v>
          </cell>
          <cell r="N531" t="e">
            <v>#N/A</v>
          </cell>
          <cell r="O531">
            <v>0</v>
          </cell>
          <cell r="P531" t="e">
            <v>#N/A</v>
          </cell>
          <cell r="Q531" t="str">
            <v>Need TIN</v>
          </cell>
          <cell r="R531">
            <v>0</v>
          </cell>
        </row>
        <row r="532">
          <cell r="I532" t="str">
            <v>104277103</v>
          </cell>
          <cell r="J532">
            <v>104277</v>
          </cell>
          <cell r="K532" t="str">
            <v>Yes</v>
          </cell>
          <cell r="L532" t="e">
            <v>#N/A</v>
          </cell>
          <cell r="M532" t="str">
            <v>Missing TIN</v>
          </cell>
          <cell r="N532" t="e">
            <v>#N/A</v>
          </cell>
          <cell r="O532" t="str">
            <v>310710691</v>
          </cell>
          <cell r="P532" t="e">
            <v>#N/A</v>
          </cell>
          <cell r="Q532" t="str">
            <v>Need TIN</v>
          </cell>
          <cell r="R532">
            <v>0</v>
          </cell>
        </row>
        <row r="533">
          <cell r="I533" t="str">
            <v>104300102</v>
          </cell>
          <cell r="J533">
            <v>104300</v>
          </cell>
          <cell r="K533" t="str">
            <v>Yes</v>
          </cell>
          <cell r="L533" t="e">
            <v>#N/A</v>
          </cell>
          <cell r="M533" t="str">
            <v>Missing TIN</v>
          </cell>
          <cell r="N533" t="e">
            <v>#N/A</v>
          </cell>
          <cell r="O533">
            <v>0</v>
          </cell>
          <cell r="P533" t="e">
            <v>#N/A</v>
          </cell>
          <cell r="Q533" t="str">
            <v>Need TIN</v>
          </cell>
          <cell r="R533">
            <v>0</v>
          </cell>
        </row>
        <row r="534">
          <cell r="I534" t="str">
            <v>104301103</v>
          </cell>
          <cell r="J534">
            <v>104301</v>
          </cell>
          <cell r="K534" t="str">
            <v>No</v>
          </cell>
          <cell r="L534" t="e">
            <v>#N/A</v>
          </cell>
          <cell r="M534" t="str">
            <v>TIN in Original File</v>
          </cell>
          <cell r="N534" t="e">
            <v>#N/A</v>
          </cell>
          <cell r="O534" t="str">
            <v>160929201</v>
          </cell>
          <cell r="Q534" t="str">
            <v>160929201</v>
          </cell>
          <cell r="R534">
            <v>0</v>
          </cell>
        </row>
        <row r="535">
          <cell r="I535" t="str">
            <v>104304101</v>
          </cell>
          <cell r="J535">
            <v>104304</v>
          </cell>
          <cell r="K535" t="str">
            <v>No</v>
          </cell>
          <cell r="L535" t="e">
            <v>#N/A</v>
          </cell>
          <cell r="M535" t="str">
            <v>TIN in Original File</v>
          </cell>
          <cell r="N535" t="e">
            <v>#N/A</v>
          </cell>
          <cell r="O535" t="str">
            <v>203391129</v>
          </cell>
          <cell r="Q535" t="str">
            <v>160725141</v>
          </cell>
          <cell r="R535">
            <v>0</v>
          </cell>
        </row>
        <row r="536">
          <cell r="I536" t="str">
            <v>104304105</v>
          </cell>
          <cell r="J536">
            <v>104304</v>
          </cell>
          <cell r="K536" t="str">
            <v>No</v>
          </cell>
          <cell r="L536" t="e">
            <v>#N/A</v>
          </cell>
          <cell r="M536" t="str">
            <v>TIN in Original File</v>
          </cell>
          <cell r="N536" t="e">
            <v>#N/A</v>
          </cell>
          <cell r="O536" t="str">
            <v>203391129</v>
          </cell>
          <cell r="Q536" t="str">
            <v>160725141</v>
          </cell>
          <cell r="R536">
            <v>0</v>
          </cell>
        </row>
        <row r="537">
          <cell r="I537" t="str">
            <v>104308103</v>
          </cell>
          <cell r="J537">
            <v>104308</v>
          </cell>
          <cell r="K537" t="str">
            <v>Yes</v>
          </cell>
          <cell r="L537" t="e">
            <v>#N/A</v>
          </cell>
          <cell r="M537" t="str">
            <v>Missing TIN</v>
          </cell>
          <cell r="N537" t="e">
            <v>#N/A</v>
          </cell>
          <cell r="O537">
            <v>0</v>
          </cell>
          <cell r="P537" t="e">
            <v>#N/A</v>
          </cell>
          <cell r="Q537" t="str">
            <v>Need TIN</v>
          </cell>
          <cell r="R537">
            <v>0</v>
          </cell>
        </row>
        <row r="538">
          <cell r="I538" t="str">
            <v>104308103</v>
          </cell>
          <cell r="J538">
            <v>104308</v>
          </cell>
          <cell r="K538" t="str">
            <v>Yes</v>
          </cell>
          <cell r="L538" t="e">
            <v>#N/A</v>
          </cell>
          <cell r="M538" t="str">
            <v>Missing TIN</v>
          </cell>
          <cell r="N538" t="e">
            <v>#N/A</v>
          </cell>
          <cell r="O538">
            <v>0</v>
          </cell>
          <cell r="P538" t="e">
            <v>#N/A</v>
          </cell>
          <cell r="Q538" t="str">
            <v>Need TIN</v>
          </cell>
          <cell r="R538">
            <v>0</v>
          </cell>
        </row>
        <row r="539">
          <cell r="I539" t="str">
            <v>104312101</v>
          </cell>
          <cell r="J539">
            <v>104312</v>
          </cell>
          <cell r="K539" t="str">
            <v>No</v>
          </cell>
          <cell r="L539" t="e">
            <v>#N/A</v>
          </cell>
          <cell r="M539" t="str">
            <v>TIN in Original File</v>
          </cell>
          <cell r="N539" t="e">
            <v>#N/A</v>
          </cell>
          <cell r="O539" t="str">
            <v>581817425</v>
          </cell>
          <cell r="Q539" t="str">
            <v>581817425</v>
          </cell>
          <cell r="R539">
            <v>0</v>
          </cell>
        </row>
        <row r="540">
          <cell r="I540" t="str">
            <v>104357109</v>
          </cell>
          <cell r="J540">
            <v>104357</v>
          </cell>
          <cell r="K540" t="str">
            <v>No</v>
          </cell>
          <cell r="L540" t="e">
            <v>#N/A</v>
          </cell>
          <cell r="M540" t="str">
            <v>TIN in Original File</v>
          </cell>
          <cell r="N540" t="e">
            <v>#N/A</v>
          </cell>
          <cell r="O540" t="str">
            <v>350864973</v>
          </cell>
          <cell r="Q540" t="str">
            <v>350864973</v>
          </cell>
          <cell r="R540">
            <v>0</v>
          </cell>
        </row>
        <row r="541">
          <cell r="I541" t="str">
            <v>104357109</v>
          </cell>
          <cell r="J541">
            <v>104357</v>
          </cell>
          <cell r="K541" t="str">
            <v>No</v>
          </cell>
          <cell r="L541" t="e">
            <v>#N/A</v>
          </cell>
          <cell r="M541" t="str">
            <v>TIN in Original File</v>
          </cell>
          <cell r="N541" t="e">
            <v>#N/A</v>
          </cell>
          <cell r="O541" t="str">
            <v>350864973</v>
          </cell>
          <cell r="Q541" t="str">
            <v>350864973</v>
          </cell>
          <cell r="R541">
            <v>0</v>
          </cell>
        </row>
        <row r="542">
          <cell r="I542" t="str">
            <v>104365101</v>
          </cell>
          <cell r="J542">
            <v>104365</v>
          </cell>
          <cell r="K542" t="str">
            <v>Yes</v>
          </cell>
          <cell r="L542" t="e">
            <v>#N/A</v>
          </cell>
          <cell r="M542" t="str">
            <v>Missing TIN</v>
          </cell>
          <cell r="N542" t="e">
            <v>#N/A</v>
          </cell>
          <cell r="O542">
            <v>0</v>
          </cell>
          <cell r="P542" t="e">
            <v>#N/A</v>
          </cell>
          <cell r="Q542" t="str">
            <v>Need TIN</v>
          </cell>
          <cell r="R542">
            <v>0</v>
          </cell>
        </row>
        <row r="543">
          <cell r="I543" t="str">
            <v>104371115</v>
          </cell>
          <cell r="J543">
            <v>104371</v>
          </cell>
          <cell r="K543" t="str">
            <v>Yes</v>
          </cell>
          <cell r="L543" t="e">
            <v>#N/A</v>
          </cell>
          <cell r="M543" t="str">
            <v>Missing TIN</v>
          </cell>
          <cell r="N543" t="e">
            <v>#N/A</v>
          </cell>
          <cell r="O543">
            <v>0</v>
          </cell>
          <cell r="P543" t="e">
            <v>#N/A</v>
          </cell>
          <cell r="Q543" t="str">
            <v>Need TIN</v>
          </cell>
          <cell r="R543">
            <v>0</v>
          </cell>
        </row>
        <row r="544">
          <cell r="I544" t="str">
            <v>104371115</v>
          </cell>
          <cell r="J544">
            <v>104371</v>
          </cell>
          <cell r="K544" t="str">
            <v>Yes</v>
          </cell>
          <cell r="L544" t="e">
            <v>#N/A</v>
          </cell>
          <cell r="M544" t="str">
            <v>Missing TIN</v>
          </cell>
          <cell r="N544" t="e">
            <v>#N/A</v>
          </cell>
          <cell r="O544">
            <v>0</v>
          </cell>
          <cell r="P544" t="e">
            <v>#N/A</v>
          </cell>
          <cell r="Q544" t="str">
            <v>Need TIN</v>
          </cell>
          <cell r="R544">
            <v>0</v>
          </cell>
        </row>
        <row r="545">
          <cell r="I545" t="str">
            <v>104373101</v>
          </cell>
          <cell r="J545">
            <v>104373</v>
          </cell>
          <cell r="K545" t="str">
            <v>No</v>
          </cell>
          <cell r="L545" t="e">
            <v>#N/A</v>
          </cell>
          <cell r="M545" t="str">
            <v>TIN in Original File</v>
          </cell>
          <cell r="N545" t="e">
            <v>#N/A</v>
          </cell>
          <cell r="O545" t="str">
            <v>160847166</v>
          </cell>
          <cell r="Q545" t="str">
            <v>160847166</v>
          </cell>
          <cell r="R545">
            <v>0</v>
          </cell>
        </row>
        <row r="546">
          <cell r="I546" t="str">
            <v>104373102</v>
          </cell>
          <cell r="J546">
            <v>104373</v>
          </cell>
          <cell r="K546" t="str">
            <v>No</v>
          </cell>
          <cell r="L546" t="e">
            <v>#N/A</v>
          </cell>
          <cell r="M546" t="str">
            <v>TIN in Original File</v>
          </cell>
          <cell r="N546" t="e">
            <v>#N/A</v>
          </cell>
          <cell r="O546" t="e">
            <v>#N/A</v>
          </cell>
          <cell r="Q546" t="str">
            <v>160847166</v>
          </cell>
          <cell r="R546" t="e">
            <v>#N/A</v>
          </cell>
        </row>
        <row r="547">
          <cell r="I547" t="str">
            <v>104373103</v>
          </cell>
          <cell r="J547">
            <v>104373</v>
          </cell>
          <cell r="K547" t="str">
            <v>No</v>
          </cell>
          <cell r="L547" t="e">
            <v>#N/A</v>
          </cell>
          <cell r="M547" t="str">
            <v>TIN in Original File</v>
          </cell>
          <cell r="N547" t="e">
            <v>#N/A</v>
          </cell>
          <cell r="O547" t="e">
            <v>#N/A</v>
          </cell>
          <cell r="Q547" t="str">
            <v>160847166</v>
          </cell>
          <cell r="R547" t="e">
            <v>#N/A</v>
          </cell>
        </row>
        <row r="548">
          <cell r="I548" t="str">
            <v>104398101</v>
          </cell>
          <cell r="J548">
            <v>104398</v>
          </cell>
          <cell r="K548" t="str">
            <v>No</v>
          </cell>
          <cell r="L548" t="e">
            <v>#N/A</v>
          </cell>
          <cell r="M548" t="str">
            <v>TIN in Original File</v>
          </cell>
          <cell r="N548" t="e">
            <v>#N/A</v>
          </cell>
          <cell r="O548" t="str">
            <v>680227610</v>
          </cell>
          <cell r="Q548" t="str">
            <v>680227610</v>
          </cell>
          <cell r="R548" t="str">
            <v>CORPORATION</v>
          </cell>
        </row>
        <row r="549">
          <cell r="I549" t="str">
            <v>104398104</v>
          </cell>
          <cell r="J549">
            <v>104398</v>
          </cell>
          <cell r="K549" t="str">
            <v>No</v>
          </cell>
          <cell r="L549" t="e">
            <v>#N/A</v>
          </cell>
          <cell r="M549" t="str">
            <v>TIN in Original File</v>
          </cell>
          <cell r="N549" t="e">
            <v>#N/A</v>
          </cell>
          <cell r="O549" t="str">
            <v>680227610</v>
          </cell>
          <cell r="Q549" t="str">
            <v>680227610</v>
          </cell>
          <cell r="R549" t="str">
            <v>CORPORATION</v>
          </cell>
        </row>
        <row r="550">
          <cell r="I550" t="str">
            <v>104398104</v>
          </cell>
          <cell r="J550">
            <v>104398</v>
          </cell>
          <cell r="K550" t="str">
            <v>No</v>
          </cell>
          <cell r="L550" t="e">
            <v>#N/A</v>
          </cell>
          <cell r="M550" t="str">
            <v>TIN in Original File</v>
          </cell>
          <cell r="N550" t="e">
            <v>#N/A</v>
          </cell>
          <cell r="O550" t="str">
            <v>680227610</v>
          </cell>
          <cell r="Q550" t="str">
            <v>680227610</v>
          </cell>
          <cell r="R550" t="str">
            <v>CORPORATION</v>
          </cell>
        </row>
        <row r="551">
          <cell r="I551" t="str">
            <v>104414101</v>
          </cell>
          <cell r="J551">
            <v>104414</v>
          </cell>
          <cell r="K551" t="str">
            <v>No</v>
          </cell>
          <cell r="L551" t="e">
            <v>#N/A</v>
          </cell>
          <cell r="M551" t="str">
            <v>TIN in Original File</v>
          </cell>
          <cell r="N551" t="e">
            <v>#N/A</v>
          </cell>
          <cell r="O551" t="str">
            <v>362135515</v>
          </cell>
          <cell r="Q551" t="str">
            <v>362135515</v>
          </cell>
          <cell r="R551" t="str">
            <v>CORPORATION</v>
          </cell>
        </row>
        <row r="552">
          <cell r="I552" t="str">
            <v>104422101</v>
          </cell>
          <cell r="J552">
            <v>104422</v>
          </cell>
          <cell r="K552" t="str">
            <v>No</v>
          </cell>
          <cell r="L552" t="e">
            <v>#N/A</v>
          </cell>
          <cell r="M552" t="str">
            <v>TIN in Original File</v>
          </cell>
          <cell r="N552" t="e">
            <v>#N/A</v>
          </cell>
          <cell r="O552" t="str">
            <v>251310629</v>
          </cell>
          <cell r="Q552" t="str">
            <v>251310629</v>
          </cell>
          <cell r="R552">
            <v>0</v>
          </cell>
        </row>
        <row r="553">
          <cell r="I553" t="str">
            <v>104422107</v>
          </cell>
          <cell r="J553">
            <v>104422</v>
          </cell>
          <cell r="K553" t="str">
            <v>No</v>
          </cell>
          <cell r="L553" t="e">
            <v>#N/A</v>
          </cell>
          <cell r="M553" t="str">
            <v>TIN in Original File</v>
          </cell>
          <cell r="N553" t="e">
            <v>#N/A</v>
          </cell>
          <cell r="O553" t="str">
            <v>251310629</v>
          </cell>
          <cell r="Q553" t="str">
            <v>251310629</v>
          </cell>
          <cell r="R553">
            <v>0</v>
          </cell>
        </row>
        <row r="554">
          <cell r="I554" t="str">
            <v>104422102</v>
          </cell>
          <cell r="J554">
            <v>104422</v>
          </cell>
          <cell r="K554" t="str">
            <v>Yes</v>
          </cell>
          <cell r="L554" t="e">
            <v>#N/A</v>
          </cell>
          <cell r="M554" t="str">
            <v>Missing TIN</v>
          </cell>
          <cell r="N554" t="e">
            <v>#N/A</v>
          </cell>
          <cell r="O554" t="e">
            <v>#N/A</v>
          </cell>
          <cell r="P554" t="e">
            <v>#N/A</v>
          </cell>
          <cell r="Q554" t="str">
            <v>Need TIN</v>
          </cell>
          <cell r="R554" t="e">
            <v>#N/A</v>
          </cell>
        </row>
        <row r="555">
          <cell r="I555" t="str">
            <v>104422107</v>
          </cell>
          <cell r="J555">
            <v>104422</v>
          </cell>
          <cell r="K555" t="str">
            <v>Yes</v>
          </cell>
          <cell r="L555" t="e">
            <v>#N/A</v>
          </cell>
          <cell r="M555" t="str">
            <v>Missing TIN</v>
          </cell>
          <cell r="N555" t="e">
            <v>#N/A</v>
          </cell>
          <cell r="O555" t="str">
            <v>251310629</v>
          </cell>
          <cell r="P555" t="e">
            <v>#N/A</v>
          </cell>
          <cell r="Q555" t="str">
            <v>Need TIN</v>
          </cell>
          <cell r="R555">
            <v>0</v>
          </cell>
        </row>
        <row r="556">
          <cell r="I556" t="str">
            <v>104424101</v>
          </cell>
          <cell r="J556">
            <v>104424</v>
          </cell>
          <cell r="K556" t="str">
            <v>No</v>
          </cell>
          <cell r="L556" t="e">
            <v>#N/A</v>
          </cell>
          <cell r="M556" t="str">
            <v>TIN in Original File</v>
          </cell>
          <cell r="N556" t="e">
            <v>#N/A</v>
          </cell>
          <cell r="O556">
            <v>0</v>
          </cell>
          <cell r="Q556" t="str">
            <v>341115620</v>
          </cell>
          <cell r="R556">
            <v>0</v>
          </cell>
        </row>
        <row r="557">
          <cell r="I557" t="str">
            <v>104425104</v>
          </cell>
          <cell r="J557">
            <v>104425</v>
          </cell>
          <cell r="K557" t="str">
            <v>Yes</v>
          </cell>
          <cell r="L557" t="e">
            <v>#N/A</v>
          </cell>
          <cell r="M557" t="str">
            <v>Missing TIN</v>
          </cell>
          <cell r="N557" t="e">
            <v>#N/A</v>
          </cell>
          <cell r="O557">
            <v>0</v>
          </cell>
          <cell r="P557" t="e">
            <v>#N/A</v>
          </cell>
          <cell r="Q557" t="str">
            <v>Need TIN</v>
          </cell>
          <cell r="R557">
            <v>0</v>
          </cell>
        </row>
        <row r="558">
          <cell r="I558" t="str">
            <v>104425104</v>
          </cell>
          <cell r="J558">
            <v>104425</v>
          </cell>
          <cell r="K558" t="str">
            <v>Yes</v>
          </cell>
          <cell r="L558" t="e">
            <v>#N/A</v>
          </cell>
          <cell r="M558" t="str">
            <v>Missing TIN</v>
          </cell>
          <cell r="N558" t="e">
            <v>#N/A</v>
          </cell>
          <cell r="O558">
            <v>0</v>
          </cell>
          <cell r="P558" t="e">
            <v>#N/A</v>
          </cell>
          <cell r="Q558" t="str">
            <v>Need TIN</v>
          </cell>
          <cell r="R558">
            <v>0</v>
          </cell>
        </row>
        <row r="559">
          <cell r="I559" t="str">
            <v>104432101</v>
          </cell>
          <cell r="J559">
            <v>104432</v>
          </cell>
          <cell r="K559" t="str">
            <v>No</v>
          </cell>
          <cell r="L559" t="e">
            <v>#N/A</v>
          </cell>
          <cell r="M559" t="str">
            <v>TIN in Original File</v>
          </cell>
          <cell r="N559" t="e">
            <v>#N/A</v>
          </cell>
          <cell r="O559" t="str">
            <v>340891000</v>
          </cell>
          <cell r="Q559" t="str">
            <v>340891000</v>
          </cell>
          <cell r="R559">
            <v>0</v>
          </cell>
        </row>
        <row r="560">
          <cell r="I560" t="str">
            <v>104452101</v>
          </cell>
          <cell r="J560">
            <v>104452</v>
          </cell>
          <cell r="K560" t="str">
            <v>No</v>
          </cell>
          <cell r="L560" t="e">
            <v>#N/A</v>
          </cell>
          <cell r="M560" t="str">
            <v>TIN in Original File</v>
          </cell>
          <cell r="N560" t="e">
            <v>#N/A</v>
          </cell>
          <cell r="O560" t="str">
            <v>161478631</v>
          </cell>
          <cell r="Q560" t="str">
            <v>161478631</v>
          </cell>
          <cell r="R560" t="str">
            <v>CORPORATION</v>
          </cell>
        </row>
        <row r="561">
          <cell r="I561" t="str">
            <v>104452101</v>
          </cell>
          <cell r="J561">
            <v>104452</v>
          </cell>
          <cell r="K561" t="str">
            <v>No</v>
          </cell>
          <cell r="L561" t="e">
            <v>#N/A</v>
          </cell>
          <cell r="M561" t="str">
            <v>TIN in Original File</v>
          </cell>
          <cell r="N561" t="e">
            <v>#N/A</v>
          </cell>
          <cell r="O561" t="str">
            <v>161478631</v>
          </cell>
          <cell r="Q561" t="str">
            <v>161478631</v>
          </cell>
          <cell r="R561" t="str">
            <v>CORPORATION</v>
          </cell>
        </row>
        <row r="562">
          <cell r="I562" t="str">
            <v>104452103</v>
          </cell>
          <cell r="J562">
            <v>104452</v>
          </cell>
          <cell r="K562" t="str">
            <v>No</v>
          </cell>
          <cell r="L562" t="e">
            <v>#N/A</v>
          </cell>
          <cell r="M562" t="str">
            <v>TIN in Original File</v>
          </cell>
          <cell r="N562" t="e">
            <v>#N/A</v>
          </cell>
          <cell r="O562" t="e">
            <v>#N/A</v>
          </cell>
          <cell r="Q562" t="str">
            <v>161478631</v>
          </cell>
          <cell r="R562" t="e">
            <v>#N/A</v>
          </cell>
        </row>
        <row r="563">
          <cell r="I563" t="str">
            <v>104452101</v>
          </cell>
          <cell r="J563">
            <v>104452</v>
          </cell>
          <cell r="K563" t="str">
            <v>No</v>
          </cell>
          <cell r="L563" t="e">
            <v>#N/A</v>
          </cell>
          <cell r="M563" t="str">
            <v>TIN in Original File</v>
          </cell>
          <cell r="N563" t="e">
            <v>#N/A</v>
          </cell>
          <cell r="O563" t="str">
            <v>161478631</v>
          </cell>
          <cell r="Q563" t="str">
            <v>DMP1410314G4</v>
          </cell>
          <cell r="R563" t="str">
            <v>CORPORATION</v>
          </cell>
        </row>
        <row r="564">
          <cell r="I564" t="str">
            <v>104455101</v>
          </cell>
          <cell r="J564">
            <v>104455</v>
          </cell>
          <cell r="K564" t="str">
            <v>No</v>
          </cell>
          <cell r="L564" t="e">
            <v>#N/A</v>
          </cell>
          <cell r="M564" t="str">
            <v>TIN in Original File</v>
          </cell>
          <cell r="N564" t="e">
            <v>#N/A</v>
          </cell>
          <cell r="O564" t="str">
            <v>203826979</v>
          </cell>
          <cell r="Q564" t="str">
            <v>203826979</v>
          </cell>
          <cell r="R564" t="str">
            <v>CORPORATION</v>
          </cell>
        </row>
        <row r="565">
          <cell r="I565" t="str">
            <v>104455104</v>
          </cell>
          <cell r="J565">
            <v>104455</v>
          </cell>
          <cell r="K565" t="str">
            <v>No</v>
          </cell>
          <cell r="L565" t="e">
            <v>#N/A</v>
          </cell>
          <cell r="M565" t="str">
            <v>TIN in Original File</v>
          </cell>
          <cell r="N565" t="e">
            <v>#N/A</v>
          </cell>
          <cell r="O565" t="str">
            <v>203826979</v>
          </cell>
          <cell r="Q565" t="str">
            <v>203826979</v>
          </cell>
          <cell r="R565" t="str">
            <v>CORPORATION</v>
          </cell>
        </row>
        <row r="566">
          <cell r="I566" t="str">
            <v>104459101</v>
          </cell>
          <cell r="J566">
            <v>104459</v>
          </cell>
          <cell r="K566" t="str">
            <v>Yes</v>
          </cell>
          <cell r="L566" t="e">
            <v>#N/A</v>
          </cell>
          <cell r="M566" t="str">
            <v>Missing TIN</v>
          </cell>
          <cell r="N566" t="e">
            <v>#N/A</v>
          </cell>
          <cell r="O566" t="str">
            <v>341245525</v>
          </cell>
          <cell r="P566" t="e">
            <v>#N/A</v>
          </cell>
          <cell r="Q566" t="str">
            <v>Need TIN</v>
          </cell>
          <cell r="R566">
            <v>0</v>
          </cell>
        </row>
        <row r="567">
          <cell r="I567" t="str">
            <v>104463101</v>
          </cell>
          <cell r="J567">
            <v>104463</v>
          </cell>
          <cell r="K567" t="str">
            <v>No</v>
          </cell>
          <cell r="L567" t="e">
            <v>#N/A</v>
          </cell>
          <cell r="M567" t="str">
            <v>TIN in Original File</v>
          </cell>
          <cell r="N567" t="e">
            <v>#N/A</v>
          </cell>
          <cell r="O567" t="str">
            <v>341097609</v>
          </cell>
          <cell r="Q567" t="str">
            <v>341097609</v>
          </cell>
          <cell r="R567">
            <v>0</v>
          </cell>
        </row>
        <row r="568">
          <cell r="I568" t="str">
            <v>104463102</v>
          </cell>
          <cell r="J568">
            <v>104463</v>
          </cell>
          <cell r="K568" t="str">
            <v>No</v>
          </cell>
          <cell r="L568" t="e">
            <v>#N/A</v>
          </cell>
          <cell r="M568" t="str">
            <v>TIN in Original File</v>
          </cell>
          <cell r="N568" t="e">
            <v>#N/A</v>
          </cell>
          <cell r="O568" t="str">
            <v>341097609</v>
          </cell>
          <cell r="Q568" t="str">
            <v>341097609</v>
          </cell>
          <cell r="R568">
            <v>0</v>
          </cell>
        </row>
        <row r="569">
          <cell r="I569" t="str">
            <v>104463102</v>
          </cell>
          <cell r="J569">
            <v>104463</v>
          </cell>
          <cell r="K569" t="str">
            <v>No</v>
          </cell>
          <cell r="L569" t="e">
            <v>#N/A</v>
          </cell>
          <cell r="M569" t="str">
            <v>TIN in Original File</v>
          </cell>
          <cell r="N569" t="e">
            <v>#N/A</v>
          </cell>
          <cell r="O569" t="str">
            <v>341097609</v>
          </cell>
          <cell r="Q569" t="str">
            <v>341097609</v>
          </cell>
          <cell r="R569">
            <v>0</v>
          </cell>
        </row>
        <row r="570">
          <cell r="I570" t="str">
            <v>104475104</v>
          </cell>
          <cell r="J570">
            <v>104475</v>
          </cell>
          <cell r="K570" t="str">
            <v>Yes</v>
          </cell>
          <cell r="L570" t="e">
            <v>#N/A</v>
          </cell>
          <cell r="M570" t="str">
            <v>Missing TIN</v>
          </cell>
          <cell r="N570" t="e">
            <v>#N/A</v>
          </cell>
          <cell r="O570" t="str">
            <v>340217880</v>
          </cell>
          <cell r="P570" t="e">
            <v>#N/A</v>
          </cell>
          <cell r="Q570" t="str">
            <v>Need TIN</v>
          </cell>
          <cell r="R570">
            <v>0</v>
          </cell>
        </row>
        <row r="571">
          <cell r="I571" t="str">
            <v>104477101</v>
          </cell>
          <cell r="J571">
            <v>104477</v>
          </cell>
          <cell r="K571" t="str">
            <v>Yes</v>
          </cell>
          <cell r="L571" t="e">
            <v>#N/A</v>
          </cell>
          <cell r="M571" t="str">
            <v>Missing TIN</v>
          </cell>
          <cell r="N571" t="e">
            <v>#N/A</v>
          </cell>
          <cell r="O571">
            <v>0</v>
          </cell>
          <cell r="P571" t="e">
            <v>#N/A</v>
          </cell>
          <cell r="Q571" t="str">
            <v>Need TIN</v>
          </cell>
          <cell r="R571">
            <v>0</v>
          </cell>
        </row>
        <row r="572">
          <cell r="I572" t="str">
            <v>104477110</v>
          </cell>
          <cell r="J572">
            <v>104477</v>
          </cell>
          <cell r="K572" t="str">
            <v>Yes</v>
          </cell>
          <cell r="L572" t="e">
            <v>#N/A</v>
          </cell>
          <cell r="M572" t="str">
            <v>Missing TIN</v>
          </cell>
          <cell r="N572" t="e">
            <v>#N/A</v>
          </cell>
          <cell r="O572">
            <v>0</v>
          </cell>
          <cell r="P572" t="e">
            <v>#N/A</v>
          </cell>
          <cell r="Q572" t="str">
            <v>Need TIN</v>
          </cell>
          <cell r="R572">
            <v>0</v>
          </cell>
        </row>
        <row r="573">
          <cell r="I573" t="str">
            <v>104491102</v>
          </cell>
          <cell r="J573">
            <v>104491</v>
          </cell>
          <cell r="K573" t="str">
            <v>No</v>
          </cell>
          <cell r="L573" t="e">
            <v>#N/A</v>
          </cell>
          <cell r="M573" t="str">
            <v>TIN in Original File</v>
          </cell>
          <cell r="N573" t="e">
            <v>#N/A</v>
          </cell>
          <cell r="O573" t="str">
            <v>350961454</v>
          </cell>
          <cell r="Q573" t="str">
            <v>350961454</v>
          </cell>
          <cell r="R573">
            <v>0</v>
          </cell>
        </row>
        <row r="574">
          <cell r="I574" t="str">
            <v>104491120</v>
          </cell>
          <cell r="J574">
            <v>104491</v>
          </cell>
          <cell r="K574" t="str">
            <v>No</v>
          </cell>
          <cell r="L574" t="e">
            <v>#N/A</v>
          </cell>
          <cell r="M574" t="str">
            <v>TIN in Original File</v>
          </cell>
          <cell r="N574" t="e">
            <v>#N/A</v>
          </cell>
          <cell r="O574" t="str">
            <v>350961454</v>
          </cell>
          <cell r="Q574" t="str">
            <v>350961454</v>
          </cell>
          <cell r="R574">
            <v>0</v>
          </cell>
        </row>
        <row r="575">
          <cell r="I575" t="str">
            <v>104491110</v>
          </cell>
          <cell r="J575">
            <v>104491</v>
          </cell>
          <cell r="K575" t="str">
            <v>No</v>
          </cell>
          <cell r="L575" t="e">
            <v>#N/A</v>
          </cell>
          <cell r="M575" t="str">
            <v>TIN in Original File</v>
          </cell>
          <cell r="N575" t="e">
            <v>#N/A</v>
          </cell>
          <cell r="O575" t="str">
            <v>350961454</v>
          </cell>
          <cell r="Q575" t="str">
            <v>350961454</v>
          </cell>
          <cell r="R575">
            <v>0</v>
          </cell>
        </row>
        <row r="576">
          <cell r="I576" t="str">
            <v>104491110</v>
          </cell>
          <cell r="J576">
            <v>104491</v>
          </cell>
          <cell r="K576" t="str">
            <v>No</v>
          </cell>
          <cell r="L576" t="e">
            <v>#N/A</v>
          </cell>
          <cell r="M576" t="str">
            <v>TIN in Original File</v>
          </cell>
          <cell r="N576" t="e">
            <v>#N/A</v>
          </cell>
          <cell r="O576" t="str">
            <v>350961454</v>
          </cell>
          <cell r="Q576" t="str">
            <v>350961454</v>
          </cell>
          <cell r="R576">
            <v>0</v>
          </cell>
        </row>
        <row r="577">
          <cell r="I577" t="str">
            <v>104493101</v>
          </cell>
          <cell r="J577">
            <v>104493</v>
          </cell>
          <cell r="K577" t="str">
            <v>No</v>
          </cell>
          <cell r="L577" t="e">
            <v>#N/A</v>
          </cell>
          <cell r="M577" t="str">
            <v>TIN in Original File</v>
          </cell>
          <cell r="N577" t="e">
            <v>#N/A</v>
          </cell>
          <cell r="O577" t="str">
            <v>221063780</v>
          </cell>
          <cell r="Q577" t="str">
            <v>221063780</v>
          </cell>
          <cell r="R577" t="str">
            <v>CORPORATION</v>
          </cell>
        </row>
        <row r="578">
          <cell r="I578" t="str">
            <v>104495</v>
          </cell>
          <cell r="J578">
            <v>104495</v>
          </cell>
          <cell r="K578" t="str">
            <v>No</v>
          </cell>
          <cell r="L578" t="e">
            <v>#N/A</v>
          </cell>
          <cell r="M578" t="str">
            <v>TIN in Original File</v>
          </cell>
          <cell r="N578" t="e">
            <v>#N/A</v>
          </cell>
          <cell r="O578" t="e">
            <v>#N/A</v>
          </cell>
          <cell r="Q578" t="str">
            <v>251315560</v>
          </cell>
          <cell r="R578" t="e">
            <v>#N/A</v>
          </cell>
        </row>
        <row r="579">
          <cell r="I579" t="str">
            <v>104495101</v>
          </cell>
          <cell r="J579">
            <v>104495</v>
          </cell>
          <cell r="K579" t="str">
            <v>No</v>
          </cell>
          <cell r="L579" t="e">
            <v>#N/A</v>
          </cell>
          <cell r="M579" t="str">
            <v>TIN in Original File</v>
          </cell>
          <cell r="N579" t="e">
            <v>#N/A</v>
          </cell>
          <cell r="O579" t="str">
            <v>251315560</v>
          </cell>
          <cell r="Q579" t="str">
            <v>251315560</v>
          </cell>
          <cell r="R579">
            <v>0</v>
          </cell>
        </row>
        <row r="580">
          <cell r="I580" t="str">
            <v>104505102</v>
          </cell>
          <cell r="J580">
            <v>104505</v>
          </cell>
          <cell r="K580" t="str">
            <v>No</v>
          </cell>
          <cell r="L580" t="e">
            <v>#N/A</v>
          </cell>
          <cell r="M580" t="str">
            <v>TIN in Original File</v>
          </cell>
          <cell r="N580" t="e">
            <v>#N/A</v>
          </cell>
          <cell r="O580" t="str">
            <v>341133881</v>
          </cell>
          <cell r="Q580" t="str">
            <v>341133881</v>
          </cell>
          <cell r="R580">
            <v>0</v>
          </cell>
        </row>
        <row r="581">
          <cell r="I581" t="str">
            <v>104533101</v>
          </cell>
          <cell r="J581">
            <v>104533</v>
          </cell>
          <cell r="K581" t="str">
            <v>Yes</v>
          </cell>
          <cell r="L581" t="e">
            <v>#N/A</v>
          </cell>
          <cell r="M581" t="str">
            <v>Missing TIN</v>
          </cell>
          <cell r="N581" t="e">
            <v>#N/A</v>
          </cell>
          <cell r="O581">
            <v>0</v>
          </cell>
          <cell r="P581" t="e">
            <v>#N/A</v>
          </cell>
          <cell r="Q581" t="str">
            <v>Need TIN</v>
          </cell>
          <cell r="R581">
            <v>0</v>
          </cell>
        </row>
        <row r="582">
          <cell r="I582" t="str">
            <v>104537104</v>
          </cell>
          <cell r="J582">
            <v>104537</v>
          </cell>
          <cell r="K582" t="str">
            <v>No</v>
          </cell>
          <cell r="L582" t="e">
            <v>#N/A</v>
          </cell>
          <cell r="M582" t="str">
            <v>TIN in Original File</v>
          </cell>
          <cell r="N582" t="e">
            <v>#N/A</v>
          </cell>
          <cell r="O582" t="str">
            <v>231328582</v>
          </cell>
          <cell r="Q582" t="str">
            <v>231328582</v>
          </cell>
          <cell r="R582">
            <v>0</v>
          </cell>
        </row>
        <row r="583">
          <cell r="I583" t="str">
            <v>104537104</v>
          </cell>
          <cell r="J583">
            <v>104537</v>
          </cell>
          <cell r="K583" t="str">
            <v>No</v>
          </cell>
          <cell r="L583" t="e">
            <v>#N/A</v>
          </cell>
          <cell r="M583" t="str">
            <v>TIN in Original File</v>
          </cell>
          <cell r="N583" t="e">
            <v>#N/A</v>
          </cell>
          <cell r="O583" t="str">
            <v>231328582</v>
          </cell>
          <cell r="Q583" t="str">
            <v>231328582</v>
          </cell>
          <cell r="R583">
            <v>0</v>
          </cell>
        </row>
        <row r="584">
          <cell r="I584" t="str">
            <v>104537101</v>
          </cell>
          <cell r="J584">
            <v>104537</v>
          </cell>
          <cell r="K584" t="str">
            <v>No</v>
          </cell>
          <cell r="L584" t="e">
            <v>#N/A</v>
          </cell>
          <cell r="M584" t="str">
            <v>TIN in Original File</v>
          </cell>
          <cell r="N584" t="e">
            <v>#N/A</v>
          </cell>
          <cell r="O584" t="str">
            <v>231328582</v>
          </cell>
          <cell r="Q584" t="str">
            <v>231328582</v>
          </cell>
          <cell r="R584">
            <v>0</v>
          </cell>
        </row>
        <row r="585">
          <cell r="I585" t="str">
            <v>104548130</v>
          </cell>
          <cell r="J585">
            <v>104548</v>
          </cell>
          <cell r="K585" t="str">
            <v>No</v>
          </cell>
          <cell r="L585" t="e">
            <v>#N/A</v>
          </cell>
          <cell r="M585" t="str">
            <v>TIN in Original File</v>
          </cell>
          <cell r="N585" t="e">
            <v>#N/A</v>
          </cell>
          <cell r="O585" t="str">
            <v>391225837</v>
          </cell>
          <cell r="Q585" t="str">
            <v>39-1225837</v>
          </cell>
          <cell r="R585" t="str">
            <v>CORPORATION</v>
          </cell>
        </row>
        <row r="586">
          <cell r="I586" t="str">
            <v>104548101</v>
          </cell>
          <cell r="J586">
            <v>104548</v>
          </cell>
          <cell r="K586" t="str">
            <v>No</v>
          </cell>
          <cell r="L586" t="e">
            <v>#N/A</v>
          </cell>
          <cell r="M586" t="str">
            <v>TIN in Original File</v>
          </cell>
          <cell r="N586" t="e">
            <v>#N/A</v>
          </cell>
          <cell r="O586" t="str">
            <v>391225837</v>
          </cell>
          <cell r="Q586" t="str">
            <v>39-1225837</v>
          </cell>
          <cell r="R586" t="str">
            <v>CORPORATION</v>
          </cell>
        </row>
        <row r="587">
          <cell r="I587" t="str">
            <v>104548115</v>
          </cell>
          <cell r="J587">
            <v>104548</v>
          </cell>
          <cell r="K587" t="str">
            <v>No</v>
          </cell>
          <cell r="L587" t="e">
            <v>#N/A</v>
          </cell>
          <cell r="M587" t="str">
            <v>TIN in Original File</v>
          </cell>
          <cell r="N587" t="e">
            <v>#N/A</v>
          </cell>
          <cell r="O587" t="str">
            <v>391225837</v>
          </cell>
          <cell r="Q587" t="str">
            <v>39-1225837</v>
          </cell>
          <cell r="R587" t="str">
            <v>CORPORATION</v>
          </cell>
        </row>
        <row r="588">
          <cell r="I588" t="str">
            <v>104548130</v>
          </cell>
          <cell r="J588">
            <v>104548</v>
          </cell>
          <cell r="K588" t="str">
            <v>No</v>
          </cell>
          <cell r="L588" t="e">
            <v>#N/A</v>
          </cell>
          <cell r="M588" t="str">
            <v>TIN in Original File</v>
          </cell>
          <cell r="N588" t="e">
            <v>#N/A</v>
          </cell>
          <cell r="O588" t="str">
            <v>391225837</v>
          </cell>
          <cell r="Q588" t="str">
            <v>39-1225837</v>
          </cell>
          <cell r="R588" t="str">
            <v>CORPORATION</v>
          </cell>
        </row>
        <row r="589">
          <cell r="I589" t="str">
            <v>104550102</v>
          </cell>
          <cell r="J589">
            <v>104550</v>
          </cell>
          <cell r="K589" t="str">
            <v>Yes</v>
          </cell>
          <cell r="L589" t="e">
            <v>#N/A</v>
          </cell>
          <cell r="M589" t="str">
            <v>Missing TIN</v>
          </cell>
          <cell r="N589" t="e">
            <v>#N/A</v>
          </cell>
          <cell r="O589">
            <v>0</v>
          </cell>
          <cell r="P589" t="e">
            <v>#N/A</v>
          </cell>
          <cell r="Q589" t="str">
            <v>Need TIN</v>
          </cell>
          <cell r="R589">
            <v>0</v>
          </cell>
        </row>
        <row r="590">
          <cell r="I590" t="str">
            <v>104550102</v>
          </cell>
          <cell r="J590">
            <v>104550</v>
          </cell>
          <cell r="K590" t="str">
            <v>Yes</v>
          </cell>
          <cell r="L590" t="e">
            <v>#N/A</v>
          </cell>
          <cell r="M590" t="str">
            <v>Missing TIN</v>
          </cell>
          <cell r="N590" t="e">
            <v>#N/A</v>
          </cell>
          <cell r="O590">
            <v>0</v>
          </cell>
          <cell r="P590" t="e">
            <v>#N/A</v>
          </cell>
          <cell r="Q590" t="str">
            <v>Need TIN</v>
          </cell>
          <cell r="R590">
            <v>0</v>
          </cell>
        </row>
        <row r="591">
          <cell r="I591" t="str">
            <v>104559103</v>
          </cell>
          <cell r="J591">
            <v>104559</v>
          </cell>
          <cell r="K591" t="str">
            <v>Yes</v>
          </cell>
          <cell r="L591" t="e">
            <v>#N/A</v>
          </cell>
          <cell r="M591" t="str">
            <v>Missing TIN</v>
          </cell>
          <cell r="N591" t="e">
            <v>#N/A</v>
          </cell>
          <cell r="O591">
            <v>0</v>
          </cell>
          <cell r="P591" t="e">
            <v>#N/A</v>
          </cell>
          <cell r="Q591" t="str">
            <v>Need TIN</v>
          </cell>
          <cell r="R591">
            <v>0</v>
          </cell>
        </row>
        <row r="592">
          <cell r="I592" t="str">
            <v>104559</v>
          </cell>
          <cell r="J592">
            <v>104559</v>
          </cell>
          <cell r="K592" t="str">
            <v>Yes</v>
          </cell>
          <cell r="L592" t="e">
            <v>#N/A</v>
          </cell>
          <cell r="M592" t="str">
            <v>Missing TIN</v>
          </cell>
          <cell r="N592" t="e">
            <v>#N/A</v>
          </cell>
          <cell r="O592" t="e">
            <v>#N/A</v>
          </cell>
          <cell r="P592" t="e">
            <v>#N/A</v>
          </cell>
          <cell r="Q592" t="str">
            <v>Need TIN</v>
          </cell>
          <cell r="R592" t="e">
            <v>#N/A</v>
          </cell>
        </row>
        <row r="593">
          <cell r="I593" t="str">
            <v>104565103</v>
          </cell>
          <cell r="J593">
            <v>104565</v>
          </cell>
          <cell r="K593" t="str">
            <v>No</v>
          </cell>
          <cell r="L593" t="e">
            <v>#N/A</v>
          </cell>
          <cell r="M593" t="str">
            <v>TIN in Original File</v>
          </cell>
          <cell r="N593" t="e">
            <v>#N/A</v>
          </cell>
          <cell r="O593">
            <v>0</v>
          </cell>
          <cell r="Q593" t="str">
            <v>06-0800141</v>
          </cell>
          <cell r="R593">
            <v>0</v>
          </cell>
        </row>
        <row r="594">
          <cell r="I594" t="str">
            <v>104570101</v>
          </cell>
          <cell r="J594">
            <v>104570</v>
          </cell>
          <cell r="K594" t="str">
            <v>No</v>
          </cell>
          <cell r="L594" t="e">
            <v>#N/A</v>
          </cell>
          <cell r="M594" t="str">
            <v>TIN in Original File</v>
          </cell>
          <cell r="N594" t="e">
            <v>#N/A</v>
          </cell>
          <cell r="O594" t="str">
            <v>251062448</v>
          </cell>
          <cell r="Q594" t="str">
            <v>251062448</v>
          </cell>
          <cell r="R594">
            <v>0</v>
          </cell>
        </row>
        <row r="595">
          <cell r="I595" t="str">
            <v>104570106</v>
          </cell>
          <cell r="J595">
            <v>104570</v>
          </cell>
          <cell r="K595" t="str">
            <v>No</v>
          </cell>
          <cell r="L595" t="e">
            <v>#N/A</v>
          </cell>
          <cell r="M595" t="str">
            <v>TIN in Original File</v>
          </cell>
          <cell r="N595" t="e">
            <v>#N/A</v>
          </cell>
          <cell r="O595" t="str">
            <v>251062448</v>
          </cell>
          <cell r="Q595" t="str">
            <v>251062448</v>
          </cell>
          <cell r="R595">
            <v>0</v>
          </cell>
        </row>
        <row r="596">
          <cell r="I596" t="str">
            <v>104574101</v>
          </cell>
          <cell r="J596">
            <v>104574</v>
          </cell>
          <cell r="K596" t="str">
            <v>Yes</v>
          </cell>
          <cell r="L596" t="e">
            <v>#N/A</v>
          </cell>
          <cell r="M596" t="str">
            <v>Missing TIN</v>
          </cell>
          <cell r="N596" t="e">
            <v>#N/A</v>
          </cell>
          <cell r="O596">
            <v>0</v>
          </cell>
          <cell r="P596" t="e">
            <v>#N/A</v>
          </cell>
          <cell r="Q596" t="str">
            <v>Need TIN</v>
          </cell>
          <cell r="R596">
            <v>0</v>
          </cell>
        </row>
        <row r="597">
          <cell r="I597" t="str">
            <v>104575101</v>
          </cell>
          <cell r="J597">
            <v>104575</v>
          </cell>
          <cell r="K597" t="str">
            <v>No</v>
          </cell>
          <cell r="L597" t="e">
            <v>#N/A</v>
          </cell>
          <cell r="M597" t="str">
            <v>TIN in Original File</v>
          </cell>
          <cell r="N597" t="e">
            <v>#N/A</v>
          </cell>
          <cell r="O597" t="str">
            <v>341610274</v>
          </cell>
          <cell r="Q597" t="str">
            <v>341610274</v>
          </cell>
          <cell r="R597">
            <v>0</v>
          </cell>
        </row>
        <row r="598">
          <cell r="I598" t="str">
            <v>104575103</v>
          </cell>
          <cell r="J598">
            <v>104575</v>
          </cell>
          <cell r="K598" t="str">
            <v>No</v>
          </cell>
          <cell r="L598" t="e">
            <v>#N/A</v>
          </cell>
          <cell r="M598" t="str">
            <v>TIN in Original File</v>
          </cell>
          <cell r="N598" t="e">
            <v>#N/A</v>
          </cell>
          <cell r="O598" t="str">
            <v>341610274</v>
          </cell>
          <cell r="Q598" t="str">
            <v>341610274</v>
          </cell>
          <cell r="R598">
            <v>0</v>
          </cell>
        </row>
        <row r="599">
          <cell r="I599" t="str">
            <v>104578102</v>
          </cell>
          <cell r="J599">
            <v>104578</v>
          </cell>
          <cell r="K599" t="str">
            <v>No</v>
          </cell>
          <cell r="L599" t="e">
            <v>#N/A</v>
          </cell>
          <cell r="M599" t="str">
            <v>TIN in Original File</v>
          </cell>
          <cell r="N599" t="e">
            <v>#N/A</v>
          </cell>
          <cell r="O599" t="str">
            <v>250466350</v>
          </cell>
          <cell r="Q599" t="str">
            <v>250466350</v>
          </cell>
          <cell r="R599" t="str">
            <v>CORPORATION</v>
          </cell>
        </row>
        <row r="600">
          <cell r="I600" t="str">
            <v>104581108</v>
          </cell>
          <cell r="J600">
            <v>104581</v>
          </cell>
          <cell r="K600" t="str">
            <v>No</v>
          </cell>
          <cell r="L600" t="e">
            <v>#N/A</v>
          </cell>
          <cell r="M600" t="str">
            <v>TIN in Original File</v>
          </cell>
          <cell r="N600" t="e">
            <v>#N/A</v>
          </cell>
          <cell r="O600" t="str">
            <v>041296670</v>
          </cell>
          <cell r="Q600" t="str">
            <v>41296670</v>
          </cell>
          <cell r="R600">
            <v>0</v>
          </cell>
        </row>
        <row r="601">
          <cell r="I601" t="str">
            <v>104581108</v>
          </cell>
          <cell r="J601">
            <v>104581</v>
          </cell>
          <cell r="K601" t="str">
            <v>No</v>
          </cell>
          <cell r="L601" t="e">
            <v>#N/A</v>
          </cell>
          <cell r="M601" t="str">
            <v>TIN in Original File</v>
          </cell>
          <cell r="N601" t="e">
            <v>#N/A</v>
          </cell>
          <cell r="O601" t="str">
            <v>041296670</v>
          </cell>
          <cell r="Q601" t="str">
            <v>41296670</v>
          </cell>
          <cell r="R601">
            <v>0</v>
          </cell>
        </row>
        <row r="602">
          <cell r="I602" t="str">
            <v>104582104</v>
          </cell>
          <cell r="J602">
            <v>104582</v>
          </cell>
          <cell r="K602" t="str">
            <v>No</v>
          </cell>
          <cell r="L602" t="e">
            <v>#N/A</v>
          </cell>
          <cell r="M602" t="str">
            <v>TIN in Original File</v>
          </cell>
          <cell r="N602" t="e">
            <v>#N/A</v>
          </cell>
          <cell r="O602" t="str">
            <v>630500160</v>
          </cell>
          <cell r="Q602" t="str">
            <v>630500160</v>
          </cell>
          <cell r="R602">
            <v>0</v>
          </cell>
        </row>
        <row r="603">
          <cell r="I603" t="str">
            <v>104582</v>
          </cell>
          <cell r="J603">
            <v>104582</v>
          </cell>
          <cell r="K603" t="str">
            <v>No</v>
          </cell>
          <cell r="L603" t="e">
            <v>#N/A</v>
          </cell>
          <cell r="M603" t="str">
            <v>TIN in Original File</v>
          </cell>
          <cell r="N603" t="e">
            <v>#N/A</v>
          </cell>
          <cell r="O603" t="e">
            <v>#N/A</v>
          </cell>
          <cell r="Q603" t="str">
            <v>630500160</v>
          </cell>
          <cell r="R603" t="e">
            <v>#N/A</v>
          </cell>
        </row>
        <row r="604">
          <cell r="I604" t="str">
            <v>104586101</v>
          </cell>
          <cell r="J604">
            <v>104586</v>
          </cell>
          <cell r="K604" t="str">
            <v>Yes</v>
          </cell>
          <cell r="L604" t="e">
            <v>#N/A</v>
          </cell>
          <cell r="M604" t="str">
            <v>Missing TIN</v>
          </cell>
          <cell r="N604" t="e">
            <v>#N/A</v>
          </cell>
          <cell r="O604">
            <v>0</v>
          </cell>
          <cell r="P604" t="e">
            <v>#N/A</v>
          </cell>
          <cell r="Q604" t="str">
            <v>Need TIN</v>
          </cell>
          <cell r="R604">
            <v>0</v>
          </cell>
        </row>
        <row r="605">
          <cell r="I605" t="str">
            <v>104593105</v>
          </cell>
          <cell r="J605">
            <v>104593</v>
          </cell>
          <cell r="K605" t="str">
            <v>No</v>
          </cell>
          <cell r="L605" t="e">
            <v>#N/A</v>
          </cell>
          <cell r="M605" t="str">
            <v>TIN in Original File</v>
          </cell>
          <cell r="O605">
            <v>0</v>
          </cell>
          <cell r="Q605" t="str">
            <v>760419383</v>
          </cell>
          <cell r="R605">
            <v>0</v>
          </cell>
        </row>
        <row r="606">
          <cell r="I606" t="str">
            <v>104601252</v>
          </cell>
          <cell r="J606">
            <v>104601</v>
          </cell>
          <cell r="K606" t="str">
            <v>Yes</v>
          </cell>
          <cell r="L606" t="e">
            <v>#N/A</v>
          </cell>
          <cell r="M606" t="str">
            <v>Missing TIN</v>
          </cell>
          <cell r="N606" t="e">
            <v>#N/A</v>
          </cell>
          <cell r="O606" t="str">
            <v>362058122</v>
          </cell>
          <cell r="P606" t="e">
            <v>#N/A</v>
          </cell>
          <cell r="Q606" t="str">
            <v>Need TIN</v>
          </cell>
          <cell r="R606" t="str">
            <v>CORPORATION</v>
          </cell>
        </row>
        <row r="607">
          <cell r="I607" t="str">
            <v>104601248</v>
          </cell>
          <cell r="J607">
            <v>104601</v>
          </cell>
          <cell r="K607" t="str">
            <v>Yes</v>
          </cell>
          <cell r="L607" t="e">
            <v>#N/A</v>
          </cell>
          <cell r="M607" t="str">
            <v>Missing TIN</v>
          </cell>
          <cell r="N607" t="e">
            <v>#N/A</v>
          </cell>
          <cell r="O607" t="e">
            <v>#N/A</v>
          </cell>
          <cell r="P607" t="e">
            <v>#N/A</v>
          </cell>
          <cell r="Q607" t="str">
            <v>Need TIN</v>
          </cell>
          <cell r="R607" t="e">
            <v>#N/A</v>
          </cell>
        </row>
        <row r="608">
          <cell r="I608" t="str">
            <v>104606101</v>
          </cell>
          <cell r="J608">
            <v>104606</v>
          </cell>
          <cell r="K608" t="str">
            <v>No</v>
          </cell>
          <cell r="L608" t="e">
            <v>#N/A</v>
          </cell>
          <cell r="M608" t="str">
            <v>TIN in Original File</v>
          </cell>
          <cell r="N608" t="e">
            <v>#N/A</v>
          </cell>
          <cell r="O608" t="str">
            <v>060673459</v>
          </cell>
          <cell r="Q608" t="str">
            <v>060673459</v>
          </cell>
          <cell r="R608">
            <v>0</v>
          </cell>
        </row>
        <row r="609">
          <cell r="I609" t="str">
            <v>104606105</v>
          </cell>
          <cell r="J609">
            <v>104606</v>
          </cell>
          <cell r="K609" t="str">
            <v>No</v>
          </cell>
          <cell r="L609" t="e">
            <v>#N/A</v>
          </cell>
          <cell r="M609" t="str">
            <v>TIN in Original File</v>
          </cell>
          <cell r="N609" t="e">
            <v>#N/A</v>
          </cell>
          <cell r="O609" t="str">
            <v>060673459</v>
          </cell>
          <cell r="Q609" t="str">
            <v>060673459</v>
          </cell>
          <cell r="R609">
            <v>0</v>
          </cell>
        </row>
        <row r="610">
          <cell r="I610" t="str">
            <v>104607101</v>
          </cell>
          <cell r="J610">
            <v>104607</v>
          </cell>
          <cell r="K610" t="str">
            <v>No</v>
          </cell>
          <cell r="L610" t="e">
            <v>#N/A</v>
          </cell>
          <cell r="M610" t="str">
            <v>TIN in Original File</v>
          </cell>
          <cell r="N610" t="e">
            <v>#N/A</v>
          </cell>
          <cell r="O610" t="str">
            <v>250910662</v>
          </cell>
          <cell r="Q610" t="str">
            <v>250910662</v>
          </cell>
          <cell r="R610">
            <v>0</v>
          </cell>
        </row>
        <row r="611">
          <cell r="I611" t="str">
            <v>104607103</v>
          </cell>
          <cell r="J611">
            <v>104607</v>
          </cell>
          <cell r="K611" t="str">
            <v>No</v>
          </cell>
          <cell r="L611" t="e">
            <v>#N/A</v>
          </cell>
          <cell r="M611" t="str">
            <v>TIN in Original File</v>
          </cell>
          <cell r="N611" t="e">
            <v>#N/A</v>
          </cell>
          <cell r="O611" t="str">
            <v>250910662</v>
          </cell>
          <cell r="Q611" t="str">
            <v>250910662</v>
          </cell>
          <cell r="R611">
            <v>0</v>
          </cell>
        </row>
        <row r="612">
          <cell r="I612" t="str">
            <v>104610</v>
          </cell>
          <cell r="J612">
            <v>104610</v>
          </cell>
          <cell r="K612" t="str">
            <v>Yes</v>
          </cell>
          <cell r="L612" t="e">
            <v>#N/A</v>
          </cell>
          <cell r="M612" t="str">
            <v>Missing TIN</v>
          </cell>
          <cell r="N612" t="e">
            <v>#N/A</v>
          </cell>
          <cell r="O612" t="e">
            <v>#N/A</v>
          </cell>
          <cell r="P612" t="e">
            <v>#N/A</v>
          </cell>
          <cell r="Q612" t="str">
            <v>Need TIN</v>
          </cell>
          <cell r="R612" t="e">
            <v>#N/A</v>
          </cell>
        </row>
        <row r="613">
          <cell r="I613" t="str">
            <v>104610101</v>
          </cell>
          <cell r="J613">
            <v>104610</v>
          </cell>
          <cell r="K613" t="str">
            <v>Yes</v>
          </cell>
          <cell r="L613" t="e">
            <v>#N/A</v>
          </cell>
          <cell r="M613" t="str">
            <v>Missing TIN</v>
          </cell>
          <cell r="N613" t="e">
            <v>#N/A</v>
          </cell>
          <cell r="O613" t="str">
            <v>341151658</v>
          </cell>
          <cell r="P613" t="e">
            <v>#N/A</v>
          </cell>
          <cell r="Q613" t="str">
            <v>Need TIN</v>
          </cell>
          <cell r="R613">
            <v>0</v>
          </cell>
        </row>
        <row r="614">
          <cell r="I614" t="str">
            <v>104624103</v>
          </cell>
          <cell r="J614">
            <v>104624</v>
          </cell>
          <cell r="K614" t="str">
            <v>No</v>
          </cell>
          <cell r="L614" t="e">
            <v>#N/A</v>
          </cell>
          <cell r="M614" t="str">
            <v>TIN in Original File</v>
          </cell>
          <cell r="N614" t="e">
            <v>#N/A</v>
          </cell>
          <cell r="O614" t="str">
            <v>390342040</v>
          </cell>
          <cell r="Q614" t="str">
            <v>39-0342040</v>
          </cell>
          <cell r="R614" t="str">
            <v>CORPORATION</v>
          </cell>
        </row>
        <row r="615">
          <cell r="I615" t="str">
            <v>104624103</v>
          </cell>
          <cell r="J615">
            <v>104624</v>
          </cell>
          <cell r="K615" t="str">
            <v>No</v>
          </cell>
          <cell r="L615" t="e">
            <v>#N/A</v>
          </cell>
          <cell r="M615" t="str">
            <v>TIN in Original File</v>
          </cell>
          <cell r="N615" t="e">
            <v>#N/A</v>
          </cell>
          <cell r="O615" t="str">
            <v>390342040</v>
          </cell>
          <cell r="Q615" t="str">
            <v>39-0342040</v>
          </cell>
          <cell r="R615" t="str">
            <v>CORPORATION</v>
          </cell>
        </row>
        <row r="616">
          <cell r="I616" t="str">
            <v>104625101</v>
          </cell>
          <cell r="J616">
            <v>104625</v>
          </cell>
          <cell r="K616" t="str">
            <v>No</v>
          </cell>
          <cell r="L616" t="e">
            <v>#N/A</v>
          </cell>
          <cell r="M616" t="str">
            <v>TIN in Original File</v>
          </cell>
          <cell r="N616" t="e">
            <v>#N/A</v>
          </cell>
          <cell r="O616" t="str">
            <v>522207119</v>
          </cell>
          <cell r="Q616" t="str">
            <v>522207119</v>
          </cell>
          <cell r="R616" t="str">
            <v>CORPORATION</v>
          </cell>
        </row>
        <row r="617">
          <cell r="I617" t="str">
            <v>104630101</v>
          </cell>
          <cell r="J617">
            <v>104630</v>
          </cell>
          <cell r="K617" t="str">
            <v>Yes</v>
          </cell>
          <cell r="L617" t="e">
            <v>#N/A</v>
          </cell>
          <cell r="M617" t="str">
            <v>Missing TIN</v>
          </cell>
          <cell r="N617" t="e">
            <v>#N/A</v>
          </cell>
          <cell r="O617">
            <v>0</v>
          </cell>
          <cell r="P617" t="e">
            <v>#N/A</v>
          </cell>
          <cell r="Q617" t="str">
            <v>Need TIN</v>
          </cell>
          <cell r="R617">
            <v>0</v>
          </cell>
        </row>
        <row r="618">
          <cell r="I618" t="str">
            <v>104632101</v>
          </cell>
          <cell r="J618">
            <v>104632</v>
          </cell>
          <cell r="K618" t="str">
            <v>No</v>
          </cell>
          <cell r="L618" t="e">
            <v>#N/A</v>
          </cell>
          <cell r="M618" t="str">
            <v>TIN in Original File</v>
          </cell>
          <cell r="N618" t="e">
            <v>#N/A</v>
          </cell>
          <cell r="O618" t="str">
            <v>630899458</v>
          </cell>
          <cell r="Q618" t="str">
            <v>630899458</v>
          </cell>
          <cell r="R618">
            <v>0</v>
          </cell>
        </row>
        <row r="619">
          <cell r="I619" t="str">
            <v>104633103</v>
          </cell>
          <cell r="J619">
            <v>104633</v>
          </cell>
          <cell r="K619" t="str">
            <v>No</v>
          </cell>
          <cell r="L619" t="e">
            <v>#N/A</v>
          </cell>
          <cell r="M619" t="str">
            <v>TIN in Original File</v>
          </cell>
          <cell r="N619" t="e">
            <v>#N/A</v>
          </cell>
          <cell r="O619" t="str">
            <v>340288470</v>
          </cell>
          <cell r="Q619" t="str">
            <v>340288470</v>
          </cell>
          <cell r="R619">
            <v>0</v>
          </cell>
        </row>
        <row r="620">
          <cell r="I620" t="str">
            <v>104635101</v>
          </cell>
          <cell r="J620">
            <v>104635</v>
          </cell>
          <cell r="K620" t="str">
            <v>Yes</v>
          </cell>
          <cell r="L620" t="e">
            <v>#N/A</v>
          </cell>
          <cell r="M620" t="str">
            <v>Missing TIN</v>
          </cell>
          <cell r="N620" t="e">
            <v>#N/A</v>
          </cell>
          <cell r="O620" t="str">
            <v>362170303</v>
          </cell>
          <cell r="P620" t="e">
            <v>#N/A</v>
          </cell>
          <cell r="Q620" t="str">
            <v>Need TIN</v>
          </cell>
          <cell r="R620">
            <v>0</v>
          </cell>
        </row>
        <row r="621">
          <cell r="I621" t="str">
            <v>104639107</v>
          </cell>
          <cell r="J621">
            <v>104639</v>
          </cell>
          <cell r="K621" t="str">
            <v>No</v>
          </cell>
          <cell r="L621" t="str">
            <v>133186040</v>
          </cell>
          <cell r="M621" t="str">
            <v>Matching TIN</v>
          </cell>
          <cell r="N621">
            <v>0</v>
          </cell>
          <cell r="O621" t="str">
            <v>133186040</v>
          </cell>
          <cell r="Q621" t="str">
            <v>133186040</v>
          </cell>
          <cell r="R621" t="str">
            <v>CORPORATION</v>
          </cell>
        </row>
        <row r="622">
          <cell r="I622" t="str">
            <v>104639114</v>
          </cell>
          <cell r="J622">
            <v>104639</v>
          </cell>
          <cell r="K622" t="str">
            <v>No</v>
          </cell>
          <cell r="L622" t="str">
            <v>133186040</v>
          </cell>
          <cell r="M622" t="str">
            <v>Matching TIN</v>
          </cell>
          <cell r="N622">
            <v>0</v>
          </cell>
          <cell r="O622" t="str">
            <v>133186040</v>
          </cell>
          <cell r="Q622" t="str">
            <v>133186040</v>
          </cell>
          <cell r="R622" t="str">
            <v>CORPORATION</v>
          </cell>
        </row>
        <row r="623">
          <cell r="I623" t="str">
            <v>104639116</v>
          </cell>
          <cell r="J623">
            <v>104639</v>
          </cell>
          <cell r="K623" t="str">
            <v>No</v>
          </cell>
          <cell r="L623" t="str">
            <v>133186040</v>
          </cell>
          <cell r="M623" t="str">
            <v>Matching TIN</v>
          </cell>
          <cell r="N623">
            <v>0</v>
          </cell>
          <cell r="O623" t="str">
            <v>133186040</v>
          </cell>
          <cell r="Q623" t="str">
            <v>133186040</v>
          </cell>
          <cell r="R623" t="str">
            <v>CORPORATION</v>
          </cell>
        </row>
        <row r="624">
          <cell r="I624" t="str">
            <v>104651116</v>
          </cell>
          <cell r="J624">
            <v>104651</v>
          </cell>
          <cell r="K624" t="str">
            <v>No</v>
          </cell>
          <cell r="L624" t="e">
            <v>#N/A</v>
          </cell>
          <cell r="M624" t="str">
            <v>TIN in Original File</v>
          </cell>
          <cell r="N624" t="e">
            <v>#N/A</v>
          </cell>
          <cell r="O624" t="str">
            <v>300258772</v>
          </cell>
          <cell r="Q624" t="str">
            <v>300258772</v>
          </cell>
          <cell r="R624">
            <v>0</v>
          </cell>
        </row>
        <row r="625">
          <cell r="I625" t="str">
            <v>104651101</v>
          </cell>
          <cell r="J625">
            <v>104651</v>
          </cell>
          <cell r="K625" t="str">
            <v>No</v>
          </cell>
          <cell r="L625" t="e">
            <v>#N/A</v>
          </cell>
          <cell r="M625" t="str">
            <v>TIN in Original File</v>
          </cell>
          <cell r="N625" t="e">
            <v>#N/A</v>
          </cell>
          <cell r="O625" t="str">
            <v>300258772</v>
          </cell>
          <cell r="Q625" t="str">
            <v>300258772</v>
          </cell>
          <cell r="R625">
            <v>0</v>
          </cell>
        </row>
        <row r="626">
          <cell r="I626" t="str">
            <v>104657101</v>
          </cell>
          <cell r="J626">
            <v>104657</v>
          </cell>
          <cell r="K626" t="str">
            <v>Yes</v>
          </cell>
          <cell r="L626" t="e">
            <v>#N/A</v>
          </cell>
          <cell r="M626" t="str">
            <v>Missing TIN</v>
          </cell>
          <cell r="N626" t="e">
            <v>#N/A</v>
          </cell>
          <cell r="O626">
            <v>0</v>
          </cell>
          <cell r="P626" t="e">
            <v>#N/A</v>
          </cell>
          <cell r="Q626" t="str">
            <v>Need TIN</v>
          </cell>
          <cell r="R626">
            <v>0</v>
          </cell>
        </row>
        <row r="627">
          <cell r="I627" t="str">
            <v>104665101</v>
          </cell>
          <cell r="J627">
            <v>104665</v>
          </cell>
          <cell r="K627" t="str">
            <v>No</v>
          </cell>
          <cell r="L627" t="e">
            <v>#N/A</v>
          </cell>
          <cell r="M627" t="str">
            <v>TIN in Original File</v>
          </cell>
          <cell r="N627" t="e">
            <v>#N/A</v>
          </cell>
          <cell r="O627" t="str">
            <v>310617669</v>
          </cell>
          <cell r="Q627" t="str">
            <v>310617669</v>
          </cell>
          <cell r="R627">
            <v>0</v>
          </cell>
        </row>
        <row r="628">
          <cell r="I628" t="str">
            <v>104665101</v>
          </cell>
          <cell r="J628">
            <v>104665</v>
          </cell>
          <cell r="K628" t="str">
            <v>No</v>
          </cell>
          <cell r="L628" t="e">
            <v>#N/A</v>
          </cell>
          <cell r="M628" t="str">
            <v>TIN in Original File</v>
          </cell>
          <cell r="N628" t="e">
            <v>#N/A</v>
          </cell>
          <cell r="O628" t="str">
            <v>310617669</v>
          </cell>
          <cell r="Q628" t="str">
            <v>310617669</v>
          </cell>
          <cell r="R628">
            <v>0</v>
          </cell>
        </row>
        <row r="629">
          <cell r="I629" t="str">
            <v>104685101</v>
          </cell>
          <cell r="J629">
            <v>104685</v>
          </cell>
          <cell r="K629" t="str">
            <v>No</v>
          </cell>
          <cell r="L629" t="e">
            <v>#N/A</v>
          </cell>
          <cell r="M629" t="str">
            <v>TIN in Original File</v>
          </cell>
          <cell r="N629" t="e">
            <v>#N/A</v>
          </cell>
          <cell r="O629" t="str">
            <v>251219709</v>
          </cell>
          <cell r="Q629" t="str">
            <v>251219709</v>
          </cell>
          <cell r="R629" t="str">
            <v>CORPORATION</v>
          </cell>
        </row>
        <row r="630">
          <cell r="I630" t="str">
            <v>104696101</v>
          </cell>
          <cell r="J630">
            <v>104696</v>
          </cell>
          <cell r="K630" t="str">
            <v>Yes</v>
          </cell>
          <cell r="L630" t="e">
            <v>#N/A</v>
          </cell>
          <cell r="M630" t="str">
            <v>Missing TIN</v>
          </cell>
          <cell r="N630" t="e">
            <v>#N/A</v>
          </cell>
          <cell r="O630">
            <v>0</v>
          </cell>
          <cell r="P630" t="e">
            <v>#N/A</v>
          </cell>
          <cell r="Q630" t="str">
            <v>Need TIN</v>
          </cell>
          <cell r="R630">
            <v>0</v>
          </cell>
        </row>
        <row r="631">
          <cell r="I631" t="str">
            <v>104713101</v>
          </cell>
          <cell r="J631">
            <v>104713</v>
          </cell>
          <cell r="K631" t="str">
            <v>Yes</v>
          </cell>
          <cell r="L631" t="e">
            <v>#N/A</v>
          </cell>
          <cell r="M631" t="str">
            <v>Missing TIN</v>
          </cell>
          <cell r="N631" t="e">
            <v>#N/A</v>
          </cell>
          <cell r="O631" t="str">
            <v>123456789</v>
          </cell>
          <cell r="P631" t="e">
            <v>#N/A</v>
          </cell>
          <cell r="Q631" t="str">
            <v>Need TIN</v>
          </cell>
          <cell r="R631" t="str">
            <v>CORPORATION</v>
          </cell>
        </row>
        <row r="632">
          <cell r="I632" t="str">
            <v>104716115</v>
          </cell>
          <cell r="J632">
            <v>104716</v>
          </cell>
          <cell r="K632" t="str">
            <v>No</v>
          </cell>
          <cell r="L632" t="e">
            <v>#N/A</v>
          </cell>
          <cell r="M632" t="str">
            <v>TIN in Original File</v>
          </cell>
          <cell r="N632" t="e">
            <v>#N/A</v>
          </cell>
          <cell r="O632" t="str">
            <v>340359955</v>
          </cell>
          <cell r="Q632" t="str">
            <v>340359955</v>
          </cell>
          <cell r="R632" t="str">
            <v>CORPORATION</v>
          </cell>
        </row>
        <row r="633">
          <cell r="I633" t="str">
            <v>104727101</v>
          </cell>
          <cell r="J633">
            <v>104727</v>
          </cell>
          <cell r="K633" t="str">
            <v>No</v>
          </cell>
          <cell r="L633" t="e">
            <v>#N/A</v>
          </cell>
          <cell r="M633" t="str">
            <v>TIN in Original File</v>
          </cell>
          <cell r="N633" t="e">
            <v>#N/A</v>
          </cell>
          <cell r="O633" t="str">
            <v>042432269</v>
          </cell>
          <cell r="Q633" t="str">
            <v>42432269</v>
          </cell>
          <cell r="R633">
            <v>0</v>
          </cell>
        </row>
        <row r="634">
          <cell r="I634" t="str">
            <v>104727105</v>
          </cell>
          <cell r="J634">
            <v>104727</v>
          </cell>
          <cell r="K634" t="str">
            <v>No</v>
          </cell>
          <cell r="L634" t="e">
            <v>#N/A</v>
          </cell>
          <cell r="M634" t="str">
            <v>TIN in Original File</v>
          </cell>
          <cell r="N634" t="e">
            <v>#N/A</v>
          </cell>
          <cell r="O634" t="str">
            <v>042432269</v>
          </cell>
          <cell r="Q634" t="str">
            <v>42432269</v>
          </cell>
          <cell r="R634">
            <v>0</v>
          </cell>
        </row>
        <row r="635">
          <cell r="I635" t="str">
            <v>104727105</v>
          </cell>
          <cell r="J635">
            <v>104727</v>
          </cell>
          <cell r="K635" t="str">
            <v>No</v>
          </cell>
          <cell r="L635" t="e">
            <v>#N/A</v>
          </cell>
          <cell r="M635" t="str">
            <v>TIN in Original File</v>
          </cell>
          <cell r="N635" t="e">
            <v>#N/A</v>
          </cell>
          <cell r="O635" t="str">
            <v>042432269</v>
          </cell>
          <cell r="Q635" t="str">
            <v>42432269</v>
          </cell>
          <cell r="R635">
            <v>0</v>
          </cell>
        </row>
        <row r="636">
          <cell r="I636" t="str">
            <v>104728103</v>
          </cell>
          <cell r="J636">
            <v>104728</v>
          </cell>
          <cell r="K636" t="str">
            <v>No</v>
          </cell>
          <cell r="L636" t="e">
            <v>#N/A</v>
          </cell>
          <cell r="M636" t="str">
            <v>TIN in Original File</v>
          </cell>
          <cell r="N636" t="e">
            <v>#N/A</v>
          </cell>
          <cell r="O636" t="str">
            <v>43-0574450</v>
          </cell>
          <cell r="Q636" t="str">
            <v>43-0574450</v>
          </cell>
          <cell r="R636" t="str">
            <v>CORPORATION</v>
          </cell>
        </row>
        <row r="637">
          <cell r="I637" t="str">
            <v>104728105</v>
          </cell>
          <cell r="J637">
            <v>104728</v>
          </cell>
          <cell r="K637" t="str">
            <v>No</v>
          </cell>
          <cell r="L637" t="e">
            <v>#N/A</v>
          </cell>
          <cell r="M637" t="str">
            <v>TIN in Original File</v>
          </cell>
          <cell r="N637" t="e">
            <v>#N/A</v>
          </cell>
          <cell r="O637" t="str">
            <v>43-0574450</v>
          </cell>
          <cell r="Q637" t="str">
            <v>43-0574450</v>
          </cell>
          <cell r="R637" t="str">
            <v>CORPORATION</v>
          </cell>
        </row>
        <row r="638">
          <cell r="I638" t="str">
            <v>104728105</v>
          </cell>
          <cell r="J638">
            <v>104728</v>
          </cell>
          <cell r="K638" t="str">
            <v>No</v>
          </cell>
          <cell r="L638" t="e">
            <v>#N/A</v>
          </cell>
          <cell r="M638" t="str">
            <v>TIN in Original File</v>
          </cell>
          <cell r="N638" t="e">
            <v>#N/A</v>
          </cell>
          <cell r="O638" t="str">
            <v>43-0574450</v>
          </cell>
          <cell r="Q638" t="str">
            <v>43-0574450</v>
          </cell>
          <cell r="R638" t="str">
            <v>CORPORATION</v>
          </cell>
        </row>
        <row r="639">
          <cell r="I639" t="str">
            <v>104728147</v>
          </cell>
          <cell r="J639">
            <v>104728</v>
          </cell>
          <cell r="K639" t="str">
            <v>No</v>
          </cell>
          <cell r="L639" t="e">
            <v>#N/A</v>
          </cell>
          <cell r="M639" t="str">
            <v>TIN in Original File</v>
          </cell>
          <cell r="N639" t="e">
            <v>#N/A</v>
          </cell>
          <cell r="O639" t="str">
            <v>43-0574450</v>
          </cell>
          <cell r="Q639" t="str">
            <v>43-0574450</v>
          </cell>
          <cell r="R639" t="str">
            <v>CORPORATION</v>
          </cell>
        </row>
        <row r="640">
          <cell r="I640" t="str">
            <v>104728135</v>
          </cell>
          <cell r="J640">
            <v>104728</v>
          </cell>
          <cell r="K640" t="str">
            <v>No</v>
          </cell>
          <cell r="L640" t="e">
            <v>#N/A</v>
          </cell>
          <cell r="M640" t="str">
            <v>TIN in Original File</v>
          </cell>
          <cell r="N640" t="e">
            <v>#N/A</v>
          </cell>
          <cell r="O640" t="str">
            <v>43-0574450</v>
          </cell>
          <cell r="Q640" t="str">
            <v>43-0574450</v>
          </cell>
          <cell r="R640" t="str">
            <v>CORPORATION</v>
          </cell>
        </row>
        <row r="641">
          <cell r="I641" t="str">
            <v>104729101</v>
          </cell>
          <cell r="J641">
            <v>104729</v>
          </cell>
          <cell r="K641" t="str">
            <v>Yes</v>
          </cell>
          <cell r="L641" t="e">
            <v>#N/A</v>
          </cell>
          <cell r="M641" t="str">
            <v>Missing TIN</v>
          </cell>
          <cell r="N641" t="e">
            <v>#N/A</v>
          </cell>
          <cell r="O641">
            <v>0</v>
          </cell>
          <cell r="P641" t="e">
            <v>#N/A</v>
          </cell>
          <cell r="Q641" t="str">
            <v>Need TIN</v>
          </cell>
          <cell r="R641">
            <v>0</v>
          </cell>
        </row>
        <row r="642">
          <cell r="I642" t="str">
            <v>104736101</v>
          </cell>
          <cell r="J642">
            <v>104736</v>
          </cell>
          <cell r="K642" t="str">
            <v>Yes</v>
          </cell>
          <cell r="L642" t="e">
            <v>#N/A</v>
          </cell>
          <cell r="M642" t="str">
            <v>Missing TIN</v>
          </cell>
          <cell r="N642" t="e">
            <v>#N/A</v>
          </cell>
          <cell r="O642" t="str">
            <v>362148688</v>
          </cell>
          <cell r="P642" t="e">
            <v>#N/A</v>
          </cell>
          <cell r="Q642" t="str">
            <v>Need TIN</v>
          </cell>
          <cell r="R642">
            <v>0</v>
          </cell>
        </row>
        <row r="643">
          <cell r="I643" t="str">
            <v>104736101</v>
          </cell>
          <cell r="J643">
            <v>104736</v>
          </cell>
          <cell r="K643" t="str">
            <v>Yes</v>
          </cell>
          <cell r="L643" t="e">
            <v>#N/A</v>
          </cell>
          <cell r="M643" t="str">
            <v>Missing TIN</v>
          </cell>
          <cell r="N643" t="e">
            <v>#N/A</v>
          </cell>
          <cell r="O643" t="str">
            <v>362148688</v>
          </cell>
          <cell r="P643" t="e">
            <v>#N/A</v>
          </cell>
          <cell r="Q643" t="str">
            <v>Need TIN</v>
          </cell>
          <cell r="R643">
            <v>0</v>
          </cell>
        </row>
        <row r="644">
          <cell r="I644" t="str">
            <v>104752104</v>
          </cell>
          <cell r="J644">
            <v>104752</v>
          </cell>
          <cell r="K644" t="str">
            <v>No</v>
          </cell>
          <cell r="L644" t="e">
            <v>#N/A</v>
          </cell>
          <cell r="M644" t="str">
            <v>TIN in Original File</v>
          </cell>
          <cell r="N644" t="e">
            <v>#N/A</v>
          </cell>
          <cell r="O644" t="str">
            <v>020171141</v>
          </cell>
          <cell r="Q644" t="str">
            <v>020171141</v>
          </cell>
          <cell r="R644">
            <v>0</v>
          </cell>
        </row>
        <row r="645">
          <cell r="I645" t="str">
            <v>104752107</v>
          </cell>
          <cell r="J645">
            <v>104752</v>
          </cell>
          <cell r="K645" t="str">
            <v>No</v>
          </cell>
          <cell r="L645" t="e">
            <v>#N/A</v>
          </cell>
          <cell r="M645" t="str">
            <v>TIN in Original File</v>
          </cell>
          <cell r="N645" t="e">
            <v>#N/A</v>
          </cell>
          <cell r="O645" t="str">
            <v>020171141</v>
          </cell>
          <cell r="Q645" t="str">
            <v>020171141</v>
          </cell>
          <cell r="R645">
            <v>0</v>
          </cell>
        </row>
        <row r="646">
          <cell r="I646" t="str">
            <v>104752104</v>
          </cell>
          <cell r="J646">
            <v>104752</v>
          </cell>
          <cell r="K646" t="str">
            <v>No</v>
          </cell>
          <cell r="L646" t="e">
            <v>#N/A</v>
          </cell>
          <cell r="M646" t="str">
            <v>TIN in Original File</v>
          </cell>
          <cell r="N646" t="e">
            <v>#N/A</v>
          </cell>
          <cell r="O646" t="str">
            <v>020171141</v>
          </cell>
          <cell r="Q646" t="str">
            <v>020171141</v>
          </cell>
          <cell r="R646">
            <v>0</v>
          </cell>
        </row>
        <row r="647">
          <cell r="I647" t="str">
            <v>104752103</v>
          </cell>
          <cell r="J647">
            <v>104752</v>
          </cell>
          <cell r="K647" t="str">
            <v>No</v>
          </cell>
          <cell r="L647" t="e">
            <v>#N/A</v>
          </cell>
          <cell r="M647" t="str">
            <v>TIN in Original File</v>
          </cell>
          <cell r="N647" t="e">
            <v>#N/A</v>
          </cell>
          <cell r="O647" t="str">
            <v>020171141</v>
          </cell>
          <cell r="Q647" t="str">
            <v>020171141</v>
          </cell>
          <cell r="R647">
            <v>0</v>
          </cell>
        </row>
        <row r="648">
          <cell r="I648" t="str">
            <v>104754103</v>
          </cell>
          <cell r="J648">
            <v>104754</v>
          </cell>
          <cell r="K648" t="str">
            <v>No</v>
          </cell>
          <cell r="L648" t="e">
            <v>#N/A</v>
          </cell>
          <cell r="M648" t="str">
            <v>TIN in Original File</v>
          </cell>
          <cell r="N648" t="e">
            <v>#N/A</v>
          </cell>
          <cell r="O648" t="str">
            <v>470265254</v>
          </cell>
          <cell r="Q648" t="str">
            <v>470265254</v>
          </cell>
          <cell r="R648">
            <v>0</v>
          </cell>
        </row>
        <row r="649">
          <cell r="I649" t="str">
            <v>104755101</v>
          </cell>
          <cell r="J649">
            <v>104755</v>
          </cell>
          <cell r="K649" t="str">
            <v>No</v>
          </cell>
          <cell r="L649" t="e">
            <v>#N/A</v>
          </cell>
          <cell r="M649" t="str">
            <v>TIN in Original File</v>
          </cell>
          <cell r="N649" t="e">
            <v>#N/A</v>
          </cell>
          <cell r="O649" t="str">
            <v>161385584</v>
          </cell>
          <cell r="Q649" t="str">
            <v>161385584</v>
          </cell>
          <cell r="R649" t="str">
            <v>CORPORATION</v>
          </cell>
        </row>
        <row r="650">
          <cell r="I650" t="str">
            <v>104755102</v>
          </cell>
          <cell r="J650">
            <v>104755</v>
          </cell>
          <cell r="K650" t="str">
            <v>No</v>
          </cell>
          <cell r="L650" t="e">
            <v>#N/A</v>
          </cell>
          <cell r="M650" t="str">
            <v>TIN in Original File</v>
          </cell>
          <cell r="N650" t="e">
            <v>#N/A</v>
          </cell>
          <cell r="O650" t="e">
            <v>#N/A</v>
          </cell>
          <cell r="Q650" t="str">
            <v>161385584</v>
          </cell>
          <cell r="R650" t="e">
            <v>#N/A</v>
          </cell>
        </row>
        <row r="651">
          <cell r="I651" t="str">
            <v>104755105</v>
          </cell>
          <cell r="J651">
            <v>104755</v>
          </cell>
          <cell r="K651" t="str">
            <v>No</v>
          </cell>
          <cell r="L651" t="e">
            <v>#N/A</v>
          </cell>
          <cell r="M651" t="str">
            <v>TIN in Original File</v>
          </cell>
          <cell r="N651" t="e">
            <v>#N/A</v>
          </cell>
          <cell r="O651" t="str">
            <v>161385584</v>
          </cell>
          <cell r="Q651" t="str">
            <v>161385584</v>
          </cell>
          <cell r="R651" t="str">
            <v>CORPORATION</v>
          </cell>
        </row>
        <row r="652">
          <cell r="I652" t="str">
            <v>104757101</v>
          </cell>
          <cell r="J652">
            <v>104757</v>
          </cell>
          <cell r="K652" t="str">
            <v>No</v>
          </cell>
          <cell r="L652" t="e">
            <v>#N/A</v>
          </cell>
          <cell r="M652" t="str">
            <v>TIN in Original File</v>
          </cell>
          <cell r="N652" t="e">
            <v>#N/A</v>
          </cell>
          <cell r="O652" t="str">
            <v>251035380</v>
          </cell>
          <cell r="Q652" t="str">
            <v>251035380</v>
          </cell>
          <cell r="R652">
            <v>0</v>
          </cell>
        </row>
        <row r="653">
          <cell r="I653" t="str">
            <v>104757104</v>
          </cell>
          <cell r="J653">
            <v>104757</v>
          </cell>
          <cell r="K653" t="str">
            <v>No</v>
          </cell>
          <cell r="L653" t="e">
            <v>#N/A</v>
          </cell>
          <cell r="M653" t="str">
            <v>TIN in Original File</v>
          </cell>
          <cell r="N653" t="e">
            <v>#N/A</v>
          </cell>
          <cell r="O653" t="str">
            <v>251035380</v>
          </cell>
          <cell r="Q653" t="str">
            <v>251035380</v>
          </cell>
          <cell r="R653">
            <v>0</v>
          </cell>
        </row>
        <row r="654">
          <cell r="I654" t="str">
            <v>104759107</v>
          </cell>
          <cell r="J654">
            <v>104759</v>
          </cell>
          <cell r="K654" t="str">
            <v>No</v>
          </cell>
          <cell r="L654" t="str">
            <v>57-0517596</v>
          </cell>
          <cell r="M654" t="str">
            <v>Matching TIN</v>
          </cell>
          <cell r="N654">
            <v>0</v>
          </cell>
          <cell r="O654">
            <v>0</v>
          </cell>
          <cell r="Q654" t="str">
            <v>57-0517596</v>
          </cell>
          <cell r="R654">
            <v>0</v>
          </cell>
        </row>
        <row r="655">
          <cell r="I655" t="str">
            <v>104759112</v>
          </cell>
          <cell r="J655">
            <v>104759</v>
          </cell>
          <cell r="K655" t="str">
            <v>No</v>
          </cell>
          <cell r="L655" t="str">
            <v>57-0517596</v>
          </cell>
          <cell r="M655" t="str">
            <v>Matching TIN</v>
          </cell>
          <cell r="N655">
            <v>0</v>
          </cell>
          <cell r="O655">
            <v>0</v>
          </cell>
          <cell r="Q655" t="str">
            <v>57-0517596</v>
          </cell>
          <cell r="R655">
            <v>0</v>
          </cell>
        </row>
        <row r="656">
          <cell r="I656" t="str">
            <v>104771101</v>
          </cell>
          <cell r="J656">
            <v>104771</v>
          </cell>
          <cell r="K656" t="str">
            <v>Yes</v>
          </cell>
          <cell r="L656" t="e">
            <v>#N/A</v>
          </cell>
          <cell r="M656" t="str">
            <v>Missing TIN</v>
          </cell>
          <cell r="N656" t="e">
            <v>#N/A</v>
          </cell>
          <cell r="O656" t="e">
            <v>#N/A</v>
          </cell>
          <cell r="P656" t="e">
            <v>#N/A</v>
          </cell>
          <cell r="Q656" t="str">
            <v>Need TIN</v>
          </cell>
          <cell r="R656" t="e">
            <v>#N/A</v>
          </cell>
        </row>
        <row r="657">
          <cell r="I657" t="str">
            <v>104771103</v>
          </cell>
          <cell r="J657">
            <v>104771</v>
          </cell>
          <cell r="K657" t="str">
            <v>Yes</v>
          </cell>
          <cell r="L657" t="e">
            <v>#N/A</v>
          </cell>
          <cell r="M657" t="str">
            <v>Missing TIN</v>
          </cell>
          <cell r="N657" t="e">
            <v>#N/A</v>
          </cell>
          <cell r="O657">
            <v>0</v>
          </cell>
          <cell r="P657" t="e">
            <v>#N/A</v>
          </cell>
          <cell r="Q657" t="str">
            <v>Need TIN</v>
          </cell>
          <cell r="R657">
            <v>0</v>
          </cell>
        </row>
        <row r="658">
          <cell r="I658" t="str">
            <v>104779</v>
          </cell>
          <cell r="J658">
            <v>104779</v>
          </cell>
          <cell r="K658" t="str">
            <v>Yes</v>
          </cell>
          <cell r="L658" t="e">
            <v>#N/A</v>
          </cell>
          <cell r="M658" t="str">
            <v>Missing TIN</v>
          </cell>
          <cell r="N658" t="e">
            <v>#N/A</v>
          </cell>
          <cell r="O658" t="e">
            <v>#N/A</v>
          </cell>
          <cell r="P658" t="e">
            <v>#N/A</v>
          </cell>
          <cell r="Q658" t="str">
            <v>Need TIN</v>
          </cell>
          <cell r="R658" t="e">
            <v>#N/A</v>
          </cell>
        </row>
        <row r="659">
          <cell r="I659" t="str">
            <v>104779102</v>
          </cell>
          <cell r="J659">
            <v>104779</v>
          </cell>
          <cell r="K659" t="str">
            <v>Yes</v>
          </cell>
          <cell r="L659" t="e">
            <v>#N/A</v>
          </cell>
          <cell r="M659" t="str">
            <v>Missing TIN</v>
          </cell>
          <cell r="N659" t="e">
            <v>#N/A</v>
          </cell>
          <cell r="O659" t="str">
            <v>344456255</v>
          </cell>
          <cell r="P659" t="e">
            <v>#N/A</v>
          </cell>
          <cell r="Q659" t="str">
            <v>Need TIN</v>
          </cell>
          <cell r="R659">
            <v>0</v>
          </cell>
        </row>
        <row r="660">
          <cell r="I660" t="str">
            <v>104786104</v>
          </cell>
          <cell r="J660">
            <v>104786</v>
          </cell>
          <cell r="K660" t="str">
            <v>No</v>
          </cell>
          <cell r="L660" t="e">
            <v>#N/A</v>
          </cell>
          <cell r="M660" t="str">
            <v>TIN in Original File</v>
          </cell>
          <cell r="N660" t="e">
            <v>#N/A</v>
          </cell>
          <cell r="O660" t="str">
            <v>561759266</v>
          </cell>
          <cell r="Q660" t="str">
            <v>561759266</v>
          </cell>
          <cell r="R660">
            <v>0</v>
          </cell>
        </row>
        <row r="661">
          <cell r="I661" t="str">
            <v>104786104</v>
          </cell>
          <cell r="J661">
            <v>104786</v>
          </cell>
          <cell r="K661" t="str">
            <v>No</v>
          </cell>
          <cell r="L661" t="e">
            <v>#N/A</v>
          </cell>
          <cell r="M661" t="str">
            <v>TIN in Original File</v>
          </cell>
          <cell r="N661" t="e">
            <v>#N/A</v>
          </cell>
          <cell r="O661" t="str">
            <v>561759266</v>
          </cell>
          <cell r="Q661" t="str">
            <v>561759266</v>
          </cell>
          <cell r="R661">
            <v>0</v>
          </cell>
        </row>
        <row r="662">
          <cell r="I662" t="str">
            <v>104788102</v>
          </cell>
          <cell r="J662">
            <v>104788</v>
          </cell>
          <cell r="K662" t="str">
            <v>No</v>
          </cell>
          <cell r="L662" t="e">
            <v>#N/A</v>
          </cell>
          <cell r="M662" t="str">
            <v>TIN in Original File</v>
          </cell>
          <cell r="N662" t="e">
            <v>#N/A</v>
          </cell>
          <cell r="O662" t="str">
            <v>361649310</v>
          </cell>
          <cell r="Q662" t="str">
            <v>361649310</v>
          </cell>
          <cell r="R662">
            <v>0</v>
          </cell>
        </row>
        <row r="663">
          <cell r="I663" t="str">
            <v>104793101</v>
          </cell>
          <cell r="J663">
            <v>104793</v>
          </cell>
          <cell r="K663" t="str">
            <v>No</v>
          </cell>
          <cell r="L663" t="e">
            <v>#N/A</v>
          </cell>
          <cell r="M663" t="str">
            <v>TIN in Original File</v>
          </cell>
          <cell r="N663" t="e">
            <v>#N/A</v>
          </cell>
          <cell r="O663" t="str">
            <v>340677777</v>
          </cell>
          <cell r="Q663" t="str">
            <v>340677777</v>
          </cell>
          <cell r="R663">
            <v>0</v>
          </cell>
        </row>
        <row r="664">
          <cell r="I664" t="str">
            <v>104798105</v>
          </cell>
          <cell r="J664">
            <v>104798</v>
          </cell>
          <cell r="K664" t="str">
            <v>Yes</v>
          </cell>
          <cell r="L664" t="e">
            <v>#N/A</v>
          </cell>
          <cell r="M664" t="str">
            <v>Missing TIN</v>
          </cell>
          <cell r="N664" t="e">
            <v>#N/A</v>
          </cell>
          <cell r="O664">
            <v>0</v>
          </cell>
          <cell r="P664" t="e">
            <v>#N/A</v>
          </cell>
          <cell r="Q664" t="str">
            <v>Need TIN</v>
          </cell>
          <cell r="R664">
            <v>0</v>
          </cell>
        </row>
        <row r="665">
          <cell r="I665" t="str">
            <v>104802102</v>
          </cell>
          <cell r="J665">
            <v>104802</v>
          </cell>
          <cell r="K665" t="str">
            <v>No</v>
          </cell>
          <cell r="L665" t="e">
            <v>#N/A</v>
          </cell>
          <cell r="M665" t="str">
            <v>TIN in Original File</v>
          </cell>
          <cell r="N665" t="e">
            <v>#N/A</v>
          </cell>
          <cell r="O665" t="str">
            <v>461257178</v>
          </cell>
          <cell r="Q665" t="str">
            <v>461257178</v>
          </cell>
          <cell r="R665">
            <v>0</v>
          </cell>
        </row>
        <row r="666">
          <cell r="I666" t="str">
            <v>104803102</v>
          </cell>
          <cell r="J666">
            <v>104803</v>
          </cell>
          <cell r="K666" t="str">
            <v>Yes</v>
          </cell>
          <cell r="L666" t="e">
            <v>#N/A</v>
          </cell>
          <cell r="M666" t="str">
            <v>Missing TIN</v>
          </cell>
          <cell r="N666" t="e">
            <v>#N/A</v>
          </cell>
          <cell r="O666" t="e">
            <v>#N/A</v>
          </cell>
          <cell r="P666" t="e">
            <v>#N/A</v>
          </cell>
          <cell r="Q666" t="str">
            <v>Need TIN</v>
          </cell>
          <cell r="R666" t="e">
            <v>#N/A</v>
          </cell>
        </row>
        <row r="667">
          <cell r="I667" t="str">
            <v>104804101</v>
          </cell>
          <cell r="J667">
            <v>104804</v>
          </cell>
          <cell r="K667" t="str">
            <v>Yes</v>
          </cell>
          <cell r="L667" t="e">
            <v>#N/A</v>
          </cell>
          <cell r="M667" t="str">
            <v>Missing TIN</v>
          </cell>
          <cell r="N667" t="e">
            <v>#N/A</v>
          </cell>
          <cell r="O667">
            <v>0</v>
          </cell>
          <cell r="P667" t="e">
            <v>#N/A</v>
          </cell>
          <cell r="Q667" t="str">
            <v>Need TIN</v>
          </cell>
          <cell r="R667">
            <v>0</v>
          </cell>
        </row>
        <row r="668">
          <cell r="I668" t="str">
            <v>104805101</v>
          </cell>
          <cell r="J668">
            <v>104805</v>
          </cell>
          <cell r="K668" t="str">
            <v>Yes</v>
          </cell>
          <cell r="L668" t="e">
            <v>#N/A</v>
          </cell>
          <cell r="M668" t="str">
            <v>Missing TIN</v>
          </cell>
          <cell r="N668" t="e">
            <v>#N/A</v>
          </cell>
          <cell r="O668">
            <v>0</v>
          </cell>
          <cell r="P668" t="e">
            <v>#N/A</v>
          </cell>
          <cell r="Q668" t="str">
            <v>Need TIN</v>
          </cell>
          <cell r="R668">
            <v>0</v>
          </cell>
        </row>
        <row r="669">
          <cell r="I669" t="str">
            <v>104809101</v>
          </cell>
          <cell r="J669">
            <v>104809</v>
          </cell>
          <cell r="K669" t="str">
            <v>No</v>
          </cell>
          <cell r="L669" t="e">
            <v>#N/A</v>
          </cell>
          <cell r="M669" t="str">
            <v>TIN in Original File</v>
          </cell>
          <cell r="N669" t="e">
            <v>#N/A</v>
          </cell>
          <cell r="O669">
            <v>0</v>
          </cell>
          <cell r="Q669" t="str">
            <v>250365520</v>
          </cell>
          <cell r="R669">
            <v>0</v>
          </cell>
        </row>
        <row r="670">
          <cell r="I670" t="str">
            <v>104810101</v>
          </cell>
          <cell r="J670">
            <v>104810</v>
          </cell>
          <cell r="K670" t="str">
            <v>Yes</v>
          </cell>
          <cell r="L670" t="e">
            <v>#N/A</v>
          </cell>
          <cell r="M670" t="str">
            <v>Missing TIN</v>
          </cell>
          <cell r="N670" t="e">
            <v>#N/A</v>
          </cell>
          <cell r="O670">
            <v>0</v>
          </cell>
          <cell r="P670" t="e">
            <v>#N/A</v>
          </cell>
          <cell r="Q670" t="str">
            <v>Need TIN</v>
          </cell>
          <cell r="R670">
            <v>0</v>
          </cell>
        </row>
        <row r="671">
          <cell r="I671" t="str">
            <v>104820</v>
          </cell>
          <cell r="J671">
            <v>104820</v>
          </cell>
          <cell r="K671" t="str">
            <v>No</v>
          </cell>
          <cell r="L671" t="e">
            <v>#N/A</v>
          </cell>
          <cell r="M671" t="str">
            <v>TIN in Original File</v>
          </cell>
          <cell r="N671" t="e">
            <v>#N/A</v>
          </cell>
          <cell r="O671" t="e">
            <v>#N/A</v>
          </cell>
          <cell r="Q671" t="str">
            <v>251207129</v>
          </cell>
          <cell r="R671" t="e">
            <v>#N/A</v>
          </cell>
        </row>
        <row r="672">
          <cell r="I672" t="str">
            <v>104820104</v>
          </cell>
          <cell r="J672">
            <v>104820</v>
          </cell>
          <cell r="K672" t="str">
            <v>No</v>
          </cell>
          <cell r="L672" t="e">
            <v>#N/A</v>
          </cell>
          <cell r="M672" t="str">
            <v>TIN in Original File</v>
          </cell>
          <cell r="N672" t="e">
            <v>#N/A</v>
          </cell>
          <cell r="O672">
            <v>0</v>
          </cell>
          <cell r="Q672" t="str">
            <v>251207129</v>
          </cell>
          <cell r="R672">
            <v>0</v>
          </cell>
        </row>
        <row r="673">
          <cell r="I673" t="str">
            <v>104823101</v>
          </cell>
          <cell r="J673">
            <v>104823</v>
          </cell>
          <cell r="K673" t="str">
            <v>No</v>
          </cell>
          <cell r="L673" t="e">
            <v>#N/A</v>
          </cell>
          <cell r="M673" t="str">
            <v>TIN in Original File</v>
          </cell>
          <cell r="N673" t="e">
            <v>#N/A</v>
          </cell>
          <cell r="O673" t="str">
            <v>43-0543500</v>
          </cell>
          <cell r="Q673" t="str">
            <v>43-0543500</v>
          </cell>
          <cell r="R673">
            <v>0</v>
          </cell>
        </row>
        <row r="674">
          <cell r="I674" t="str">
            <v>104829103</v>
          </cell>
          <cell r="J674">
            <v>104829</v>
          </cell>
          <cell r="K674" t="str">
            <v>No</v>
          </cell>
          <cell r="L674" t="e">
            <v>#N/A</v>
          </cell>
          <cell r="M674" t="str">
            <v>TIN in Original File</v>
          </cell>
          <cell r="N674" t="e">
            <v>#N/A</v>
          </cell>
          <cell r="O674" t="str">
            <v>251127017</v>
          </cell>
          <cell r="Q674" t="str">
            <v>251127017</v>
          </cell>
          <cell r="R674">
            <v>0</v>
          </cell>
        </row>
        <row r="675">
          <cell r="I675" t="str">
            <v>104834113</v>
          </cell>
          <cell r="J675">
            <v>104834</v>
          </cell>
          <cell r="K675" t="str">
            <v>No</v>
          </cell>
          <cell r="L675" t="e">
            <v>#N/A</v>
          </cell>
          <cell r="M675" t="str">
            <v>TIN in Original File</v>
          </cell>
          <cell r="N675" t="e">
            <v>#N/A</v>
          </cell>
          <cell r="O675" t="str">
            <v>361885005</v>
          </cell>
          <cell r="Q675" t="str">
            <v>361885005</v>
          </cell>
          <cell r="R675" t="str">
            <v>CORPORATION</v>
          </cell>
        </row>
        <row r="676">
          <cell r="I676" t="str">
            <v>104834113</v>
          </cell>
          <cell r="J676">
            <v>104834</v>
          </cell>
          <cell r="K676" t="str">
            <v>No</v>
          </cell>
          <cell r="L676" t="e">
            <v>#N/A</v>
          </cell>
          <cell r="M676" t="str">
            <v>TIN in Original File</v>
          </cell>
          <cell r="N676" t="e">
            <v>#N/A</v>
          </cell>
          <cell r="O676" t="str">
            <v>361885005</v>
          </cell>
          <cell r="Q676" t="str">
            <v>361885005</v>
          </cell>
          <cell r="R676" t="str">
            <v>CORPORATION</v>
          </cell>
        </row>
        <row r="677">
          <cell r="I677" t="str">
            <v>104839104</v>
          </cell>
          <cell r="J677">
            <v>104839</v>
          </cell>
          <cell r="K677" t="str">
            <v>Yes</v>
          </cell>
          <cell r="L677" t="e">
            <v>#N/A</v>
          </cell>
          <cell r="M677" t="str">
            <v>Missing TIN</v>
          </cell>
          <cell r="N677" t="e">
            <v>#N/A</v>
          </cell>
          <cell r="O677">
            <v>0</v>
          </cell>
          <cell r="P677" t="e">
            <v>#N/A</v>
          </cell>
          <cell r="Q677" t="str">
            <v>Need TIN</v>
          </cell>
          <cell r="R677">
            <v>0</v>
          </cell>
        </row>
        <row r="678">
          <cell r="I678" t="str">
            <v>104846104</v>
          </cell>
          <cell r="J678">
            <v>104846</v>
          </cell>
          <cell r="K678" t="str">
            <v>No</v>
          </cell>
          <cell r="L678" t="e">
            <v>#N/A</v>
          </cell>
          <cell r="M678" t="str">
            <v>TIN in Original File</v>
          </cell>
          <cell r="N678" t="e">
            <v>#N/A</v>
          </cell>
          <cell r="O678" t="str">
            <v>363716847</v>
          </cell>
          <cell r="Q678" t="str">
            <v>363716847</v>
          </cell>
          <cell r="R678">
            <v>0</v>
          </cell>
        </row>
        <row r="679">
          <cell r="I679" t="str">
            <v>104846104</v>
          </cell>
          <cell r="J679">
            <v>104846</v>
          </cell>
          <cell r="K679" t="str">
            <v>No</v>
          </cell>
          <cell r="L679" t="e">
            <v>#N/A</v>
          </cell>
          <cell r="M679" t="str">
            <v>TIN in Original File</v>
          </cell>
          <cell r="N679" t="e">
            <v>#N/A</v>
          </cell>
          <cell r="O679" t="str">
            <v>363716847</v>
          </cell>
          <cell r="Q679" t="str">
            <v>363716847</v>
          </cell>
          <cell r="R679">
            <v>0</v>
          </cell>
        </row>
        <row r="680">
          <cell r="I680" t="str">
            <v>104848101</v>
          </cell>
          <cell r="J680">
            <v>104848</v>
          </cell>
          <cell r="K680" t="str">
            <v>No</v>
          </cell>
          <cell r="L680" t="e">
            <v>#N/A</v>
          </cell>
          <cell r="M680" t="str">
            <v>TIN in Original File</v>
          </cell>
          <cell r="N680" t="e">
            <v>#N/A</v>
          </cell>
          <cell r="O680" t="str">
            <v>310517028</v>
          </cell>
          <cell r="Q680" t="str">
            <v>310517028</v>
          </cell>
          <cell r="R680">
            <v>0</v>
          </cell>
        </row>
        <row r="681">
          <cell r="I681" t="str">
            <v>104849</v>
          </cell>
          <cell r="J681">
            <v>104849</v>
          </cell>
          <cell r="K681" t="str">
            <v>Yes</v>
          </cell>
          <cell r="L681" t="e">
            <v>#N/A</v>
          </cell>
          <cell r="M681" t="str">
            <v>Missing TIN</v>
          </cell>
          <cell r="N681" t="e">
            <v>#N/A</v>
          </cell>
          <cell r="O681" t="e">
            <v>#N/A</v>
          </cell>
          <cell r="P681" t="e">
            <v>#N/A</v>
          </cell>
          <cell r="Q681" t="str">
            <v>Need TIN</v>
          </cell>
          <cell r="R681" t="e">
            <v>#N/A</v>
          </cell>
        </row>
        <row r="682">
          <cell r="I682" t="str">
            <v>104849101</v>
          </cell>
          <cell r="J682">
            <v>104849</v>
          </cell>
          <cell r="K682" t="str">
            <v>Yes</v>
          </cell>
          <cell r="L682" t="e">
            <v>#N/A</v>
          </cell>
          <cell r="M682" t="str">
            <v>Missing TIN</v>
          </cell>
          <cell r="N682" t="e">
            <v>#N/A</v>
          </cell>
          <cell r="O682">
            <v>0</v>
          </cell>
          <cell r="P682" t="e">
            <v>#N/A</v>
          </cell>
          <cell r="Q682" t="str">
            <v>Need TIN</v>
          </cell>
          <cell r="R682">
            <v>0</v>
          </cell>
        </row>
        <row r="683">
          <cell r="I683" t="str">
            <v>104851101</v>
          </cell>
          <cell r="J683">
            <v>104851</v>
          </cell>
          <cell r="K683" t="str">
            <v>No</v>
          </cell>
          <cell r="L683" t="str">
            <v>340665003</v>
          </cell>
          <cell r="M683" t="str">
            <v>Matching TIN</v>
          </cell>
          <cell r="N683">
            <v>0</v>
          </cell>
          <cell r="O683">
            <v>0</v>
          </cell>
          <cell r="Q683" t="str">
            <v>340665003</v>
          </cell>
          <cell r="R683">
            <v>0</v>
          </cell>
        </row>
        <row r="684">
          <cell r="I684" t="str">
            <v>104854101</v>
          </cell>
          <cell r="J684">
            <v>104854</v>
          </cell>
          <cell r="K684" t="str">
            <v>No</v>
          </cell>
          <cell r="L684" t="e">
            <v>#N/A</v>
          </cell>
          <cell r="M684" t="str">
            <v>TIN in Original File</v>
          </cell>
          <cell r="N684" t="e">
            <v>#N/A</v>
          </cell>
          <cell r="O684" t="str">
            <v>753116035</v>
          </cell>
          <cell r="Q684" t="str">
            <v>753116035</v>
          </cell>
          <cell r="R684">
            <v>0</v>
          </cell>
        </row>
        <row r="685">
          <cell r="I685" t="str">
            <v>104854101</v>
          </cell>
          <cell r="J685">
            <v>104854</v>
          </cell>
          <cell r="K685" t="str">
            <v>No</v>
          </cell>
          <cell r="L685" t="e">
            <v>#N/A</v>
          </cell>
          <cell r="M685" t="str">
            <v>TIN in Original File</v>
          </cell>
          <cell r="N685" t="e">
            <v>#N/A</v>
          </cell>
          <cell r="O685" t="str">
            <v>753116035</v>
          </cell>
          <cell r="Q685" t="str">
            <v>763116035</v>
          </cell>
          <cell r="R685">
            <v>0</v>
          </cell>
        </row>
        <row r="686">
          <cell r="I686" t="str">
            <v>104861101</v>
          </cell>
          <cell r="J686">
            <v>104861</v>
          </cell>
          <cell r="K686" t="str">
            <v>No</v>
          </cell>
          <cell r="L686" t="e">
            <v>#N/A</v>
          </cell>
          <cell r="M686" t="str">
            <v>TIN in Original File</v>
          </cell>
          <cell r="N686" t="e">
            <v>#N/A</v>
          </cell>
          <cell r="O686" t="str">
            <v>720866415</v>
          </cell>
          <cell r="Q686" t="str">
            <v>720866415</v>
          </cell>
          <cell r="R686">
            <v>0</v>
          </cell>
        </row>
        <row r="687">
          <cell r="I687" t="str">
            <v>104876104</v>
          </cell>
          <cell r="J687">
            <v>104876</v>
          </cell>
          <cell r="K687" t="str">
            <v>No</v>
          </cell>
          <cell r="L687" t="e">
            <v>#N/A</v>
          </cell>
          <cell r="M687" t="str">
            <v>TIN in Original File</v>
          </cell>
          <cell r="N687" t="e">
            <v>#N/A</v>
          </cell>
          <cell r="O687" t="str">
            <v>592241442</v>
          </cell>
          <cell r="Q687" t="str">
            <v>592241442</v>
          </cell>
          <cell r="R687">
            <v>0</v>
          </cell>
        </row>
        <row r="688">
          <cell r="I688" t="str">
            <v>104898</v>
          </cell>
          <cell r="J688">
            <v>104898</v>
          </cell>
          <cell r="K688" t="str">
            <v>No</v>
          </cell>
          <cell r="L688" t="e">
            <v>#N/A</v>
          </cell>
          <cell r="M688" t="str">
            <v>TIN in Original File</v>
          </cell>
          <cell r="N688" t="e">
            <v>#N/A</v>
          </cell>
          <cell r="O688" t="e">
            <v>#N/A</v>
          </cell>
          <cell r="Q688" t="str">
            <v>251775691</v>
          </cell>
          <cell r="R688" t="e">
            <v>#N/A</v>
          </cell>
        </row>
        <row r="689">
          <cell r="I689" t="str">
            <v>104898102</v>
          </cell>
          <cell r="J689">
            <v>104898</v>
          </cell>
          <cell r="K689" t="str">
            <v>No</v>
          </cell>
          <cell r="L689" t="e">
            <v>#N/A</v>
          </cell>
          <cell r="M689" t="str">
            <v>TIN in Original File</v>
          </cell>
          <cell r="N689" t="e">
            <v>#N/A</v>
          </cell>
          <cell r="O689" t="e">
            <v>#N/A</v>
          </cell>
          <cell r="Q689" t="str">
            <v>251775691</v>
          </cell>
          <cell r="R689" t="e">
            <v>#N/A</v>
          </cell>
        </row>
        <row r="690">
          <cell r="I690" t="str">
            <v>104898104</v>
          </cell>
          <cell r="J690">
            <v>104898</v>
          </cell>
          <cell r="K690" t="str">
            <v>No</v>
          </cell>
          <cell r="L690" t="e">
            <v>#N/A</v>
          </cell>
          <cell r="M690" t="str">
            <v>TIN in Original File</v>
          </cell>
          <cell r="N690" t="e">
            <v>#N/A</v>
          </cell>
          <cell r="O690" t="str">
            <v>251775691</v>
          </cell>
          <cell r="Q690" t="str">
            <v>251775691</v>
          </cell>
          <cell r="R690">
            <v>0</v>
          </cell>
        </row>
        <row r="691">
          <cell r="I691" t="str">
            <v>104912102</v>
          </cell>
          <cell r="J691">
            <v>104912</v>
          </cell>
          <cell r="K691" t="str">
            <v>Yes</v>
          </cell>
          <cell r="L691" t="e">
            <v>#N/A</v>
          </cell>
          <cell r="M691" t="str">
            <v>Missing TIN</v>
          </cell>
          <cell r="N691" t="e">
            <v>#N/A</v>
          </cell>
          <cell r="O691">
            <v>0</v>
          </cell>
          <cell r="P691" t="e">
            <v>#N/A</v>
          </cell>
          <cell r="Q691" t="str">
            <v>Need TIN</v>
          </cell>
          <cell r="R691">
            <v>0</v>
          </cell>
        </row>
        <row r="692">
          <cell r="I692" t="str">
            <v>104923101</v>
          </cell>
          <cell r="J692">
            <v>104923</v>
          </cell>
          <cell r="K692" t="str">
            <v>No</v>
          </cell>
          <cell r="L692" t="e">
            <v>#N/A</v>
          </cell>
          <cell r="M692" t="str">
            <v>TIN in Original File</v>
          </cell>
          <cell r="N692" t="e">
            <v>#N/A</v>
          </cell>
          <cell r="O692" t="str">
            <v>591372818</v>
          </cell>
          <cell r="Q692" t="str">
            <v>591372818</v>
          </cell>
          <cell r="R692">
            <v>0</v>
          </cell>
        </row>
        <row r="693">
          <cell r="I693" t="str">
            <v>104979101</v>
          </cell>
          <cell r="J693">
            <v>104979</v>
          </cell>
          <cell r="K693" t="str">
            <v>No</v>
          </cell>
          <cell r="L693" t="e">
            <v>#N/A</v>
          </cell>
          <cell r="M693" t="str">
            <v>TIN in Original File</v>
          </cell>
          <cell r="N693" t="e">
            <v>#N/A</v>
          </cell>
          <cell r="O693" t="str">
            <v>742037298</v>
          </cell>
          <cell r="Q693" t="str">
            <v>742037298</v>
          </cell>
          <cell r="R693">
            <v>0</v>
          </cell>
        </row>
        <row r="694">
          <cell r="I694" t="str">
            <v>104979105</v>
          </cell>
          <cell r="J694">
            <v>104979</v>
          </cell>
          <cell r="K694" t="str">
            <v>No</v>
          </cell>
          <cell r="L694" t="e">
            <v>#N/A</v>
          </cell>
          <cell r="M694" t="str">
            <v>TIN in Original File</v>
          </cell>
          <cell r="N694" t="e">
            <v>#N/A</v>
          </cell>
          <cell r="O694" t="str">
            <v>742037298</v>
          </cell>
          <cell r="Q694" t="str">
            <v>742037298</v>
          </cell>
          <cell r="R694">
            <v>0</v>
          </cell>
        </row>
        <row r="695">
          <cell r="I695" t="str">
            <v>104979105</v>
          </cell>
          <cell r="J695">
            <v>104979</v>
          </cell>
          <cell r="K695" t="str">
            <v>No</v>
          </cell>
          <cell r="L695" t="e">
            <v>#N/A</v>
          </cell>
          <cell r="M695" t="str">
            <v>TIN in Original File</v>
          </cell>
          <cell r="N695" t="e">
            <v>#N/A</v>
          </cell>
          <cell r="O695" t="str">
            <v>742037298</v>
          </cell>
          <cell r="Q695" t="str">
            <v>742037298</v>
          </cell>
          <cell r="R695">
            <v>0</v>
          </cell>
        </row>
        <row r="696">
          <cell r="I696" t="str">
            <v>104981107</v>
          </cell>
          <cell r="J696">
            <v>104981</v>
          </cell>
          <cell r="K696" t="str">
            <v>No</v>
          </cell>
          <cell r="L696" t="e">
            <v>#N/A</v>
          </cell>
          <cell r="M696" t="str">
            <v>TIN in Original File</v>
          </cell>
          <cell r="N696" t="e">
            <v>#N/A</v>
          </cell>
          <cell r="O696" t="str">
            <v>20-5964079</v>
          </cell>
          <cell r="Q696" t="str">
            <v>20-5964079</v>
          </cell>
          <cell r="R696">
            <v>0</v>
          </cell>
        </row>
        <row r="697">
          <cell r="I697" t="str">
            <v>104981107</v>
          </cell>
          <cell r="J697">
            <v>104981</v>
          </cell>
          <cell r="K697" t="str">
            <v>No</v>
          </cell>
          <cell r="L697" t="e">
            <v>#N/A</v>
          </cell>
          <cell r="M697" t="str">
            <v>TIN in Original File</v>
          </cell>
          <cell r="N697" t="e">
            <v>#N/A</v>
          </cell>
          <cell r="O697" t="str">
            <v>20-5964079</v>
          </cell>
          <cell r="Q697" t="str">
            <v>20-5964079</v>
          </cell>
          <cell r="R697">
            <v>0</v>
          </cell>
        </row>
        <row r="698">
          <cell r="I698" t="str">
            <v>104992101</v>
          </cell>
          <cell r="J698">
            <v>104992</v>
          </cell>
          <cell r="K698" t="str">
            <v>No</v>
          </cell>
          <cell r="L698" t="e">
            <v>#N/A</v>
          </cell>
          <cell r="M698" t="str">
            <v>TIN in Original File</v>
          </cell>
          <cell r="N698" t="e">
            <v>#N/A</v>
          </cell>
          <cell r="O698" t="str">
            <v>39-1281143</v>
          </cell>
          <cell r="Q698" t="str">
            <v>39-1281143</v>
          </cell>
          <cell r="R698" t="str">
            <v>CORPORATION</v>
          </cell>
        </row>
        <row r="699">
          <cell r="I699" t="str">
            <v>104999102</v>
          </cell>
          <cell r="J699">
            <v>104999</v>
          </cell>
          <cell r="K699" t="str">
            <v>No</v>
          </cell>
          <cell r="L699" t="e">
            <v>#N/A</v>
          </cell>
          <cell r="M699" t="str">
            <v>TIN in Original File</v>
          </cell>
          <cell r="N699" t="e">
            <v>#N/A</v>
          </cell>
          <cell r="O699" t="str">
            <v>27-1137072</v>
          </cell>
          <cell r="Q699" t="str">
            <v>27-1137072</v>
          </cell>
          <cell r="R699">
            <v>0</v>
          </cell>
        </row>
        <row r="700">
          <cell r="I700" t="str">
            <v>104999104</v>
          </cell>
          <cell r="J700">
            <v>104999</v>
          </cell>
          <cell r="K700" t="str">
            <v>No</v>
          </cell>
          <cell r="L700" t="e">
            <v>#N/A</v>
          </cell>
          <cell r="M700" t="str">
            <v>TIN in Original File</v>
          </cell>
          <cell r="N700" t="e">
            <v>#N/A</v>
          </cell>
          <cell r="O700" t="str">
            <v>27-1137072</v>
          </cell>
          <cell r="Q700" t="str">
            <v>27-1137072</v>
          </cell>
          <cell r="R700">
            <v>0</v>
          </cell>
        </row>
        <row r="701">
          <cell r="I701" t="str">
            <v>104999102</v>
          </cell>
          <cell r="J701">
            <v>104999</v>
          </cell>
          <cell r="K701" t="str">
            <v>Yes</v>
          </cell>
          <cell r="L701" t="e">
            <v>#N/A</v>
          </cell>
          <cell r="M701" t="str">
            <v>Missing TIN</v>
          </cell>
          <cell r="N701" t="e">
            <v>#N/A</v>
          </cell>
          <cell r="O701" t="str">
            <v>27-1137072</v>
          </cell>
          <cell r="P701" t="e">
            <v>#N/A</v>
          </cell>
          <cell r="Q701" t="str">
            <v>Need TIN</v>
          </cell>
          <cell r="R701">
            <v>0</v>
          </cell>
        </row>
        <row r="702">
          <cell r="I702" t="str">
            <v>104999102</v>
          </cell>
          <cell r="J702">
            <v>104999</v>
          </cell>
          <cell r="K702" t="str">
            <v>Yes</v>
          </cell>
          <cell r="L702" t="e">
            <v>#N/A</v>
          </cell>
          <cell r="M702" t="str">
            <v>Missing TIN</v>
          </cell>
          <cell r="N702" t="e">
            <v>#N/A</v>
          </cell>
          <cell r="O702" t="str">
            <v>27-1137072</v>
          </cell>
          <cell r="P702" t="e">
            <v>#N/A</v>
          </cell>
          <cell r="Q702" t="str">
            <v>Need TIN</v>
          </cell>
          <cell r="R702">
            <v>0</v>
          </cell>
        </row>
        <row r="703">
          <cell r="I703" t="str">
            <v>105010</v>
          </cell>
          <cell r="J703">
            <v>105010</v>
          </cell>
          <cell r="K703" t="str">
            <v>Yes</v>
          </cell>
          <cell r="L703" t="e">
            <v>#N/A</v>
          </cell>
          <cell r="M703" t="str">
            <v>Missing TIN</v>
          </cell>
          <cell r="N703" t="e">
            <v>#N/A</v>
          </cell>
          <cell r="O703" t="e">
            <v>#N/A</v>
          </cell>
          <cell r="P703" t="e">
            <v>#N/A</v>
          </cell>
          <cell r="Q703" t="str">
            <v>Need TIN</v>
          </cell>
          <cell r="R703" t="e">
            <v>#N/A</v>
          </cell>
        </row>
        <row r="704">
          <cell r="I704" t="str">
            <v>105010102</v>
          </cell>
          <cell r="J704">
            <v>105010</v>
          </cell>
          <cell r="K704" t="str">
            <v>Yes</v>
          </cell>
          <cell r="L704" t="e">
            <v>#N/A</v>
          </cell>
          <cell r="M704" t="str">
            <v>Missing TIN</v>
          </cell>
          <cell r="N704" t="e">
            <v>#N/A</v>
          </cell>
          <cell r="O704">
            <v>0</v>
          </cell>
          <cell r="P704" t="e">
            <v>#N/A</v>
          </cell>
          <cell r="Q704" t="str">
            <v>Need TIN</v>
          </cell>
          <cell r="R704">
            <v>0</v>
          </cell>
        </row>
        <row r="705">
          <cell r="I705" t="str">
            <v>105012102</v>
          </cell>
          <cell r="J705">
            <v>105012</v>
          </cell>
          <cell r="K705" t="str">
            <v>Yes</v>
          </cell>
          <cell r="L705" t="e">
            <v>#N/A</v>
          </cell>
          <cell r="M705" t="str">
            <v>Missing TIN</v>
          </cell>
          <cell r="N705" t="e">
            <v>#N/A</v>
          </cell>
          <cell r="O705">
            <v>0</v>
          </cell>
          <cell r="P705" t="e">
            <v>#N/A</v>
          </cell>
          <cell r="Q705" t="str">
            <v>Need TIN</v>
          </cell>
          <cell r="R705">
            <v>0</v>
          </cell>
        </row>
        <row r="706">
          <cell r="I706" t="str">
            <v>105035101</v>
          </cell>
          <cell r="J706">
            <v>105035</v>
          </cell>
          <cell r="K706" t="str">
            <v>Yes</v>
          </cell>
          <cell r="L706" t="e">
            <v>#N/A</v>
          </cell>
          <cell r="M706" t="str">
            <v>Missing TIN</v>
          </cell>
          <cell r="N706" t="e">
            <v>#N/A</v>
          </cell>
          <cell r="O706" t="e">
            <v>#N/A</v>
          </cell>
          <cell r="P706" t="e">
            <v>#N/A</v>
          </cell>
          <cell r="Q706" t="str">
            <v>Need TIN</v>
          </cell>
          <cell r="R706" t="e">
            <v>#N/A</v>
          </cell>
        </row>
        <row r="707">
          <cell r="I707" t="str">
            <v>105035102</v>
          </cell>
          <cell r="J707">
            <v>105035</v>
          </cell>
          <cell r="K707" t="str">
            <v>Yes</v>
          </cell>
          <cell r="L707" t="e">
            <v>#N/A</v>
          </cell>
          <cell r="M707" t="str">
            <v>Missing TIN</v>
          </cell>
          <cell r="N707" t="e">
            <v>#N/A</v>
          </cell>
          <cell r="O707">
            <v>0</v>
          </cell>
          <cell r="P707" t="e">
            <v>#N/A</v>
          </cell>
          <cell r="Q707" t="str">
            <v>Need TIN</v>
          </cell>
          <cell r="R707">
            <v>0</v>
          </cell>
        </row>
        <row r="708">
          <cell r="I708" t="str">
            <v>105057106</v>
          </cell>
          <cell r="J708">
            <v>105057</v>
          </cell>
          <cell r="K708" t="str">
            <v>No</v>
          </cell>
          <cell r="L708" t="e">
            <v>#N/A</v>
          </cell>
          <cell r="M708" t="str">
            <v>TIN in Original File</v>
          </cell>
          <cell r="N708" t="e">
            <v>#N/A</v>
          </cell>
          <cell r="O708" t="str">
            <v>362895468</v>
          </cell>
          <cell r="Q708" t="str">
            <v>362895468</v>
          </cell>
          <cell r="R708">
            <v>0</v>
          </cell>
        </row>
        <row r="709">
          <cell r="I709" t="str">
            <v>105057106</v>
          </cell>
          <cell r="J709">
            <v>105057</v>
          </cell>
          <cell r="K709" t="str">
            <v>No</v>
          </cell>
          <cell r="L709" t="e">
            <v>#N/A</v>
          </cell>
          <cell r="M709" t="str">
            <v>TIN in Original File</v>
          </cell>
          <cell r="N709" t="e">
            <v>#N/A</v>
          </cell>
          <cell r="O709" t="str">
            <v>362895468</v>
          </cell>
          <cell r="Q709" t="str">
            <v>362895468</v>
          </cell>
          <cell r="R709">
            <v>0</v>
          </cell>
        </row>
        <row r="710">
          <cell r="I710" t="str">
            <v>105065102</v>
          </cell>
          <cell r="J710">
            <v>105065</v>
          </cell>
          <cell r="K710" t="str">
            <v>No</v>
          </cell>
          <cell r="L710" t="e">
            <v>#N/A</v>
          </cell>
          <cell r="M710" t="str">
            <v>TIN in Original File</v>
          </cell>
          <cell r="N710" t="e">
            <v>#N/A</v>
          </cell>
          <cell r="O710" t="str">
            <v>251439292</v>
          </cell>
          <cell r="Q710" t="str">
            <v>251439292</v>
          </cell>
          <cell r="R710">
            <v>0</v>
          </cell>
        </row>
        <row r="711">
          <cell r="I711" t="str">
            <v>105065101</v>
          </cell>
          <cell r="J711">
            <v>105065</v>
          </cell>
          <cell r="K711" t="str">
            <v>No</v>
          </cell>
          <cell r="L711" t="e">
            <v>#N/A</v>
          </cell>
          <cell r="M711" t="str">
            <v>TIN in Original File</v>
          </cell>
          <cell r="N711" t="e">
            <v>#N/A</v>
          </cell>
          <cell r="O711" t="str">
            <v>251439292</v>
          </cell>
          <cell r="Q711" t="str">
            <v>251439292</v>
          </cell>
          <cell r="R711">
            <v>0</v>
          </cell>
        </row>
        <row r="712">
          <cell r="I712" t="str">
            <v>105068101</v>
          </cell>
          <cell r="J712">
            <v>105068</v>
          </cell>
          <cell r="K712" t="str">
            <v>No</v>
          </cell>
          <cell r="L712" t="e">
            <v>#N/A</v>
          </cell>
          <cell r="M712" t="str">
            <v>TIN in Original File</v>
          </cell>
          <cell r="N712" t="e">
            <v>#N/A</v>
          </cell>
          <cell r="O712" t="str">
            <v>341329094</v>
          </cell>
          <cell r="Q712" t="str">
            <v>341329094</v>
          </cell>
          <cell r="R712">
            <v>0</v>
          </cell>
        </row>
        <row r="713">
          <cell r="I713" t="str">
            <v>105071103</v>
          </cell>
          <cell r="J713">
            <v>105071</v>
          </cell>
          <cell r="K713" t="str">
            <v>Yes</v>
          </cell>
          <cell r="L713" t="e">
            <v>#N/A</v>
          </cell>
          <cell r="M713" t="str">
            <v>Missing TIN</v>
          </cell>
          <cell r="N713" t="e">
            <v>#N/A</v>
          </cell>
          <cell r="O713" t="str">
            <v>251368125</v>
          </cell>
          <cell r="P713" t="e">
            <v>#N/A</v>
          </cell>
          <cell r="Q713" t="str">
            <v>Need TIN</v>
          </cell>
          <cell r="R713">
            <v>0</v>
          </cell>
        </row>
        <row r="714">
          <cell r="I714" t="str">
            <v>105074101</v>
          </cell>
          <cell r="J714">
            <v>105074</v>
          </cell>
          <cell r="K714" t="str">
            <v>No</v>
          </cell>
          <cell r="L714" t="e">
            <v>#N/A</v>
          </cell>
          <cell r="M714" t="str">
            <v>TIN in Original File</v>
          </cell>
          <cell r="N714" t="e">
            <v>#N/A</v>
          </cell>
          <cell r="O714" t="str">
            <v>251388241</v>
          </cell>
          <cell r="Q714" t="str">
            <v>251388241</v>
          </cell>
          <cell r="R714" t="str">
            <v>CORPORATION</v>
          </cell>
        </row>
        <row r="715">
          <cell r="I715" t="str">
            <v>105074102</v>
          </cell>
          <cell r="J715">
            <v>105074</v>
          </cell>
          <cell r="K715" t="str">
            <v>No</v>
          </cell>
          <cell r="L715" t="e">
            <v>#N/A</v>
          </cell>
          <cell r="M715" t="str">
            <v>TIN in Original File</v>
          </cell>
          <cell r="N715" t="e">
            <v>#N/A</v>
          </cell>
          <cell r="O715" t="str">
            <v>251388241</v>
          </cell>
          <cell r="Q715" t="str">
            <v>251388241</v>
          </cell>
          <cell r="R715" t="str">
            <v>CORPORATION</v>
          </cell>
        </row>
        <row r="716">
          <cell r="I716" t="str">
            <v>105076102</v>
          </cell>
          <cell r="J716">
            <v>105076</v>
          </cell>
          <cell r="K716" t="str">
            <v>No</v>
          </cell>
          <cell r="L716" t="e">
            <v>#N/A</v>
          </cell>
          <cell r="M716" t="str">
            <v>TIN in Original File</v>
          </cell>
          <cell r="N716" t="e">
            <v>#N/A</v>
          </cell>
          <cell r="O716" t="str">
            <v>222095262</v>
          </cell>
          <cell r="Q716" t="str">
            <v>222095262</v>
          </cell>
          <cell r="R716">
            <v>0</v>
          </cell>
        </row>
        <row r="717">
          <cell r="I717" t="str">
            <v>105076102</v>
          </cell>
          <cell r="J717">
            <v>105076</v>
          </cell>
          <cell r="K717" t="str">
            <v>No</v>
          </cell>
          <cell r="L717" t="e">
            <v>#N/A</v>
          </cell>
          <cell r="M717" t="str">
            <v>TIN in Original File</v>
          </cell>
          <cell r="N717" t="e">
            <v>#N/A</v>
          </cell>
          <cell r="O717" t="str">
            <v>222095262</v>
          </cell>
          <cell r="Q717" t="str">
            <v>222095262</v>
          </cell>
          <cell r="R717">
            <v>0</v>
          </cell>
        </row>
        <row r="718">
          <cell r="I718" t="str">
            <v>105088101</v>
          </cell>
          <cell r="J718">
            <v>105088</v>
          </cell>
          <cell r="K718" t="str">
            <v>No</v>
          </cell>
          <cell r="L718" t="e">
            <v>#N/A</v>
          </cell>
          <cell r="M718" t="str">
            <v>TIN in Original File</v>
          </cell>
          <cell r="N718" t="e">
            <v>#N/A</v>
          </cell>
          <cell r="O718" t="str">
            <v>160709428</v>
          </cell>
          <cell r="Q718" t="str">
            <v>160709428</v>
          </cell>
          <cell r="R718" t="str">
            <v>CORPORATION</v>
          </cell>
        </row>
        <row r="719">
          <cell r="I719" t="str">
            <v>105088107</v>
          </cell>
          <cell r="J719">
            <v>105088</v>
          </cell>
          <cell r="K719" t="str">
            <v>No</v>
          </cell>
          <cell r="L719" t="e">
            <v>#N/A</v>
          </cell>
          <cell r="M719" t="str">
            <v>TIN in Original File</v>
          </cell>
          <cell r="N719" t="e">
            <v>#N/A</v>
          </cell>
          <cell r="O719" t="e">
            <v>#N/A</v>
          </cell>
          <cell r="Q719" t="str">
            <v>160709428</v>
          </cell>
          <cell r="R719" t="e">
            <v>#N/A</v>
          </cell>
        </row>
        <row r="720">
          <cell r="I720" t="str">
            <v>105088</v>
          </cell>
          <cell r="J720">
            <v>105088</v>
          </cell>
          <cell r="K720" t="str">
            <v>No</v>
          </cell>
          <cell r="L720" t="e">
            <v>#N/A</v>
          </cell>
          <cell r="M720" t="str">
            <v>TIN in Original File</v>
          </cell>
          <cell r="N720" t="e">
            <v>#N/A</v>
          </cell>
          <cell r="O720" t="e">
            <v>#N/A</v>
          </cell>
          <cell r="Q720" t="str">
            <v>160709428</v>
          </cell>
          <cell r="R720" t="e">
            <v>#N/A</v>
          </cell>
        </row>
        <row r="721">
          <cell r="I721" t="str">
            <v>105088108</v>
          </cell>
          <cell r="J721">
            <v>105088</v>
          </cell>
          <cell r="K721" t="str">
            <v>No</v>
          </cell>
          <cell r="L721" t="e">
            <v>#N/A</v>
          </cell>
          <cell r="M721" t="str">
            <v>TIN in Original File</v>
          </cell>
          <cell r="N721" t="e">
            <v>#N/A</v>
          </cell>
          <cell r="O721" t="str">
            <v>160709428</v>
          </cell>
          <cell r="Q721" t="str">
            <v>160709428</v>
          </cell>
          <cell r="R721" t="str">
            <v>CORPORATION</v>
          </cell>
        </row>
        <row r="722">
          <cell r="I722" t="str">
            <v>105088112</v>
          </cell>
          <cell r="J722">
            <v>105088</v>
          </cell>
          <cell r="K722" t="str">
            <v>No</v>
          </cell>
          <cell r="L722" t="e">
            <v>#N/A</v>
          </cell>
          <cell r="M722" t="str">
            <v>TIN in Original File</v>
          </cell>
          <cell r="N722" t="e">
            <v>#N/A</v>
          </cell>
          <cell r="O722" t="str">
            <v>160709428</v>
          </cell>
          <cell r="Q722" t="str">
            <v>160709428</v>
          </cell>
          <cell r="R722" t="str">
            <v>CORPORATION</v>
          </cell>
        </row>
        <row r="723">
          <cell r="I723" t="str">
            <v>105088108</v>
          </cell>
          <cell r="J723">
            <v>105088</v>
          </cell>
          <cell r="K723" t="str">
            <v>No</v>
          </cell>
          <cell r="L723" t="e">
            <v>#N/A</v>
          </cell>
          <cell r="M723" t="str">
            <v>TIN in Original File</v>
          </cell>
          <cell r="N723" t="e">
            <v>#N/A</v>
          </cell>
          <cell r="O723" t="str">
            <v>160709428</v>
          </cell>
          <cell r="Q723" t="str">
            <v>160709428</v>
          </cell>
          <cell r="R723" t="str">
            <v>CORPORATION</v>
          </cell>
        </row>
        <row r="724">
          <cell r="I724" t="str">
            <v>105224</v>
          </cell>
          <cell r="J724">
            <v>105224</v>
          </cell>
          <cell r="K724" t="str">
            <v>No</v>
          </cell>
          <cell r="L724" t="e">
            <v>#N/A</v>
          </cell>
          <cell r="M724" t="str">
            <v>TIN in Original File</v>
          </cell>
          <cell r="N724" t="e">
            <v>#N/A</v>
          </cell>
          <cell r="O724" t="e">
            <v>#N/A</v>
          </cell>
          <cell r="Q724" t="str">
            <v>06-0247840</v>
          </cell>
          <cell r="R724" t="e">
            <v>#N/A</v>
          </cell>
        </row>
        <row r="725">
          <cell r="I725" t="str">
            <v>105251104</v>
          </cell>
          <cell r="J725">
            <v>105251</v>
          </cell>
          <cell r="K725" t="str">
            <v>No</v>
          </cell>
          <cell r="L725" t="e">
            <v>#N/A</v>
          </cell>
          <cell r="M725" t="str">
            <v>TIN in Original File</v>
          </cell>
          <cell r="N725" t="e">
            <v>#N/A</v>
          </cell>
          <cell r="O725" t="str">
            <v>340451060</v>
          </cell>
          <cell r="Q725" t="str">
            <v>340451060</v>
          </cell>
          <cell r="R725">
            <v>0</v>
          </cell>
        </row>
        <row r="726">
          <cell r="I726" t="str">
            <v>105261102</v>
          </cell>
          <cell r="J726">
            <v>105261</v>
          </cell>
          <cell r="K726" t="str">
            <v>Yes</v>
          </cell>
          <cell r="L726" t="e">
            <v>#N/A</v>
          </cell>
          <cell r="M726" t="str">
            <v>Missing TIN</v>
          </cell>
          <cell r="N726" t="e">
            <v>#N/A</v>
          </cell>
          <cell r="O726">
            <v>0</v>
          </cell>
          <cell r="P726" t="e">
            <v>#N/A</v>
          </cell>
          <cell r="Q726" t="str">
            <v>Need TIN</v>
          </cell>
          <cell r="R726">
            <v>0</v>
          </cell>
        </row>
        <row r="727">
          <cell r="I727" t="str">
            <v>105261102</v>
          </cell>
          <cell r="J727">
            <v>105261</v>
          </cell>
          <cell r="K727" t="str">
            <v>Yes</v>
          </cell>
          <cell r="L727" t="e">
            <v>#N/A</v>
          </cell>
          <cell r="M727" t="str">
            <v>Missing TIN</v>
          </cell>
          <cell r="N727" t="e">
            <v>#N/A</v>
          </cell>
          <cell r="O727">
            <v>0</v>
          </cell>
          <cell r="P727" t="e">
            <v>#N/A</v>
          </cell>
          <cell r="Q727" t="str">
            <v>Need TIN</v>
          </cell>
          <cell r="R727">
            <v>0</v>
          </cell>
        </row>
        <row r="728">
          <cell r="I728" t="str">
            <v>105273102</v>
          </cell>
          <cell r="J728">
            <v>105273</v>
          </cell>
          <cell r="K728" t="str">
            <v>No</v>
          </cell>
          <cell r="L728" t="e">
            <v>#N/A</v>
          </cell>
          <cell r="M728" t="str">
            <v>TIN in Original File</v>
          </cell>
          <cell r="N728" t="e">
            <v>#N/A</v>
          </cell>
          <cell r="O728">
            <v>0</v>
          </cell>
          <cell r="Q728" t="str">
            <v>201297239</v>
          </cell>
          <cell r="R728">
            <v>0</v>
          </cell>
        </row>
        <row r="729">
          <cell r="I729" t="str">
            <v>105284119</v>
          </cell>
          <cell r="J729">
            <v>105284</v>
          </cell>
          <cell r="K729" t="str">
            <v>No</v>
          </cell>
          <cell r="L729" t="e">
            <v>#N/A</v>
          </cell>
          <cell r="M729" t="str">
            <v>TIN in Original File</v>
          </cell>
          <cell r="N729" t="e">
            <v>#N/A</v>
          </cell>
          <cell r="O729" t="str">
            <v>470580120</v>
          </cell>
          <cell r="Q729" t="str">
            <v>470580120</v>
          </cell>
          <cell r="R729" t="str">
            <v>CORPORATION</v>
          </cell>
        </row>
        <row r="730">
          <cell r="I730" t="str">
            <v>105319101</v>
          </cell>
          <cell r="J730">
            <v>105319</v>
          </cell>
          <cell r="K730" t="str">
            <v>No</v>
          </cell>
          <cell r="L730" t="e">
            <v>#N/A</v>
          </cell>
          <cell r="M730" t="str">
            <v>TIN in Original File</v>
          </cell>
          <cell r="N730" t="e">
            <v>#N/A</v>
          </cell>
          <cell r="O730" t="str">
            <v>36-4034242</v>
          </cell>
          <cell r="Q730" t="str">
            <v>36-4034242</v>
          </cell>
          <cell r="R730" t="str">
            <v>CORPORATION</v>
          </cell>
        </row>
        <row r="731">
          <cell r="I731" t="str">
            <v>105328101</v>
          </cell>
          <cell r="J731">
            <v>105328</v>
          </cell>
          <cell r="K731" t="str">
            <v>Yes</v>
          </cell>
          <cell r="L731" t="e">
            <v>#N/A</v>
          </cell>
          <cell r="M731" t="str">
            <v>Missing TIN</v>
          </cell>
          <cell r="N731" t="e">
            <v>#N/A</v>
          </cell>
          <cell r="O731" t="str">
            <v>363582484</v>
          </cell>
          <cell r="P731" t="e">
            <v>#N/A</v>
          </cell>
          <cell r="Q731" t="str">
            <v>Need TIN</v>
          </cell>
          <cell r="R731" t="str">
            <v>CORPORATION</v>
          </cell>
        </row>
        <row r="732">
          <cell r="I732" t="str">
            <v>105330103</v>
          </cell>
          <cell r="J732">
            <v>105330</v>
          </cell>
          <cell r="K732" t="str">
            <v>No</v>
          </cell>
          <cell r="L732" t="e">
            <v>#N/A</v>
          </cell>
          <cell r="M732" t="str">
            <v>TIN in Original File</v>
          </cell>
          <cell r="N732" t="e">
            <v>#N/A</v>
          </cell>
          <cell r="O732" t="str">
            <v>582642076</v>
          </cell>
          <cell r="Q732" t="str">
            <v>582642076</v>
          </cell>
          <cell r="R732">
            <v>0</v>
          </cell>
        </row>
        <row r="733">
          <cell r="I733" t="str">
            <v>105330103</v>
          </cell>
          <cell r="J733">
            <v>105330</v>
          </cell>
          <cell r="K733" t="str">
            <v>No</v>
          </cell>
          <cell r="L733" t="e">
            <v>#N/A</v>
          </cell>
          <cell r="M733" t="str">
            <v>TIN in Original File</v>
          </cell>
          <cell r="N733" t="e">
            <v>#N/A</v>
          </cell>
          <cell r="O733" t="str">
            <v>582642076</v>
          </cell>
          <cell r="Q733" t="str">
            <v>582642076</v>
          </cell>
          <cell r="R733">
            <v>0</v>
          </cell>
        </row>
        <row r="734">
          <cell r="I734" t="str">
            <v>105333105</v>
          </cell>
          <cell r="J734">
            <v>105333</v>
          </cell>
          <cell r="K734" t="str">
            <v>Yes</v>
          </cell>
          <cell r="L734" t="e">
            <v>#N/A</v>
          </cell>
          <cell r="M734" t="str">
            <v>Missing TIN</v>
          </cell>
          <cell r="N734" t="e">
            <v>#N/A</v>
          </cell>
          <cell r="O734">
            <v>0</v>
          </cell>
          <cell r="P734" t="e">
            <v>#N/A</v>
          </cell>
          <cell r="Q734" t="str">
            <v>Need TIN</v>
          </cell>
          <cell r="R734">
            <v>0</v>
          </cell>
        </row>
        <row r="735">
          <cell r="I735" t="str">
            <v>105333105</v>
          </cell>
          <cell r="J735">
            <v>105333</v>
          </cell>
          <cell r="K735" t="str">
            <v>Yes</v>
          </cell>
          <cell r="L735" t="e">
            <v>#N/A</v>
          </cell>
          <cell r="M735" t="str">
            <v>Missing TIN</v>
          </cell>
          <cell r="N735" t="e">
            <v>#N/A</v>
          </cell>
          <cell r="O735">
            <v>0</v>
          </cell>
          <cell r="P735" t="e">
            <v>#N/A</v>
          </cell>
          <cell r="Q735" t="str">
            <v>Need TIN</v>
          </cell>
          <cell r="R735">
            <v>0</v>
          </cell>
        </row>
        <row r="736">
          <cell r="I736" t="str">
            <v>105342111</v>
          </cell>
          <cell r="J736">
            <v>105342</v>
          </cell>
          <cell r="K736" t="str">
            <v>Yes</v>
          </cell>
          <cell r="L736" t="e">
            <v>#N/A</v>
          </cell>
          <cell r="M736" t="str">
            <v>Missing TIN</v>
          </cell>
          <cell r="N736" t="e">
            <v>#N/A</v>
          </cell>
          <cell r="O736" t="str">
            <v>341878497</v>
          </cell>
          <cell r="P736" t="e">
            <v>#N/A</v>
          </cell>
          <cell r="Q736" t="str">
            <v>Need TIN</v>
          </cell>
          <cell r="R736" t="str">
            <v>CORPORATION</v>
          </cell>
        </row>
        <row r="737">
          <cell r="I737" t="str">
            <v>105348101</v>
          </cell>
          <cell r="J737">
            <v>105348</v>
          </cell>
          <cell r="K737" t="str">
            <v>No</v>
          </cell>
          <cell r="L737" t="e">
            <v>#N/A</v>
          </cell>
          <cell r="M737" t="str">
            <v>TIN in Original File</v>
          </cell>
          <cell r="N737" t="e">
            <v>#N/A</v>
          </cell>
          <cell r="O737" t="str">
            <v>561303751</v>
          </cell>
          <cell r="Q737" t="str">
            <v>561303751</v>
          </cell>
          <cell r="R737" t="str">
            <v>CORPORATION</v>
          </cell>
        </row>
        <row r="738">
          <cell r="I738" t="str">
            <v>105348113</v>
          </cell>
          <cell r="J738">
            <v>105348</v>
          </cell>
          <cell r="K738" t="str">
            <v>No</v>
          </cell>
          <cell r="L738" t="e">
            <v>#N/A</v>
          </cell>
          <cell r="M738" t="str">
            <v>TIN in Original File</v>
          </cell>
          <cell r="N738" t="e">
            <v>#N/A</v>
          </cell>
          <cell r="O738" t="str">
            <v>561303751</v>
          </cell>
          <cell r="Q738" t="str">
            <v>561303751</v>
          </cell>
          <cell r="R738" t="str">
            <v>CORPORATION</v>
          </cell>
        </row>
        <row r="739">
          <cell r="I739" t="str">
            <v>105356107</v>
          </cell>
          <cell r="J739">
            <v>105356</v>
          </cell>
          <cell r="K739" t="str">
            <v>Yes</v>
          </cell>
          <cell r="L739" t="e">
            <v>#N/A</v>
          </cell>
          <cell r="M739" t="str">
            <v>Missing TIN</v>
          </cell>
          <cell r="N739" t="e">
            <v>#N/A</v>
          </cell>
          <cell r="O739">
            <v>0</v>
          </cell>
          <cell r="P739" t="e">
            <v>#N/A</v>
          </cell>
          <cell r="Q739" t="str">
            <v>Need TIN</v>
          </cell>
          <cell r="R739">
            <v>0</v>
          </cell>
        </row>
        <row r="740">
          <cell r="I740" t="str">
            <v>105362101</v>
          </cell>
          <cell r="J740">
            <v>105362</v>
          </cell>
          <cell r="K740" t="str">
            <v>No</v>
          </cell>
          <cell r="L740" t="e">
            <v>#N/A</v>
          </cell>
          <cell r="M740" t="str">
            <v>TIN in Original File</v>
          </cell>
          <cell r="N740" t="e">
            <v>#N/A</v>
          </cell>
          <cell r="O740">
            <v>0</v>
          </cell>
          <cell r="Q740" t="str">
            <v>13-28389538</v>
          </cell>
          <cell r="R740">
            <v>0</v>
          </cell>
        </row>
        <row r="741">
          <cell r="I741" t="str">
            <v>105365107</v>
          </cell>
          <cell r="J741">
            <v>105365</v>
          </cell>
          <cell r="K741" t="str">
            <v>No</v>
          </cell>
          <cell r="L741" t="e">
            <v>#N/A</v>
          </cell>
          <cell r="M741" t="str">
            <v>TIN in Original File</v>
          </cell>
          <cell r="N741" t="e">
            <v>#N/A</v>
          </cell>
          <cell r="O741" t="str">
            <v>112551127</v>
          </cell>
          <cell r="Q741" t="str">
            <v>112551127</v>
          </cell>
          <cell r="R741">
            <v>0</v>
          </cell>
        </row>
        <row r="742">
          <cell r="I742" t="str">
            <v>105365106</v>
          </cell>
          <cell r="J742">
            <v>105365</v>
          </cell>
          <cell r="K742" t="str">
            <v>No</v>
          </cell>
          <cell r="L742" t="e">
            <v>#N/A</v>
          </cell>
          <cell r="M742" t="str">
            <v>TIN in Original File</v>
          </cell>
          <cell r="N742" t="e">
            <v>#N/A</v>
          </cell>
          <cell r="O742" t="str">
            <v>112551127</v>
          </cell>
          <cell r="Q742" t="str">
            <v>112551127</v>
          </cell>
          <cell r="R742">
            <v>0</v>
          </cell>
        </row>
        <row r="743">
          <cell r="I743" t="str">
            <v>105365106</v>
          </cell>
          <cell r="J743">
            <v>105365</v>
          </cell>
          <cell r="K743" t="str">
            <v>Yes</v>
          </cell>
          <cell r="L743" t="e">
            <v>#N/A</v>
          </cell>
          <cell r="M743" t="str">
            <v>Missing TIN</v>
          </cell>
          <cell r="N743" t="e">
            <v>#N/A</v>
          </cell>
          <cell r="O743" t="str">
            <v>112551127</v>
          </cell>
          <cell r="P743" t="e">
            <v>#N/A</v>
          </cell>
          <cell r="Q743" t="str">
            <v>Need TIN</v>
          </cell>
          <cell r="R743">
            <v>0</v>
          </cell>
        </row>
        <row r="744">
          <cell r="I744" t="str">
            <v>105367115</v>
          </cell>
          <cell r="J744">
            <v>105367</v>
          </cell>
          <cell r="K744" t="str">
            <v>No</v>
          </cell>
          <cell r="L744" t="e">
            <v>#N/A</v>
          </cell>
          <cell r="M744" t="str">
            <v>TIN in Original File</v>
          </cell>
          <cell r="N744" t="e">
            <v>#N/A</v>
          </cell>
          <cell r="O744" t="str">
            <v>752966212</v>
          </cell>
          <cell r="Q744" t="str">
            <v>752966212</v>
          </cell>
          <cell r="R744">
            <v>0</v>
          </cell>
        </row>
        <row r="745">
          <cell r="I745" t="str">
            <v>105367115</v>
          </cell>
          <cell r="J745">
            <v>105367</v>
          </cell>
          <cell r="K745" t="str">
            <v>Yes</v>
          </cell>
          <cell r="L745" t="e">
            <v>#N/A</v>
          </cell>
          <cell r="M745" t="str">
            <v>Missing TIN</v>
          </cell>
          <cell r="N745" t="e">
            <v>#N/A</v>
          </cell>
          <cell r="O745" t="str">
            <v>752966212</v>
          </cell>
          <cell r="P745" t="e">
            <v>#N/A</v>
          </cell>
          <cell r="Q745" t="str">
            <v>Need TIN</v>
          </cell>
          <cell r="R745">
            <v>0</v>
          </cell>
        </row>
        <row r="746">
          <cell r="I746" t="str">
            <v>105388103</v>
          </cell>
          <cell r="J746">
            <v>105388</v>
          </cell>
          <cell r="K746" t="str">
            <v>Yes</v>
          </cell>
          <cell r="L746" t="e">
            <v>#N/A</v>
          </cell>
          <cell r="M746" t="str">
            <v>Missing TIN</v>
          </cell>
          <cell r="N746" t="e">
            <v>#N/A</v>
          </cell>
          <cell r="O746" t="e">
            <v>#N/A</v>
          </cell>
          <cell r="P746" t="e">
            <v>#N/A</v>
          </cell>
          <cell r="Q746" t="str">
            <v>Need TIN</v>
          </cell>
          <cell r="R746" t="e">
            <v>#N/A</v>
          </cell>
        </row>
        <row r="747">
          <cell r="I747" t="str">
            <v>105390101</v>
          </cell>
          <cell r="J747">
            <v>105390</v>
          </cell>
          <cell r="K747" t="str">
            <v>No</v>
          </cell>
          <cell r="L747" t="e">
            <v>#N/A</v>
          </cell>
          <cell r="M747" t="str">
            <v>TIN in Original File</v>
          </cell>
          <cell r="N747" t="e">
            <v>#N/A</v>
          </cell>
          <cell r="O747">
            <v>0</v>
          </cell>
          <cell r="Q747" t="str">
            <v>31-1356760</v>
          </cell>
          <cell r="R747">
            <v>0</v>
          </cell>
        </row>
        <row r="748">
          <cell r="I748" t="str">
            <v>105391102</v>
          </cell>
          <cell r="J748">
            <v>105391</v>
          </cell>
          <cell r="K748" t="str">
            <v>No</v>
          </cell>
          <cell r="L748" t="e">
            <v>#N/A</v>
          </cell>
          <cell r="M748" t="str">
            <v>TIN in Original File</v>
          </cell>
          <cell r="N748" t="e">
            <v>#N/A</v>
          </cell>
          <cell r="O748" t="str">
            <v>25-1112152</v>
          </cell>
          <cell r="Q748" t="str">
            <v>25-1112152</v>
          </cell>
          <cell r="R748" t="str">
            <v>CORPORATION</v>
          </cell>
        </row>
        <row r="749">
          <cell r="I749" t="str">
            <v>105394147</v>
          </cell>
          <cell r="J749">
            <v>105394</v>
          </cell>
          <cell r="K749" t="str">
            <v>No</v>
          </cell>
          <cell r="L749" t="e">
            <v>#N/A</v>
          </cell>
          <cell r="M749" t="str">
            <v>TIN in Original File</v>
          </cell>
          <cell r="N749" t="e">
            <v>#N/A</v>
          </cell>
          <cell r="O749" t="str">
            <v>34-0526850</v>
          </cell>
          <cell r="Q749" t="str">
            <v>34-0526850</v>
          </cell>
          <cell r="R749" t="str">
            <v>CORPORATION</v>
          </cell>
        </row>
        <row r="750">
          <cell r="I750" t="str">
            <v>105394164</v>
          </cell>
          <cell r="J750">
            <v>105394</v>
          </cell>
          <cell r="K750" t="str">
            <v>No</v>
          </cell>
          <cell r="L750" t="e">
            <v>#N/A</v>
          </cell>
          <cell r="M750" t="str">
            <v>TIN in Original File</v>
          </cell>
          <cell r="N750" t="e">
            <v>#N/A</v>
          </cell>
          <cell r="O750" t="str">
            <v>34-0526850</v>
          </cell>
          <cell r="Q750" t="str">
            <v>34-0526850</v>
          </cell>
          <cell r="R750" t="str">
            <v>CORPORATION</v>
          </cell>
        </row>
        <row r="751">
          <cell r="I751" t="str">
            <v>105394195</v>
          </cell>
          <cell r="J751">
            <v>105394</v>
          </cell>
          <cell r="K751" t="str">
            <v>No</v>
          </cell>
          <cell r="L751" t="e">
            <v>#N/A</v>
          </cell>
          <cell r="M751" t="str">
            <v>TIN in Original File</v>
          </cell>
          <cell r="N751" t="e">
            <v>#N/A</v>
          </cell>
          <cell r="O751" t="str">
            <v>34-0526850</v>
          </cell>
          <cell r="Q751" t="str">
            <v>34-0526850</v>
          </cell>
          <cell r="R751" t="str">
            <v>CORPORATION</v>
          </cell>
        </row>
        <row r="752">
          <cell r="I752" t="str">
            <v>105399112</v>
          </cell>
          <cell r="J752">
            <v>105399</v>
          </cell>
          <cell r="K752" t="str">
            <v>No</v>
          </cell>
          <cell r="L752" t="e">
            <v>#N/A</v>
          </cell>
          <cell r="M752" t="str">
            <v>TIN in Original File</v>
          </cell>
          <cell r="N752" t="e">
            <v>#N/A</v>
          </cell>
          <cell r="O752" t="str">
            <v>133372066</v>
          </cell>
          <cell r="Q752" t="str">
            <v>13-3372066</v>
          </cell>
          <cell r="R752">
            <v>0</v>
          </cell>
        </row>
        <row r="753">
          <cell r="I753" t="str">
            <v>105399112</v>
          </cell>
          <cell r="J753">
            <v>105399</v>
          </cell>
          <cell r="K753" t="str">
            <v>No</v>
          </cell>
          <cell r="L753" t="e">
            <v>#N/A</v>
          </cell>
          <cell r="M753" t="str">
            <v>TIN in Original File</v>
          </cell>
          <cell r="N753" t="e">
            <v>#N/A</v>
          </cell>
          <cell r="O753" t="str">
            <v>133372066</v>
          </cell>
          <cell r="Q753" t="str">
            <v>133372066</v>
          </cell>
          <cell r="R753">
            <v>0</v>
          </cell>
        </row>
        <row r="754">
          <cell r="I754" t="str">
            <v>105409113</v>
          </cell>
          <cell r="J754">
            <v>105409</v>
          </cell>
          <cell r="K754" t="str">
            <v>No</v>
          </cell>
          <cell r="L754" t="e">
            <v>#N/A</v>
          </cell>
          <cell r="M754" t="str">
            <v>TIN in Original File</v>
          </cell>
          <cell r="N754" t="e">
            <v>#N/A</v>
          </cell>
          <cell r="O754" t="str">
            <v>135526506</v>
          </cell>
          <cell r="Q754" t="str">
            <v>135526506</v>
          </cell>
          <cell r="R754" t="str">
            <v>CORPORATION</v>
          </cell>
        </row>
        <row r="755">
          <cell r="I755" t="str">
            <v>105409252</v>
          </cell>
          <cell r="J755">
            <v>105409</v>
          </cell>
          <cell r="K755" t="str">
            <v>No</v>
          </cell>
          <cell r="L755" t="e">
            <v>#N/A</v>
          </cell>
          <cell r="M755" t="str">
            <v>TIN in Original File</v>
          </cell>
          <cell r="N755" t="e">
            <v>#N/A</v>
          </cell>
          <cell r="O755" t="str">
            <v>135526506</v>
          </cell>
          <cell r="Q755" t="str">
            <v>135526506</v>
          </cell>
          <cell r="R755" t="str">
            <v>CORPORATION</v>
          </cell>
        </row>
        <row r="756">
          <cell r="I756" t="str">
            <v>105409236</v>
          </cell>
          <cell r="J756">
            <v>105409</v>
          </cell>
          <cell r="K756" t="str">
            <v>No</v>
          </cell>
          <cell r="L756" t="e">
            <v>#N/A</v>
          </cell>
          <cell r="M756" t="str">
            <v>TIN in Original File</v>
          </cell>
          <cell r="N756" t="e">
            <v>#N/A</v>
          </cell>
          <cell r="O756" t="str">
            <v>135526506</v>
          </cell>
          <cell r="Q756" t="str">
            <v>135526506</v>
          </cell>
          <cell r="R756" t="str">
            <v>CORPORATION</v>
          </cell>
        </row>
        <row r="757">
          <cell r="I757" t="str">
            <v>105409192</v>
          </cell>
          <cell r="J757">
            <v>105409</v>
          </cell>
          <cell r="K757" t="str">
            <v>No</v>
          </cell>
          <cell r="L757" t="e">
            <v>#N/A</v>
          </cell>
          <cell r="M757" t="str">
            <v>TIN in Original File</v>
          </cell>
          <cell r="N757" t="e">
            <v>#N/A</v>
          </cell>
          <cell r="O757" t="str">
            <v>135526506</v>
          </cell>
          <cell r="Q757" t="str">
            <v>135526506</v>
          </cell>
          <cell r="R757" t="str">
            <v>CORPORATION</v>
          </cell>
        </row>
        <row r="758">
          <cell r="I758" t="str">
            <v>105409184</v>
          </cell>
          <cell r="J758">
            <v>105409</v>
          </cell>
          <cell r="K758" t="str">
            <v>No</v>
          </cell>
          <cell r="L758" t="e">
            <v>#N/A</v>
          </cell>
          <cell r="M758" t="str">
            <v>TIN in Original File</v>
          </cell>
          <cell r="N758" t="e">
            <v>#N/A</v>
          </cell>
          <cell r="O758" t="e">
            <v>#N/A</v>
          </cell>
          <cell r="Q758" t="str">
            <v>135526506</v>
          </cell>
          <cell r="R758" t="e">
            <v>#N/A</v>
          </cell>
        </row>
        <row r="759">
          <cell r="I759" t="str">
            <v>105409182</v>
          </cell>
          <cell r="J759">
            <v>105409</v>
          </cell>
          <cell r="K759" t="str">
            <v>No</v>
          </cell>
          <cell r="L759" t="e">
            <v>#N/A</v>
          </cell>
          <cell r="M759" t="str">
            <v>TIN in Original File</v>
          </cell>
          <cell r="N759" t="e">
            <v>#N/A</v>
          </cell>
          <cell r="O759" t="str">
            <v>135526506</v>
          </cell>
          <cell r="Q759" t="str">
            <v>135526506</v>
          </cell>
          <cell r="R759" t="str">
            <v>CORPORATION</v>
          </cell>
        </row>
        <row r="760">
          <cell r="I760" t="str">
            <v>105409251</v>
          </cell>
          <cell r="J760">
            <v>105409</v>
          </cell>
          <cell r="K760" t="str">
            <v>No</v>
          </cell>
          <cell r="L760" t="e">
            <v>#N/A</v>
          </cell>
          <cell r="M760" t="str">
            <v>TIN in Original File</v>
          </cell>
          <cell r="N760" t="e">
            <v>#N/A</v>
          </cell>
          <cell r="O760" t="str">
            <v>135526506</v>
          </cell>
          <cell r="Q760" t="str">
            <v>135526506</v>
          </cell>
          <cell r="R760" t="str">
            <v>CORPORATION</v>
          </cell>
        </row>
        <row r="761">
          <cell r="I761" t="str">
            <v>105409142</v>
          </cell>
          <cell r="J761">
            <v>105409</v>
          </cell>
          <cell r="K761" t="str">
            <v>No</v>
          </cell>
          <cell r="L761" t="e">
            <v>#N/A</v>
          </cell>
          <cell r="M761" t="str">
            <v>TIN in Original File</v>
          </cell>
          <cell r="N761" t="e">
            <v>#N/A</v>
          </cell>
          <cell r="O761" t="str">
            <v>135526506</v>
          </cell>
          <cell r="Q761" t="str">
            <v>135526506</v>
          </cell>
          <cell r="R761" t="str">
            <v>CORPORATION</v>
          </cell>
        </row>
        <row r="762">
          <cell r="I762" t="str">
            <v>105488105</v>
          </cell>
          <cell r="J762">
            <v>105488</v>
          </cell>
          <cell r="K762" t="str">
            <v>No</v>
          </cell>
          <cell r="L762" t="e">
            <v>#N/A</v>
          </cell>
          <cell r="M762" t="str">
            <v>TIN in Original File</v>
          </cell>
          <cell r="N762" t="e">
            <v>#N/A</v>
          </cell>
          <cell r="O762" t="str">
            <v>951528961</v>
          </cell>
          <cell r="Q762" t="str">
            <v>951528961</v>
          </cell>
          <cell r="R762">
            <v>0</v>
          </cell>
        </row>
        <row r="763">
          <cell r="I763" t="str">
            <v>105488105</v>
          </cell>
          <cell r="J763">
            <v>105488</v>
          </cell>
          <cell r="K763" t="str">
            <v>No</v>
          </cell>
          <cell r="L763" t="e">
            <v>#N/A</v>
          </cell>
          <cell r="M763" t="str">
            <v>TIN in Original File</v>
          </cell>
          <cell r="N763" t="e">
            <v>#N/A</v>
          </cell>
          <cell r="O763" t="str">
            <v>951528961</v>
          </cell>
          <cell r="Q763" t="str">
            <v>951528961</v>
          </cell>
          <cell r="R763">
            <v>0</v>
          </cell>
        </row>
        <row r="764">
          <cell r="I764" t="str">
            <v>105488105</v>
          </cell>
          <cell r="J764">
            <v>105488</v>
          </cell>
          <cell r="K764" t="str">
            <v>No</v>
          </cell>
          <cell r="L764" t="e">
            <v>#N/A</v>
          </cell>
          <cell r="M764" t="str">
            <v>TIN in Original File</v>
          </cell>
          <cell r="N764" t="e">
            <v>#N/A</v>
          </cell>
          <cell r="O764" t="str">
            <v>951528961</v>
          </cell>
          <cell r="Q764" t="str">
            <v>951528961</v>
          </cell>
          <cell r="R764">
            <v>0</v>
          </cell>
        </row>
        <row r="765">
          <cell r="I765" t="str">
            <v>105489108</v>
          </cell>
          <cell r="J765">
            <v>105489</v>
          </cell>
          <cell r="K765" t="str">
            <v>No</v>
          </cell>
          <cell r="L765" t="e">
            <v>#N/A</v>
          </cell>
          <cell r="M765" t="str">
            <v>TIN in Original File</v>
          </cell>
          <cell r="N765" t="e">
            <v>#N/A</v>
          </cell>
          <cell r="O765" t="str">
            <v>562450903</v>
          </cell>
          <cell r="Q765" t="str">
            <v>562450903</v>
          </cell>
          <cell r="R765">
            <v>0</v>
          </cell>
        </row>
        <row r="766">
          <cell r="I766" t="str">
            <v>105494107</v>
          </cell>
          <cell r="J766">
            <v>105494</v>
          </cell>
          <cell r="K766" t="str">
            <v>No</v>
          </cell>
          <cell r="L766" t="e">
            <v>#N/A</v>
          </cell>
          <cell r="M766" t="str">
            <v>TIN in Original File</v>
          </cell>
          <cell r="N766" t="e">
            <v>#N/A</v>
          </cell>
          <cell r="O766" t="str">
            <v>942960235</v>
          </cell>
          <cell r="Q766" t="str">
            <v>942960235</v>
          </cell>
          <cell r="R766">
            <v>0</v>
          </cell>
        </row>
        <row r="767">
          <cell r="I767" t="str">
            <v>105494117</v>
          </cell>
          <cell r="J767">
            <v>105494</v>
          </cell>
          <cell r="K767" t="str">
            <v>No</v>
          </cell>
          <cell r="L767" t="e">
            <v>#N/A</v>
          </cell>
          <cell r="M767" t="str">
            <v>TIN in Original File</v>
          </cell>
          <cell r="N767" t="e">
            <v>#N/A</v>
          </cell>
          <cell r="O767" t="str">
            <v>942960235</v>
          </cell>
          <cell r="Q767" t="str">
            <v>942960235</v>
          </cell>
          <cell r="R767">
            <v>0</v>
          </cell>
        </row>
        <row r="768">
          <cell r="I768" t="str">
            <v>105498128</v>
          </cell>
          <cell r="J768">
            <v>105498</v>
          </cell>
          <cell r="K768" t="str">
            <v>No</v>
          </cell>
          <cell r="L768" t="e">
            <v>#N/A</v>
          </cell>
          <cell r="M768" t="str">
            <v>TIN in Original File</v>
          </cell>
          <cell r="N768" t="e">
            <v>#N/A</v>
          </cell>
          <cell r="O768" t="str">
            <v>042507468</v>
          </cell>
          <cell r="Q768" t="str">
            <v>042507468</v>
          </cell>
          <cell r="R768">
            <v>0</v>
          </cell>
        </row>
        <row r="769">
          <cell r="I769" t="str">
            <v>105561102</v>
          </cell>
          <cell r="J769">
            <v>105561</v>
          </cell>
          <cell r="K769" t="str">
            <v>No</v>
          </cell>
          <cell r="L769" t="e">
            <v>#N/A</v>
          </cell>
          <cell r="M769" t="str">
            <v>TIN in Original File</v>
          </cell>
          <cell r="N769" t="e">
            <v>#N/A</v>
          </cell>
          <cell r="O769" t="str">
            <v>640512055</v>
          </cell>
          <cell r="Q769" t="str">
            <v>640512055</v>
          </cell>
          <cell r="R769">
            <v>0</v>
          </cell>
        </row>
        <row r="770">
          <cell r="I770" t="str">
            <v>105565102</v>
          </cell>
          <cell r="J770">
            <v>105565</v>
          </cell>
          <cell r="K770" t="str">
            <v>Yes</v>
          </cell>
          <cell r="L770" t="e">
            <v>#N/A</v>
          </cell>
          <cell r="M770" t="str">
            <v>Missing TIN</v>
          </cell>
          <cell r="N770" t="e">
            <v>#N/A</v>
          </cell>
          <cell r="O770">
            <v>0</v>
          </cell>
          <cell r="P770" t="e">
            <v>#N/A</v>
          </cell>
          <cell r="Q770" t="str">
            <v>Need TIN</v>
          </cell>
          <cell r="R770">
            <v>0</v>
          </cell>
        </row>
        <row r="771">
          <cell r="I771" t="str">
            <v>105743102</v>
          </cell>
          <cell r="J771">
            <v>105743</v>
          </cell>
          <cell r="K771" t="str">
            <v>No</v>
          </cell>
          <cell r="L771" t="e">
            <v>#N/A</v>
          </cell>
          <cell r="M771" t="str">
            <v>TIN in Original File</v>
          </cell>
          <cell r="N771" t="e">
            <v>#N/A</v>
          </cell>
          <cell r="O771" t="str">
            <v>362203325</v>
          </cell>
          <cell r="Q771" t="str">
            <v>362203325</v>
          </cell>
          <cell r="R771">
            <v>0</v>
          </cell>
        </row>
        <row r="772">
          <cell r="I772" t="str">
            <v>105774101</v>
          </cell>
          <cell r="J772">
            <v>105774</v>
          </cell>
          <cell r="K772" t="str">
            <v>No</v>
          </cell>
          <cell r="L772" t="e">
            <v>#N/A</v>
          </cell>
          <cell r="M772" t="str">
            <v>TIN in Original File</v>
          </cell>
          <cell r="N772" t="e">
            <v>#N/A</v>
          </cell>
          <cell r="O772">
            <v>0</v>
          </cell>
          <cell r="Q772" t="str">
            <v>362761264</v>
          </cell>
          <cell r="R772">
            <v>0</v>
          </cell>
        </row>
        <row r="773">
          <cell r="I773" t="str">
            <v>105809107</v>
          </cell>
          <cell r="J773">
            <v>105809</v>
          </cell>
          <cell r="K773" t="str">
            <v>Yes</v>
          </cell>
          <cell r="L773" t="e">
            <v>#N/A</v>
          </cell>
          <cell r="M773" t="str">
            <v>Missing TIN</v>
          </cell>
          <cell r="N773" t="e">
            <v>#N/A</v>
          </cell>
          <cell r="O773">
            <v>0</v>
          </cell>
          <cell r="P773" t="e">
            <v>#N/A</v>
          </cell>
          <cell r="Q773" t="str">
            <v>Need TIN</v>
          </cell>
          <cell r="R773">
            <v>0</v>
          </cell>
        </row>
        <row r="774">
          <cell r="I774" t="str">
            <v>105858102</v>
          </cell>
          <cell r="J774">
            <v>105858</v>
          </cell>
          <cell r="K774" t="str">
            <v>No</v>
          </cell>
          <cell r="L774" t="e">
            <v>#N/A</v>
          </cell>
          <cell r="M774" t="str">
            <v>TIN in Original File</v>
          </cell>
          <cell r="O774" t="e">
            <v>#N/A</v>
          </cell>
          <cell r="Q774" t="str">
            <v>431091426</v>
          </cell>
          <cell r="R774" t="e">
            <v>#N/A</v>
          </cell>
        </row>
        <row r="775">
          <cell r="I775" t="str">
            <v>105858104</v>
          </cell>
          <cell r="J775">
            <v>105858</v>
          </cell>
          <cell r="K775" t="str">
            <v>No</v>
          </cell>
          <cell r="L775" t="e">
            <v>#N/A</v>
          </cell>
          <cell r="M775" t="str">
            <v>TIN in Original File</v>
          </cell>
          <cell r="O775" t="str">
            <v>431091426</v>
          </cell>
          <cell r="Q775" t="str">
            <v>431091426</v>
          </cell>
          <cell r="R775">
            <v>0</v>
          </cell>
        </row>
        <row r="776">
          <cell r="I776" t="str">
            <v>105871101</v>
          </cell>
          <cell r="J776">
            <v>105871</v>
          </cell>
          <cell r="K776" t="str">
            <v>No</v>
          </cell>
          <cell r="L776" t="e">
            <v>#N/A</v>
          </cell>
          <cell r="M776" t="str">
            <v>TIN in Original File</v>
          </cell>
          <cell r="N776" t="e">
            <v>#N/A</v>
          </cell>
          <cell r="O776" t="str">
            <v>561319831</v>
          </cell>
          <cell r="Q776" t="str">
            <v>561319831</v>
          </cell>
          <cell r="R776">
            <v>0</v>
          </cell>
        </row>
        <row r="777">
          <cell r="I777" t="str">
            <v>105871101</v>
          </cell>
          <cell r="J777">
            <v>105871</v>
          </cell>
          <cell r="K777" t="str">
            <v>No</v>
          </cell>
          <cell r="L777" t="e">
            <v>#N/A</v>
          </cell>
          <cell r="M777" t="str">
            <v>TIN in Original File</v>
          </cell>
          <cell r="N777" t="e">
            <v>#N/A</v>
          </cell>
          <cell r="O777" t="str">
            <v>561319831</v>
          </cell>
          <cell r="Q777" t="str">
            <v>561319831</v>
          </cell>
          <cell r="R777">
            <v>0</v>
          </cell>
        </row>
        <row r="778">
          <cell r="I778" t="str">
            <v>105896105</v>
          </cell>
          <cell r="J778">
            <v>105896</v>
          </cell>
          <cell r="K778" t="str">
            <v>No</v>
          </cell>
          <cell r="L778" t="e">
            <v>#N/A</v>
          </cell>
          <cell r="M778" t="str">
            <v>TIN in Original File</v>
          </cell>
          <cell r="N778" t="e">
            <v>#N/A</v>
          </cell>
          <cell r="O778" t="str">
            <v>540651579</v>
          </cell>
          <cell r="Q778" t="str">
            <v>135051030</v>
          </cell>
          <cell r="R778" t="str">
            <v>CORPORATION</v>
          </cell>
        </row>
        <row r="779">
          <cell r="I779" t="str">
            <v>105897103</v>
          </cell>
          <cell r="J779">
            <v>105897</v>
          </cell>
          <cell r="K779" t="str">
            <v>No</v>
          </cell>
          <cell r="L779" t="e">
            <v>#N/A</v>
          </cell>
          <cell r="M779" t="str">
            <v>TIN in Original File</v>
          </cell>
          <cell r="N779" t="e">
            <v>#N/A</v>
          </cell>
          <cell r="O779" t="str">
            <v>232265293</v>
          </cell>
          <cell r="Q779" t="str">
            <v>232265293</v>
          </cell>
          <cell r="R779">
            <v>0</v>
          </cell>
        </row>
        <row r="780">
          <cell r="I780" t="str">
            <v>105897104</v>
          </cell>
          <cell r="J780">
            <v>105897</v>
          </cell>
          <cell r="K780" t="str">
            <v>No</v>
          </cell>
          <cell r="L780" t="e">
            <v>#N/A</v>
          </cell>
          <cell r="M780" t="str">
            <v>TIN in Original File</v>
          </cell>
          <cell r="N780" t="e">
            <v>#N/A</v>
          </cell>
          <cell r="O780" t="str">
            <v>232265293</v>
          </cell>
          <cell r="Q780" t="str">
            <v>232265293</v>
          </cell>
          <cell r="R780">
            <v>0</v>
          </cell>
        </row>
        <row r="781">
          <cell r="I781" t="str">
            <v>105897104</v>
          </cell>
          <cell r="J781">
            <v>105897</v>
          </cell>
          <cell r="K781" t="str">
            <v>No</v>
          </cell>
          <cell r="L781" t="e">
            <v>#N/A</v>
          </cell>
          <cell r="M781" t="str">
            <v>TIN in Original File</v>
          </cell>
          <cell r="N781" t="e">
            <v>#N/A</v>
          </cell>
          <cell r="O781" t="str">
            <v>232265293</v>
          </cell>
          <cell r="Q781" t="str">
            <v>232265293</v>
          </cell>
          <cell r="R781">
            <v>0</v>
          </cell>
        </row>
        <row r="782">
          <cell r="I782" t="str">
            <v>105898119</v>
          </cell>
          <cell r="J782">
            <v>105898</v>
          </cell>
          <cell r="K782" t="str">
            <v>No</v>
          </cell>
          <cell r="L782" t="e">
            <v>#N/A</v>
          </cell>
          <cell r="M782" t="str">
            <v>TIN in Original File</v>
          </cell>
          <cell r="O782" t="str">
            <v>760419383</v>
          </cell>
          <cell r="Q782" t="str">
            <v>760419383</v>
          </cell>
          <cell r="R782">
            <v>0</v>
          </cell>
        </row>
        <row r="783">
          <cell r="I783" t="str">
            <v>105898105</v>
          </cell>
          <cell r="J783">
            <v>105898</v>
          </cell>
          <cell r="K783" t="str">
            <v>No</v>
          </cell>
          <cell r="L783" t="e">
            <v>#N/A</v>
          </cell>
          <cell r="M783" t="str">
            <v>TIN in Original File</v>
          </cell>
          <cell r="O783" t="str">
            <v>760419383</v>
          </cell>
          <cell r="Q783" t="str">
            <v>760419383</v>
          </cell>
          <cell r="R783">
            <v>0</v>
          </cell>
        </row>
        <row r="784">
          <cell r="I784" t="str">
            <v>105916101</v>
          </cell>
          <cell r="J784">
            <v>105916</v>
          </cell>
          <cell r="K784" t="str">
            <v>No</v>
          </cell>
          <cell r="L784" t="e">
            <v>#N/A</v>
          </cell>
          <cell r="M784" t="str">
            <v>TIN in Original File</v>
          </cell>
          <cell r="N784" t="e">
            <v>#N/A</v>
          </cell>
          <cell r="O784" t="str">
            <v>36-1984010</v>
          </cell>
          <cell r="Q784" t="str">
            <v>36-1984010</v>
          </cell>
          <cell r="R784" t="str">
            <v>CORPORATION</v>
          </cell>
        </row>
        <row r="785">
          <cell r="I785" t="str">
            <v>105922107</v>
          </cell>
          <cell r="J785">
            <v>105922</v>
          </cell>
          <cell r="K785" t="str">
            <v>No</v>
          </cell>
          <cell r="L785" t="e">
            <v>#N/A</v>
          </cell>
          <cell r="M785" t="str">
            <v>TIN in Original File</v>
          </cell>
          <cell r="N785" t="e">
            <v>#N/A</v>
          </cell>
          <cell r="O785" t="str">
            <v>912028289</v>
          </cell>
          <cell r="Q785" t="str">
            <v>912028289</v>
          </cell>
          <cell r="R785" t="str">
            <v>PARTNERSHIP</v>
          </cell>
        </row>
        <row r="786">
          <cell r="I786" t="str">
            <v>105922108</v>
          </cell>
          <cell r="J786">
            <v>105922</v>
          </cell>
          <cell r="K786" t="str">
            <v>No</v>
          </cell>
          <cell r="L786" t="e">
            <v>#N/A</v>
          </cell>
          <cell r="M786" t="str">
            <v>TIN in Original File</v>
          </cell>
          <cell r="N786" t="e">
            <v>#N/A</v>
          </cell>
          <cell r="O786" t="str">
            <v>912028289</v>
          </cell>
          <cell r="Q786" t="str">
            <v>912028289</v>
          </cell>
          <cell r="R786" t="str">
            <v>PARTNERSHIP</v>
          </cell>
        </row>
        <row r="787">
          <cell r="I787" t="str">
            <v>105922110</v>
          </cell>
          <cell r="J787">
            <v>105922</v>
          </cell>
          <cell r="K787" t="str">
            <v>No</v>
          </cell>
          <cell r="L787" t="e">
            <v>#N/A</v>
          </cell>
          <cell r="M787" t="str">
            <v>TIN in Original File</v>
          </cell>
          <cell r="N787" t="e">
            <v>#N/A</v>
          </cell>
          <cell r="O787" t="str">
            <v>912028289</v>
          </cell>
          <cell r="Q787" t="str">
            <v>912028289</v>
          </cell>
          <cell r="R787" t="str">
            <v>PARTNERSHIP</v>
          </cell>
        </row>
        <row r="788">
          <cell r="I788" t="str">
            <v>105922111</v>
          </cell>
          <cell r="J788">
            <v>105922</v>
          </cell>
          <cell r="K788" t="str">
            <v>No</v>
          </cell>
          <cell r="L788" t="e">
            <v>#N/A</v>
          </cell>
          <cell r="M788" t="str">
            <v>TIN in Original File</v>
          </cell>
          <cell r="N788" t="e">
            <v>#N/A</v>
          </cell>
          <cell r="O788" t="str">
            <v>912028289</v>
          </cell>
          <cell r="Q788" t="str">
            <v>912028289</v>
          </cell>
          <cell r="R788" t="str">
            <v>PARTNERSHIP</v>
          </cell>
        </row>
        <row r="789">
          <cell r="I789" t="str">
            <v>106043103</v>
          </cell>
          <cell r="J789">
            <v>106043</v>
          </cell>
          <cell r="K789" t="str">
            <v>No</v>
          </cell>
          <cell r="L789" t="e">
            <v>#N/A</v>
          </cell>
          <cell r="M789" t="str">
            <v>TIN in Original File</v>
          </cell>
          <cell r="N789" t="e">
            <v>#N/A</v>
          </cell>
          <cell r="O789" t="str">
            <v>53-6000125</v>
          </cell>
          <cell r="Q789" t="str">
            <v>53-6000125</v>
          </cell>
          <cell r="R789">
            <v>0</v>
          </cell>
        </row>
        <row r="790">
          <cell r="I790" t="str">
            <v>106043105</v>
          </cell>
          <cell r="J790">
            <v>106043</v>
          </cell>
          <cell r="K790" t="str">
            <v>No</v>
          </cell>
          <cell r="L790" t="e">
            <v>#N/A</v>
          </cell>
          <cell r="M790" t="str">
            <v>TIN in Original File</v>
          </cell>
          <cell r="N790" t="e">
            <v>#N/A</v>
          </cell>
          <cell r="O790" t="str">
            <v>53-6000125</v>
          </cell>
          <cell r="Q790" t="str">
            <v>53-6000125</v>
          </cell>
          <cell r="R790">
            <v>0</v>
          </cell>
        </row>
        <row r="791">
          <cell r="I791" t="str">
            <v>106043101</v>
          </cell>
          <cell r="J791">
            <v>106043</v>
          </cell>
          <cell r="K791" t="str">
            <v>No</v>
          </cell>
          <cell r="L791" t="e">
            <v>#N/A</v>
          </cell>
          <cell r="M791" t="str">
            <v>TIN in Original File</v>
          </cell>
          <cell r="N791" t="e">
            <v>#N/A</v>
          </cell>
          <cell r="O791" t="str">
            <v>53-6000125</v>
          </cell>
          <cell r="Q791" t="str">
            <v>53-6000125</v>
          </cell>
          <cell r="R791">
            <v>0</v>
          </cell>
        </row>
        <row r="792">
          <cell r="I792" t="str">
            <v>106107116</v>
          </cell>
          <cell r="J792">
            <v>106107</v>
          </cell>
          <cell r="K792" t="str">
            <v>No</v>
          </cell>
          <cell r="L792" t="e">
            <v>#N/A</v>
          </cell>
          <cell r="M792" t="str">
            <v>TIN in Original File</v>
          </cell>
          <cell r="N792" t="e">
            <v>#N/A</v>
          </cell>
          <cell r="O792" t="str">
            <v>141682544</v>
          </cell>
          <cell r="Q792" t="str">
            <v>141682544</v>
          </cell>
          <cell r="R792" t="str">
            <v>CORPORATION</v>
          </cell>
        </row>
        <row r="793">
          <cell r="I793" t="str">
            <v>106445101</v>
          </cell>
          <cell r="J793">
            <v>106445</v>
          </cell>
          <cell r="K793" t="str">
            <v>No</v>
          </cell>
          <cell r="L793" t="e">
            <v>#N/A</v>
          </cell>
          <cell r="M793" t="str">
            <v>TIN in Original File</v>
          </cell>
          <cell r="N793" t="e">
            <v>#N/A</v>
          </cell>
          <cell r="O793" t="e">
            <v>#N/A</v>
          </cell>
          <cell r="Q793" t="str">
            <v>841107449</v>
          </cell>
          <cell r="R793" t="e">
            <v>#N/A</v>
          </cell>
        </row>
        <row r="794">
          <cell r="I794" t="str">
            <v>106451106</v>
          </cell>
          <cell r="J794">
            <v>106451</v>
          </cell>
          <cell r="K794" t="str">
            <v>No</v>
          </cell>
          <cell r="L794" t="e">
            <v>#N/A</v>
          </cell>
          <cell r="M794" t="str">
            <v>TIN in Original File</v>
          </cell>
          <cell r="N794" t="e">
            <v>#N/A</v>
          </cell>
          <cell r="O794" t="str">
            <v>431464165</v>
          </cell>
          <cell r="Q794" t="str">
            <v>431464165</v>
          </cell>
          <cell r="R794">
            <v>0</v>
          </cell>
        </row>
        <row r="795">
          <cell r="I795" t="str">
            <v>106451103</v>
          </cell>
          <cell r="J795">
            <v>106451</v>
          </cell>
          <cell r="K795" t="str">
            <v>No</v>
          </cell>
          <cell r="L795" t="e">
            <v>#N/A</v>
          </cell>
          <cell r="M795" t="str">
            <v>TIN in Original File</v>
          </cell>
          <cell r="N795" t="e">
            <v>#N/A</v>
          </cell>
          <cell r="O795" t="str">
            <v>431464165</v>
          </cell>
          <cell r="Q795" t="str">
            <v>431464165</v>
          </cell>
          <cell r="R795">
            <v>0</v>
          </cell>
        </row>
        <row r="796">
          <cell r="I796" t="str">
            <v>106460141</v>
          </cell>
          <cell r="J796">
            <v>106460</v>
          </cell>
          <cell r="K796" t="str">
            <v>No</v>
          </cell>
          <cell r="L796" t="e">
            <v>#N/A</v>
          </cell>
          <cell r="M796" t="str">
            <v>TIN in Original File</v>
          </cell>
          <cell r="N796" t="e">
            <v>#N/A</v>
          </cell>
          <cell r="O796" t="str">
            <v>431698481</v>
          </cell>
          <cell r="Q796" t="str">
            <v>431698481</v>
          </cell>
          <cell r="R796" t="str">
            <v>CORPORATION</v>
          </cell>
        </row>
        <row r="797">
          <cell r="I797" t="str">
            <v>106460115</v>
          </cell>
          <cell r="J797">
            <v>106460</v>
          </cell>
          <cell r="K797" t="str">
            <v>No</v>
          </cell>
          <cell r="L797" t="e">
            <v>#N/A</v>
          </cell>
          <cell r="M797" t="str">
            <v>TIN in Original File</v>
          </cell>
          <cell r="N797" t="e">
            <v>#N/A</v>
          </cell>
          <cell r="O797" t="str">
            <v>431698481</v>
          </cell>
          <cell r="Q797" t="str">
            <v>431698481</v>
          </cell>
          <cell r="R797" t="str">
            <v>CORPORATION</v>
          </cell>
        </row>
        <row r="798">
          <cell r="I798" t="str">
            <v>106587101</v>
          </cell>
          <cell r="J798">
            <v>106587</v>
          </cell>
          <cell r="K798" t="str">
            <v>No</v>
          </cell>
          <cell r="L798" t="str">
            <v>911450398</v>
          </cell>
          <cell r="M798" t="str">
            <v>Matching TIN</v>
          </cell>
          <cell r="N798">
            <v>0</v>
          </cell>
          <cell r="O798" t="e">
            <v>#N/A</v>
          </cell>
          <cell r="Q798" t="str">
            <v>911450398</v>
          </cell>
          <cell r="R798" t="e">
            <v>#N/A</v>
          </cell>
        </row>
        <row r="799">
          <cell r="I799" t="str">
            <v>106587104</v>
          </cell>
          <cell r="J799">
            <v>106587</v>
          </cell>
          <cell r="K799" t="str">
            <v>No</v>
          </cell>
          <cell r="L799" t="str">
            <v>911450398</v>
          </cell>
          <cell r="M799" t="str">
            <v>Matching TIN</v>
          </cell>
          <cell r="N799">
            <v>0</v>
          </cell>
          <cell r="O799" t="str">
            <v>911450398</v>
          </cell>
          <cell r="Q799" t="str">
            <v>911450398</v>
          </cell>
          <cell r="R799">
            <v>0</v>
          </cell>
        </row>
        <row r="800">
          <cell r="I800" t="str">
            <v>106661102</v>
          </cell>
          <cell r="J800">
            <v>106661</v>
          </cell>
          <cell r="K800" t="str">
            <v>No</v>
          </cell>
          <cell r="L800" t="e">
            <v>#N/A</v>
          </cell>
          <cell r="M800" t="str">
            <v>TIN in Original File</v>
          </cell>
          <cell r="N800" t="e">
            <v>#N/A</v>
          </cell>
          <cell r="O800" t="str">
            <v>430812352</v>
          </cell>
          <cell r="Q800" t="str">
            <v>430812352</v>
          </cell>
          <cell r="R800">
            <v>0</v>
          </cell>
        </row>
        <row r="801">
          <cell r="I801" t="str">
            <v>106661104</v>
          </cell>
          <cell r="J801">
            <v>106661</v>
          </cell>
          <cell r="K801" t="str">
            <v>No</v>
          </cell>
          <cell r="L801" t="e">
            <v>#N/A</v>
          </cell>
          <cell r="M801" t="str">
            <v>TIN in Original File</v>
          </cell>
          <cell r="N801" t="e">
            <v>#N/A</v>
          </cell>
          <cell r="O801" t="str">
            <v>430812352</v>
          </cell>
          <cell r="Q801" t="str">
            <v>430812352</v>
          </cell>
          <cell r="R801">
            <v>0</v>
          </cell>
        </row>
        <row r="802">
          <cell r="I802" t="str">
            <v>106665107</v>
          </cell>
          <cell r="J802">
            <v>106665</v>
          </cell>
          <cell r="K802" t="str">
            <v>No</v>
          </cell>
          <cell r="L802" t="e">
            <v>#N/A</v>
          </cell>
          <cell r="M802" t="str">
            <v>TIN in Original File</v>
          </cell>
          <cell r="N802" t="e">
            <v>#N/A</v>
          </cell>
          <cell r="O802">
            <v>0</v>
          </cell>
          <cell r="Q802" t="str">
            <v>550460738</v>
          </cell>
          <cell r="R802">
            <v>0</v>
          </cell>
        </row>
        <row r="803">
          <cell r="I803" t="str">
            <v>106702114</v>
          </cell>
          <cell r="J803">
            <v>106702</v>
          </cell>
          <cell r="K803" t="str">
            <v>No</v>
          </cell>
          <cell r="L803" t="e">
            <v>#N/A</v>
          </cell>
          <cell r="M803" t="str">
            <v>TIN in Original File</v>
          </cell>
          <cell r="N803" t="e">
            <v>#N/A</v>
          </cell>
          <cell r="O803" t="str">
            <v>560184790</v>
          </cell>
          <cell r="Q803" t="str">
            <v>560184790</v>
          </cell>
          <cell r="R803">
            <v>0</v>
          </cell>
        </row>
        <row r="804">
          <cell r="I804" t="str">
            <v>106867148</v>
          </cell>
          <cell r="J804">
            <v>106867</v>
          </cell>
          <cell r="K804" t="str">
            <v>No</v>
          </cell>
          <cell r="L804" t="e">
            <v>#N/A</v>
          </cell>
          <cell r="M804" t="str">
            <v>TIN in Original File</v>
          </cell>
          <cell r="N804" t="e">
            <v>#N/A</v>
          </cell>
          <cell r="O804" t="str">
            <v>951943801</v>
          </cell>
          <cell r="Q804" t="str">
            <v>951943801</v>
          </cell>
          <cell r="R804" t="str">
            <v>CORPORATION</v>
          </cell>
        </row>
        <row r="805">
          <cell r="I805" t="str">
            <v>106867148</v>
          </cell>
          <cell r="J805">
            <v>106867</v>
          </cell>
          <cell r="K805" t="str">
            <v>No</v>
          </cell>
          <cell r="L805" t="e">
            <v>#N/A</v>
          </cell>
          <cell r="M805" t="str">
            <v>TIN in Original File</v>
          </cell>
          <cell r="N805" t="e">
            <v>#N/A</v>
          </cell>
          <cell r="O805" t="str">
            <v>951943801</v>
          </cell>
          <cell r="Q805" t="str">
            <v>951943801</v>
          </cell>
          <cell r="R805" t="str">
            <v>CORPORATION</v>
          </cell>
        </row>
        <row r="806">
          <cell r="I806" t="str">
            <v>106968101</v>
          </cell>
          <cell r="J806">
            <v>106968</v>
          </cell>
          <cell r="K806" t="str">
            <v>No</v>
          </cell>
          <cell r="L806" t="e">
            <v>#N/A</v>
          </cell>
          <cell r="M806" t="str">
            <v>TIN in Original File</v>
          </cell>
          <cell r="N806" t="e">
            <v>#N/A</v>
          </cell>
          <cell r="O806" t="str">
            <v>364057654</v>
          </cell>
          <cell r="Q806" t="str">
            <v>364057654</v>
          </cell>
          <cell r="R806" t="str">
            <v>CORPORATION</v>
          </cell>
        </row>
        <row r="807">
          <cell r="I807" t="str">
            <v>107019101</v>
          </cell>
          <cell r="J807">
            <v>107019</v>
          </cell>
          <cell r="K807" t="str">
            <v>No</v>
          </cell>
          <cell r="L807" t="e">
            <v>#N/A</v>
          </cell>
          <cell r="M807" t="str">
            <v>TIN in Original File</v>
          </cell>
          <cell r="N807" t="e">
            <v>#N/A</v>
          </cell>
          <cell r="O807" t="str">
            <v>310874289</v>
          </cell>
          <cell r="Q807" t="str">
            <v>310874289</v>
          </cell>
          <cell r="R807" t="str">
            <v>CORPORATION</v>
          </cell>
        </row>
        <row r="808">
          <cell r="I808" t="str">
            <v>107225113</v>
          </cell>
          <cell r="J808">
            <v>107225</v>
          </cell>
          <cell r="K808" t="str">
            <v>No</v>
          </cell>
          <cell r="L808" t="e">
            <v>#N/A</v>
          </cell>
          <cell r="M808" t="str">
            <v>TIN in Original File</v>
          </cell>
          <cell r="N808" t="e">
            <v>#N/A</v>
          </cell>
          <cell r="O808" t="str">
            <v>231646393</v>
          </cell>
          <cell r="Q808" t="str">
            <v>231646393</v>
          </cell>
          <cell r="R808">
            <v>0</v>
          </cell>
        </row>
        <row r="809">
          <cell r="I809" t="str">
            <v>107225110</v>
          </cell>
          <cell r="J809">
            <v>107225</v>
          </cell>
          <cell r="K809" t="str">
            <v>No</v>
          </cell>
          <cell r="L809" t="e">
            <v>#N/A</v>
          </cell>
          <cell r="M809" t="str">
            <v>TIN in Original File</v>
          </cell>
          <cell r="N809" t="e">
            <v>#N/A</v>
          </cell>
          <cell r="O809" t="str">
            <v>231646393</v>
          </cell>
          <cell r="Q809" t="str">
            <v>231646393</v>
          </cell>
          <cell r="R809">
            <v>0</v>
          </cell>
        </row>
        <row r="810">
          <cell r="I810" t="str">
            <v>107248115</v>
          </cell>
          <cell r="J810">
            <v>107248</v>
          </cell>
          <cell r="K810" t="str">
            <v>No</v>
          </cell>
          <cell r="L810" t="e">
            <v>#N/A</v>
          </cell>
          <cell r="M810" t="str">
            <v>TIN in Original File</v>
          </cell>
          <cell r="N810" t="e">
            <v>#N/A</v>
          </cell>
          <cell r="O810" t="str">
            <v>351005124</v>
          </cell>
          <cell r="Q810" t="str">
            <v>351005124</v>
          </cell>
          <cell r="R810" t="str">
            <v>CORPORATION</v>
          </cell>
        </row>
        <row r="811">
          <cell r="I811" t="str">
            <v>107407103</v>
          </cell>
          <cell r="J811">
            <v>107407</v>
          </cell>
          <cell r="K811" t="str">
            <v>No</v>
          </cell>
          <cell r="L811" t="e">
            <v>#N/A</v>
          </cell>
          <cell r="M811" t="str">
            <v>TIN in Original File</v>
          </cell>
          <cell r="N811" t="e">
            <v>#N/A</v>
          </cell>
          <cell r="O811" t="str">
            <v>351491885</v>
          </cell>
          <cell r="Q811" t="str">
            <v>351491885</v>
          </cell>
          <cell r="R811">
            <v>0</v>
          </cell>
        </row>
        <row r="812">
          <cell r="I812" t="str">
            <v>107470222</v>
          </cell>
          <cell r="J812">
            <v>107470</v>
          </cell>
          <cell r="K812" t="str">
            <v>No</v>
          </cell>
          <cell r="L812" t="e">
            <v>#N/A</v>
          </cell>
          <cell r="M812" t="str">
            <v>TIN in Original File</v>
          </cell>
          <cell r="N812" t="e">
            <v>#N/A</v>
          </cell>
          <cell r="O812" t="str">
            <v>132805758</v>
          </cell>
          <cell r="Q812" t="str">
            <v>132805758</v>
          </cell>
          <cell r="R812" t="str">
            <v>CORPORATION</v>
          </cell>
        </row>
        <row r="813">
          <cell r="I813" t="str">
            <v>107470220</v>
          </cell>
          <cell r="J813">
            <v>107470</v>
          </cell>
          <cell r="K813" t="str">
            <v>No</v>
          </cell>
          <cell r="L813" t="e">
            <v>#N/A</v>
          </cell>
          <cell r="M813" t="str">
            <v>TIN in Original File</v>
          </cell>
          <cell r="N813" t="e">
            <v>#N/A</v>
          </cell>
          <cell r="O813" t="str">
            <v>132805758</v>
          </cell>
          <cell r="Q813" t="str">
            <v>132805758</v>
          </cell>
          <cell r="R813" t="str">
            <v>CORPORATION</v>
          </cell>
        </row>
        <row r="814">
          <cell r="I814" t="str">
            <v>107604101</v>
          </cell>
          <cell r="J814">
            <v>107604</v>
          </cell>
          <cell r="K814" t="str">
            <v>No</v>
          </cell>
          <cell r="L814" t="e">
            <v>#N/A</v>
          </cell>
          <cell r="M814" t="str">
            <v>TIN in Original File</v>
          </cell>
          <cell r="N814" t="e">
            <v>#N/A</v>
          </cell>
          <cell r="O814" t="str">
            <v>232260044</v>
          </cell>
          <cell r="Q814" t="str">
            <v>232260044</v>
          </cell>
          <cell r="R814">
            <v>0</v>
          </cell>
        </row>
        <row r="815">
          <cell r="I815" t="str">
            <v>107611114</v>
          </cell>
          <cell r="J815">
            <v>107611</v>
          </cell>
          <cell r="K815" t="str">
            <v>No</v>
          </cell>
          <cell r="L815" t="e">
            <v>#N/A</v>
          </cell>
          <cell r="M815" t="str">
            <v>TIN in Original File</v>
          </cell>
          <cell r="N815" t="e">
            <v>#N/A</v>
          </cell>
          <cell r="O815" t="str">
            <v>230931190</v>
          </cell>
          <cell r="Q815" t="str">
            <v>230931190</v>
          </cell>
          <cell r="R815">
            <v>0</v>
          </cell>
        </row>
        <row r="816">
          <cell r="I816" t="str">
            <v>107758108</v>
          </cell>
          <cell r="J816">
            <v>107758</v>
          </cell>
          <cell r="K816" t="str">
            <v>No</v>
          </cell>
          <cell r="L816" t="e">
            <v>#N/A</v>
          </cell>
          <cell r="M816" t="str">
            <v>TIN in Original File</v>
          </cell>
          <cell r="N816" t="e">
            <v>#N/A</v>
          </cell>
          <cell r="O816" t="str">
            <v>363684738</v>
          </cell>
          <cell r="Q816" t="str">
            <v>363684738</v>
          </cell>
          <cell r="R816" t="str">
            <v>CORPORATION</v>
          </cell>
        </row>
        <row r="817">
          <cell r="I817" t="str">
            <v>107758129</v>
          </cell>
          <cell r="J817">
            <v>107758</v>
          </cell>
          <cell r="K817" t="str">
            <v>No</v>
          </cell>
          <cell r="L817" t="e">
            <v>#N/A</v>
          </cell>
          <cell r="M817" t="str">
            <v>TIN in Original File</v>
          </cell>
          <cell r="N817" t="e">
            <v>#N/A</v>
          </cell>
          <cell r="O817" t="str">
            <v>363684738</v>
          </cell>
          <cell r="Q817" t="str">
            <v>363684738</v>
          </cell>
          <cell r="R817" t="str">
            <v>CORPORATION</v>
          </cell>
        </row>
        <row r="818">
          <cell r="I818" t="str">
            <v>107758103</v>
          </cell>
          <cell r="J818">
            <v>107758</v>
          </cell>
          <cell r="K818" t="str">
            <v>No</v>
          </cell>
          <cell r="L818" t="e">
            <v>#N/A</v>
          </cell>
          <cell r="M818" t="str">
            <v>TIN in Original File</v>
          </cell>
          <cell r="N818" t="e">
            <v>#N/A</v>
          </cell>
          <cell r="O818" t="str">
            <v>363684738</v>
          </cell>
          <cell r="Q818" t="str">
            <v>363684738</v>
          </cell>
          <cell r="R818" t="str">
            <v>CORPORATION</v>
          </cell>
        </row>
        <row r="819">
          <cell r="I819" t="str">
            <v>107873159</v>
          </cell>
          <cell r="J819">
            <v>107873</v>
          </cell>
          <cell r="K819" t="str">
            <v>No</v>
          </cell>
          <cell r="L819" t="e">
            <v>#N/A</v>
          </cell>
          <cell r="M819" t="str">
            <v>TIN in Original File</v>
          </cell>
          <cell r="N819" t="e">
            <v>#N/A</v>
          </cell>
          <cell r="O819" t="str">
            <v>475077800</v>
          </cell>
          <cell r="Q819" t="str">
            <v>475077800</v>
          </cell>
          <cell r="R819" t="str">
            <v>CORPORATION</v>
          </cell>
        </row>
        <row r="820">
          <cell r="I820" t="str">
            <v>108003106</v>
          </cell>
          <cell r="J820">
            <v>108003</v>
          </cell>
          <cell r="K820" t="str">
            <v>No</v>
          </cell>
          <cell r="L820" t="e">
            <v>#N/A</v>
          </cell>
          <cell r="M820" t="str">
            <v>TIN in Original File</v>
          </cell>
          <cell r="N820" t="e">
            <v>#N/A</v>
          </cell>
          <cell r="O820" t="str">
            <v>36-1823070</v>
          </cell>
          <cell r="Q820" t="str">
            <v>361823070</v>
          </cell>
          <cell r="R820" t="str">
            <v>CORPORATION</v>
          </cell>
        </row>
        <row r="821">
          <cell r="I821" t="str">
            <v>108003112</v>
          </cell>
          <cell r="J821">
            <v>108003</v>
          </cell>
          <cell r="K821" t="str">
            <v>No</v>
          </cell>
          <cell r="L821" t="e">
            <v>#N/A</v>
          </cell>
          <cell r="M821" t="str">
            <v>TIN in Original File</v>
          </cell>
          <cell r="N821" t="e">
            <v>#N/A</v>
          </cell>
          <cell r="O821" t="str">
            <v>36-1823070</v>
          </cell>
          <cell r="Q821" t="str">
            <v>36-1823070</v>
          </cell>
          <cell r="R821" t="str">
            <v>CORPORATION</v>
          </cell>
        </row>
        <row r="822">
          <cell r="I822" t="str">
            <v>108003106</v>
          </cell>
          <cell r="J822">
            <v>108003</v>
          </cell>
          <cell r="K822" t="str">
            <v>No</v>
          </cell>
          <cell r="L822" t="e">
            <v>#N/A</v>
          </cell>
          <cell r="M822" t="str">
            <v>TIN in Original File</v>
          </cell>
          <cell r="N822" t="e">
            <v>#N/A</v>
          </cell>
          <cell r="O822" t="str">
            <v>36-1823070</v>
          </cell>
          <cell r="Q822" t="str">
            <v>36-1823070</v>
          </cell>
          <cell r="R822" t="str">
            <v>CORPORATION</v>
          </cell>
        </row>
        <row r="823">
          <cell r="I823" t="str">
            <v>108038101</v>
          </cell>
          <cell r="J823">
            <v>108038</v>
          </cell>
          <cell r="K823" t="str">
            <v>No</v>
          </cell>
          <cell r="L823" t="e">
            <v>#N/A</v>
          </cell>
          <cell r="M823" t="str">
            <v>TIN in Original File</v>
          </cell>
          <cell r="N823" t="e">
            <v>#N/A</v>
          </cell>
          <cell r="O823" t="e">
            <v>#N/A</v>
          </cell>
          <cell r="Q823" t="str">
            <v>042242925</v>
          </cell>
          <cell r="R823" t="e">
            <v>#N/A</v>
          </cell>
        </row>
        <row r="824">
          <cell r="I824" t="str">
            <v>108038107</v>
          </cell>
          <cell r="J824">
            <v>108038</v>
          </cell>
          <cell r="K824" t="str">
            <v>No</v>
          </cell>
          <cell r="L824" t="e">
            <v>#N/A</v>
          </cell>
          <cell r="M824" t="str">
            <v>TIN in Original File</v>
          </cell>
          <cell r="N824" t="e">
            <v>#N/A</v>
          </cell>
          <cell r="O824" t="str">
            <v>042242925</v>
          </cell>
          <cell r="Q824" t="str">
            <v>042242925</v>
          </cell>
          <cell r="R824">
            <v>0</v>
          </cell>
        </row>
        <row r="825">
          <cell r="I825" t="str">
            <v>108278122</v>
          </cell>
          <cell r="J825">
            <v>108278</v>
          </cell>
          <cell r="K825" t="str">
            <v>No</v>
          </cell>
          <cell r="L825" t="e">
            <v>#N/A</v>
          </cell>
          <cell r="M825" t="str">
            <v>TIN in Original File</v>
          </cell>
          <cell r="N825" t="e">
            <v>#N/A</v>
          </cell>
          <cell r="O825" t="str">
            <v>344412691</v>
          </cell>
          <cell r="Q825" t="str">
            <v>344412691</v>
          </cell>
          <cell r="R825" t="str">
            <v>CORPORATION</v>
          </cell>
        </row>
        <row r="826">
          <cell r="I826" t="str">
            <v>108278137</v>
          </cell>
          <cell r="J826">
            <v>108278</v>
          </cell>
          <cell r="K826" t="str">
            <v>No</v>
          </cell>
          <cell r="L826" t="e">
            <v>#N/A</v>
          </cell>
          <cell r="M826" t="str">
            <v>TIN in Original File</v>
          </cell>
          <cell r="N826" t="e">
            <v>#N/A</v>
          </cell>
          <cell r="O826" t="str">
            <v>344412691</v>
          </cell>
          <cell r="Q826" t="str">
            <v>344412691</v>
          </cell>
          <cell r="R826" t="str">
            <v>CORPORATION</v>
          </cell>
        </row>
        <row r="827">
          <cell r="I827" t="str">
            <v>108333101</v>
          </cell>
          <cell r="J827">
            <v>108333</v>
          </cell>
          <cell r="K827" t="str">
            <v>No</v>
          </cell>
          <cell r="L827" t="e">
            <v>#N/A</v>
          </cell>
          <cell r="M827" t="str">
            <v>TIN in Original File</v>
          </cell>
          <cell r="N827" t="e">
            <v>#N/A</v>
          </cell>
          <cell r="O827" t="str">
            <v>953575611</v>
          </cell>
          <cell r="Q827" t="str">
            <v>953575611</v>
          </cell>
          <cell r="R827">
            <v>0</v>
          </cell>
        </row>
        <row r="828">
          <cell r="I828" t="str">
            <v>108333101</v>
          </cell>
          <cell r="J828">
            <v>108333</v>
          </cell>
          <cell r="K828" t="str">
            <v>No</v>
          </cell>
          <cell r="L828" t="e">
            <v>#N/A</v>
          </cell>
          <cell r="M828" t="str">
            <v>TIN in Original File</v>
          </cell>
          <cell r="N828" t="e">
            <v>#N/A</v>
          </cell>
          <cell r="O828" t="str">
            <v>953575611</v>
          </cell>
          <cell r="Q828" t="str">
            <v>953575611</v>
          </cell>
          <cell r="R828">
            <v>0</v>
          </cell>
        </row>
        <row r="829">
          <cell r="I829" t="str">
            <v>108333102</v>
          </cell>
          <cell r="J829">
            <v>108333</v>
          </cell>
          <cell r="K829" t="str">
            <v>No</v>
          </cell>
          <cell r="L829" t="e">
            <v>#N/A</v>
          </cell>
          <cell r="M829" t="str">
            <v>TIN in Original File</v>
          </cell>
          <cell r="N829" t="e">
            <v>#N/A</v>
          </cell>
          <cell r="O829" t="str">
            <v>953575611</v>
          </cell>
          <cell r="Q829" t="str">
            <v>953575611</v>
          </cell>
          <cell r="R829">
            <v>0</v>
          </cell>
        </row>
        <row r="830">
          <cell r="I830" t="str">
            <v>108352102</v>
          </cell>
          <cell r="J830">
            <v>108352</v>
          </cell>
          <cell r="K830" t="str">
            <v>No</v>
          </cell>
          <cell r="L830" t="e">
            <v>#N/A</v>
          </cell>
          <cell r="M830" t="str">
            <v>TIN in Original File</v>
          </cell>
          <cell r="N830" t="e">
            <v>#N/A</v>
          </cell>
          <cell r="O830" t="str">
            <v>953000067</v>
          </cell>
          <cell r="Q830" t="str">
            <v>953000067</v>
          </cell>
          <cell r="R830">
            <v>0</v>
          </cell>
        </row>
        <row r="831">
          <cell r="I831" t="str">
            <v>108485102</v>
          </cell>
          <cell r="J831">
            <v>108485</v>
          </cell>
          <cell r="K831" t="str">
            <v>Yes</v>
          </cell>
          <cell r="L831" t="e">
            <v>#N/A</v>
          </cell>
          <cell r="M831" t="str">
            <v>Missing TIN</v>
          </cell>
          <cell r="N831" t="e">
            <v>#N/A</v>
          </cell>
          <cell r="O831">
            <v>0</v>
          </cell>
          <cell r="P831" t="e">
            <v>#N/A</v>
          </cell>
          <cell r="Q831" t="str">
            <v>Need TIN</v>
          </cell>
          <cell r="R831">
            <v>0</v>
          </cell>
        </row>
        <row r="832">
          <cell r="I832" t="str">
            <v>108730106</v>
          </cell>
          <cell r="J832">
            <v>108730</v>
          </cell>
          <cell r="K832" t="str">
            <v>No</v>
          </cell>
          <cell r="L832" t="e">
            <v>#N/A</v>
          </cell>
          <cell r="M832" t="str">
            <v>TIN in Original File</v>
          </cell>
          <cell r="N832" t="e">
            <v>#N/A</v>
          </cell>
          <cell r="O832" t="str">
            <v>36-2048768</v>
          </cell>
          <cell r="Q832" t="str">
            <v>36-2048768</v>
          </cell>
          <cell r="R832">
            <v>0</v>
          </cell>
        </row>
        <row r="833">
          <cell r="I833" t="str">
            <v>108730106</v>
          </cell>
          <cell r="J833">
            <v>108730</v>
          </cell>
          <cell r="K833" t="str">
            <v>No</v>
          </cell>
          <cell r="L833" t="e">
            <v>#N/A</v>
          </cell>
          <cell r="M833" t="str">
            <v>TIN in Original File</v>
          </cell>
          <cell r="N833" t="e">
            <v>#N/A</v>
          </cell>
          <cell r="O833" t="str">
            <v>36-2048768</v>
          </cell>
          <cell r="Q833" t="str">
            <v>36-2048768</v>
          </cell>
          <cell r="R833">
            <v>0</v>
          </cell>
        </row>
        <row r="834">
          <cell r="I834" t="str">
            <v>108780101</v>
          </cell>
          <cell r="J834">
            <v>108780</v>
          </cell>
          <cell r="K834" t="str">
            <v>No</v>
          </cell>
          <cell r="L834" t="e">
            <v>#N/A</v>
          </cell>
          <cell r="M834" t="str">
            <v>TIN in Original File</v>
          </cell>
          <cell r="N834" t="e">
            <v>#N/A</v>
          </cell>
          <cell r="O834" t="str">
            <v>420201220</v>
          </cell>
          <cell r="Q834" t="str">
            <v>420201220</v>
          </cell>
          <cell r="R834" t="str">
            <v>CORPORATION</v>
          </cell>
        </row>
        <row r="835">
          <cell r="I835" t="str">
            <v>108780138</v>
          </cell>
          <cell r="J835">
            <v>108780</v>
          </cell>
          <cell r="K835" t="str">
            <v>No</v>
          </cell>
          <cell r="L835" t="e">
            <v>#N/A</v>
          </cell>
          <cell r="M835" t="str">
            <v>TIN in Original File</v>
          </cell>
          <cell r="N835" t="e">
            <v>#N/A</v>
          </cell>
          <cell r="O835" t="str">
            <v>420201220</v>
          </cell>
          <cell r="Q835" t="str">
            <v>420201220</v>
          </cell>
          <cell r="R835" t="str">
            <v>CORPORATION</v>
          </cell>
        </row>
        <row r="836">
          <cell r="I836" t="str">
            <v>108780147</v>
          </cell>
          <cell r="J836">
            <v>108780</v>
          </cell>
          <cell r="K836" t="str">
            <v>No</v>
          </cell>
          <cell r="L836" t="e">
            <v>#N/A</v>
          </cell>
          <cell r="M836" t="str">
            <v>TIN in Original File</v>
          </cell>
          <cell r="N836" t="e">
            <v>#N/A</v>
          </cell>
          <cell r="O836" t="str">
            <v>420201220</v>
          </cell>
          <cell r="Q836" t="str">
            <v>420201220</v>
          </cell>
          <cell r="R836" t="str">
            <v>CORPORATION</v>
          </cell>
        </row>
        <row r="837">
          <cell r="I837" t="str">
            <v>108780151</v>
          </cell>
          <cell r="J837">
            <v>108780</v>
          </cell>
          <cell r="K837" t="str">
            <v>No</v>
          </cell>
          <cell r="L837" t="e">
            <v>#N/A</v>
          </cell>
          <cell r="M837" t="str">
            <v>TIN in Original File</v>
          </cell>
          <cell r="N837" t="e">
            <v>#N/A</v>
          </cell>
          <cell r="O837" t="str">
            <v>420201220</v>
          </cell>
          <cell r="Q837" t="str">
            <v>420201220</v>
          </cell>
          <cell r="R837" t="str">
            <v>CORPORATION</v>
          </cell>
        </row>
        <row r="838">
          <cell r="I838" t="str">
            <v>108806104</v>
          </cell>
          <cell r="J838">
            <v>108806</v>
          </cell>
          <cell r="K838" t="str">
            <v>No</v>
          </cell>
          <cell r="L838" t="e">
            <v>#N/A</v>
          </cell>
          <cell r="M838" t="str">
            <v>TIN in Original File</v>
          </cell>
          <cell r="N838" t="e">
            <v>#N/A</v>
          </cell>
          <cell r="O838" t="str">
            <v>06-0548860</v>
          </cell>
          <cell r="Q838" t="str">
            <v>06-0548860</v>
          </cell>
          <cell r="R838">
            <v>0</v>
          </cell>
        </row>
        <row r="839">
          <cell r="I839" t="str">
            <v>108839147</v>
          </cell>
          <cell r="J839">
            <v>108839</v>
          </cell>
          <cell r="K839" t="str">
            <v>No</v>
          </cell>
          <cell r="L839" t="e">
            <v>#N/A</v>
          </cell>
          <cell r="M839" t="str">
            <v>TIN in Original File</v>
          </cell>
          <cell r="N839" t="e">
            <v>#N/A</v>
          </cell>
          <cell r="O839" t="str">
            <v>221326940</v>
          </cell>
          <cell r="Q839" t="str">
            <v>221326940</v>
          </cell>
          <cell r="R839" t="str">
            <v>CORPORATION</v>
          </cell>
        </row>
        <row r="840">
          <cell r="I840" t="str">
            <v>108850103</v>
          </cell>
          <cell r="J840">
            <v>108850</v>
          </cell>
          <cell r="K840" t="str">
            <v>No</v>
          </cell>
          <cell r="L840" t="e">
            <v>#N/A</v>
          </cell>
          <cell r="M840" t="str">
            <v>TIN in Original File</v>
          </cell>
          <cell r="O840">
            <v>0</v>
          </cell>
          <cell r="Q840" t="str">
            <v>834659971RT</v>
          </cell>
          <cell r="R840">
            <v>0</v>
          </cell>
        </row>
        <row r="841">
          <cell r="I841" t="str">
            <v>108857103</v>
          </cell>
          <cell r="J841">
            <v>108857</v>
          </cell>
          <cell r="K841" t="str">
            <v>Yes</v>
          </cell>
          <cell r="L841" t="e">
            <v>#N/A</v>
          </cell>
          <cell r="M841" t="str">
            <v>Missing TIN</v>
          </cell>
          <cell r="N841" t="e">
            <v>#N/A</v>
          </cell>
          <cell r="O841">
            <v>0</v>
          </cell>
          <cell r="P841" t="e">
            <v>#N/A</v>
          </cell>
          <cell r="Q841" t="str">
            <v>Need TIN</v>
          </cell>
          <cell r="R841">
            <v>0</v>
          </cell>
        </row>
        <row r="842">
          <cell r="I842" t="str">
            <v>108859101</v>
          </cell>
          <cell r="J842">
            <v>108859</v>
          </cell>
          <cell r="K842" t="str">
            <v>Yes</v>
          </cell>
          <cell r="L842" t="e">
            <v>#N/A</v>
          </cell>
          <cell r="M842" t="str">
            <v>Missing TIN</v>
          </cell>
          <cell r="N842" t="e">
            <v>#N/A</v>
          </cell>
          <cell r="O842">
            <v>0</v>
          </cell>
          <cell r="P842" t="e">
            <v>#N/A</v>
          </cell>
          <cell r="Q842" t="str">
            <v>Need TIN</v>
          </cell>
          <cell r="R842">
            <v>0</v>
          </cell>
        </row>
        <row r="843">
          <cell r="I843" t="str">
            <v>108871101</v>
          </cell>
          <cell r="J843">
            <v>108871</v>
          </cell>
          <cell r="K843" t="str">
            <v>Yes</v>
          </cell>
          <cell r="L843" t="e">
            <v>#N/A</v>
          </cell>
          <cell r="M843" t="str">
            <v>Missing TIN</v>
          </cell>
          <cell r="N843" t="e">
            <v>#N/A</v>
          </cell>
          <cell r="O843">
            <v>0</v>
          </cell>
          <cell r="P843" t="e">
            <v>#N/A</v>
          </cell>
          <cell r="Q843" t="str">
            <v>Need TIN</v>
          </cell>
          <cell r="R843">
            <v>0</v>
          </cell>
        </row>
        <row r="844">
          <cell r="I844" t="str">
            <v>108897102</v>
          </cell>
          <cell r="J844">
            <v>108897</v>
          </cell>
          <cell r="K844" t="str">
            <v>No</v>
          </cell>
          <cell r="L844" t="e">
            <v>#N/A</v>
          </cell>
          <cell r="M844" t="str">
            <v>TIN in Original File</v>
          </cell>
          <cell r="N844" t="e">
            <v>#N/A</v>
          </cell>
          <cell r="O844" t="str">
            <v>043277234</v>
          </cell>
          <cell r="Q844" t="str">
            <v>43277234</v>
          </cell>
          <cell r="R844">
            <v>0</v>
          </cell>
        </row>
        <row r="845">
          <cell r="I845" t="str">
            <v>108897103</v>
          </cell>
          <cell r="J845">
            <v>108897</v>
          </cell>
          <cell r="K845" t="str">
            <v>No</v>
          </cell>
          <cell r="L845" t="e">
            <v>#N/A</v>
          </cell>
          <cell r="M845" t="str">
            <v>TIN in Original File</v>
          </cell>
          <cell r="N845" t="e">
            <v>#N/A</v>
          </cell>
          <cell r="O845" t="str">
            <v>043277234</v>
          </cell>
          <cell r="Q845" t="str">
            <v>43277234</v>
          </cell>
          <cell r="R845">
            <v>0</v>
          </cell>
        </row>
        <row r="846">
          <cell r="I846" t="str">
            <v>108905101</v>
          </cell>
          <cell r="J846">
            <v>108905</v>
          </cell>
          <cell r="K846" t="str">
            <v>Yes</v>
          </cell>
          <cell r="L846" t="e">
            <v>#N/A</v>
          </cell>
          <cell r="M846" t="str">
            <v>Missing TIN</v>
          </cell>
          <cell r="N846" t="e">
            <v>#N/A</v>
          </cell>
          <cell r="O846">
            <v>0</v>
          </cell>
          <cell r="P846" t="e">
            <v>#N/A</v>
          </cell>
          <cell r="Q846" t="str">
            <v>Need TIN</v>
          </cell>
          <cell r="R846">
            <v>0</v>
          </cell>
        </row>
        <row r="847">
          <cell r="I847" t="str">
            <v>108907102</v>
          </cell>
          <cell r="J847">
            <v>108907</v>
          </cell>
          <cell r="K847" t="str">
            <v>Yes</v>
          </cell>
          <cell r="L847" t="e">
            <v>#N/A</v>
          </cell>
          <cell r="M847" t="str">
            <v>Missing TIN</v>
          </cell>
          <cell r="N847" t="e">
            <v>#N/A</v>
          </cell>
          <cell r="O847">
            <v>0</v>
          </cell>
          <cell r="P847" t="e">
            <v>#N/A</v>
          </cell>
          <cell r="Q847" t="str">
            <v>Need TIN</v>
          </cell>
          <cell r="R847" t="str">
            <v>CORPORATION</v>
          </cell>
        </row>
        <row r="848">
          <cell r="I848" t="str">
            <v>108916</v>
          </cell>
          <cell r="J848">
            <v>108916</v>
          </cell>
          <cell r="K848" t="str">
            <v>Yes</v>
          </cell>
          <cell r="L848" t="e">
            <v>#N/A</v>
          </cell>
          <cell r="M848" t="str">
            <v>Missing TIN</v>
          </cell>
          <cell r="N848" t="e">
            <v>#N/A</v>
          </cell>
          <cell r="O848" t="e">
            <v>#N/A</v>
          </cell>
          <cell r="P848" t="e">
            <v>#N/A</v>
          </cell>
          <cell r="Q848" t="str">
            <v>Need TIN</v>
          </cell>
          <cell r="R848" t="e">
            <v>#N/A</v>
          </cell>
        </row>
        <row r="849">
          <cell r="I849" t="str">
            <v>108916110</v>
          </cell>
          <cell r="J849">
            <v>108916</v>
          </cell>
          <cell r="K849" t="str">
            <v>Yes</v>
          </cell>
          <cell r="L849" t="e">
            <v>#N/A</v>
          </cell>
          <cell r="M849" t="str">
            <v>Missing TIN</v>
          </cell>
          <cell r="N849" t="e">
            <v>#N/A</v>
          </cell>
          <cell r="O849">
            <v>0</v>
          </cell>
          <cell r="P849" t="e">
            <v>#N/A</v>
          </cell>
          <cell r="Q849" t="str">
            <v>Need TIN</v>
          </cell>
          <cell r="R849">
            <v>0</v>
          </cell>
        </row>
        <row r="850">
          <cell r="I850" t="str">
            <v>108916</v>
          </cell>
          <cell r="J850">
            <v>108916</v>
          </cell>
          <cell r="K850" t="str">
            <v>No</v>
          </cell>
          <cell r="L850" t="e">
            <v>#N/A</v>
          </cell>
          <cell r="M850" t="str">
            <v>TIN in Original File</v>
          </cell>
          <cell r="N850" t="e">
            <v>#N/A</v>
          </cell>
          <cell r="O850" t="e">
            <v>#N/A</v>
          </cell>
          <cell r="Q850" t="str">
            <v>363818702</v>
          </cell>
          <cell r="R850" t="e">
            <v>#N/A</v>
          </cell>
        </row>
        <row r="851">
          <cell r="I851" t="str">
            <v>109036102</v>
          </cell>
          <cell r="J851">
            <v>109036</v>
          </cell>
          <cell r="K851" t="str">
            <v>No</v>
          </cell>
          <cell r="L851" t="e">
            <v>#N/A</v>
          </cell>
          <cell r="M851" t="str">
            <v>TIN in Original File</v>
          </cell>
          <cell r="N851" t="e">
            <v>#N/A</v>
          </cell>
          <cell r="O851" t="str">
            <v>311254138</v>
          </cell>
          <cell r="Q851" t="str">
            <v>311254138</v>
          </cell>
          <cell r="R851" t="str">
            <v>CORPORATION</v>
          </cell>
        </row>
        <row r="852">
          <cell r="I852" t="str">
            <v>109036103</v>
          </cell>
          <cell r="J852">
            <v>109036</v>
          </cell>
          <cell r="K852" t="str">
            <v>No</v>
          </cell>
          <cell r="L852" t="e">
            <v>#N/A</v>
          </cell>
          <cell r="M852" t="str">
            <v>TIN in Original File</v>
          </cell>
          <cell r="N852" t="e">
            <v>#N/A</v>
          </cell>
          <cell r="O852" t="str">
            <v>311254138</v>
          </cell>
          <cell r="Q852" t="str">
            <v>311254138</v>
          </cell>
          <cell r="R852" t="str">
            <v>CORPORATION</v>
          </cell>
        </row>
        <row r="853">
          <cell r="I853" t="str">
            <v>109036102</v>
          </cell>
          <cell r="J853">
            <v>109036</v>
          </cell>
          <cell r="K853" t="str">
            <v>No</v>
          </cell>
          <cell r="L853" t="e">
            <v>#N/A</v>
          </cell>
          <cell r="M853" t="str">
            <v>TIN in Original File</v>
          </cell>
          <cell r="N853" t="e">
            <v>#N/A</v>
          </cell>
          <cell r="O853" t="str">
            <v>311254138</v>
          </cell>
          <cell r="Q853" t="str">
            <v>311254138</v>
          </cell>
          <cell r="R853" t="str">
            <v>CORPORATION</v>
          </cell>
        </row>
        <row r="854">
          <cell r="I854" t="str">
            <v>109254102</v>
          </cell>
          <cell r="J854">
            <v>109254</v>
          </cell>
          <cell r="K854" t="str">
            <v>Yes</v>
          </cell>
          <cell r="L854" t="e">
            <v>#N/A</v>
          </cell>
          <cell r="M854" t="str">
            <v>Missing TIN</v>
          </cell>
          <cell r="N854" t="e">
            <v>#N/A</v>
          </cell>
          <cell r="O854">
            <v>0</v>
          </cell>
          <cell r="P854" t="e">
            <v>#N/A</v>
          </cell>
          <cell r="Q854" t="str">
            <v>Need TIN</v>
          </cell>
          <cell r="R854">
            <v>0</v>
          </cell>
        </row>
        <row r="855">
          <cell r="I855" t="str">
            <v>109282105</v>
          </cell>
          <cell r="J855">
            <v>109282</v>
          </cell>
          <cell r="K855" t="str">
            <v>No</v>
          </cell>
          <cell r="L855" t="e">
            <v>#N/A</v>
          </cell>
          <cell r="M855" t="str">
            <v>TIN in Original File</v>
          </cell>
          <cell r="N855" t="e">
            <v>#N/A</v>
          </cell>
          <cell r="O855" t="str">
            <v>390903148</v>
          </cell>
          <cell r="Q855" t="str">
            <v>390903148</v>
          </cell>
          <cell r="R855">
            <v>0</v>
          </cell>
        </row>
        <row r="856">
          <cell r="I856" t="str">
            <v>109297169</v>
          </cell>
          <cell r="J856">
            <v>109297</v>
          </cell>
          <cell r="K856" t="str">
            <v>No</v>
          </cell>
          <cell r="L856" t="e">
            <v>#N/A</v>
          </cell>
          <cell r="M856" t="str">
            <v>TIN in Original File</v>
          </cell>
          <cell r="N856" t="e">
            <v>#N/A</v>
          </cell>
          <cell r="O856" t="str">
            <v>63-0251578</v>
          </cell>
          <cell r="Q856" t="str">
            <v>63-0251578</v>
          </cell>
          <cell r="R856" t="str">
            <v>CORPORATION</v>
          </cell>
        </row>
        <row r="857">
          <cell r="I857" t="str">
            <v>109297141</v>
          </cell>
          <cell r="J857">
            <v>109297</v>
          </cell>
          <cell r="K857" t="str">
            <v>No</v>
          </cell>
          <cell r="L857" t="e">
            <v>#N/A</v>
          </cell>
          <cell r="M857" t="str">
            <v>TIN in Original File</v>
          </cell>
          <cell r="N857" t="e">
            <v>#N/A</v>
          </cell>
          <cell r="O857" t="str">
            <v>63-0251578</v>
          </cell>
          <cell r="Q857" t="str">
            <v>63-0251578</v>
          </cell>
          <cell r="R857" t="str">
            <v>CORPORATION</v>
          </cell>
        </row>
        <row r="858">
          <cell r="I858" t="str">
            <v>109297254</v>
          </cell>
          <cell r="J858">
            <v>109297</v>
          </cell>
          <cell r="K858" t="str">
            <v>No</v>
          </cell>
          <cell r="L858" t="e">
            <v>#N/A</v>
          </cell>
          <cell r="M858" t="str">
            <v>TIN in Original File</v>
          </cell>
          <cell r="N858" t="e">
            <v>#N/A</v>
          </cell>
          <cell r="O858" t="str">
            <v>63-0251578</v>
          </cell>
          <cell r="Q858" t="str">
            <v>63-0251578</v>
          </cell>
          <cell r="R858" t="str">
            <v>CORPORATION</v>
          </cell>
        </row>
        <row r="859">
          <cell r="I859" t="str">
            <v>109551101</v>
          </cell>
          <cell r="J859">
            <v>109551</v>
          </cell>
          <cell r="K859" t="str">
            <v>No</v>
          </cell>
          <cell r="L859" t="e">
            <v>#N/A</v>
          </cell>
          <cell r="M859" t="str">
            <v>TIN in Original File</v>
          </cell>
          <cell r="N859" t="e">
            <v>#N/A</v>
          </cell>
          <cell r="O859" t="str">
            <v>390957377</v>
          </cell>
          <cell r="Q859" t="str">
            <v>390957377</v>
          </cell>
          <cell r="R859">
            <v>0</v>
          </cell>
        </row>
        <row r="860">
          <cell r="I860" t="str">
            <v>109602169</v>
          </cell>
          <cell r="J860">
            <v>109602</v>
          </cell>
          <cell r="K860" t="str">
            <v>No</v>
          </cell>
          <cell r="L860" t="e">
            <v>#N/A</v>
          </cell>
          <cell r="M860" t="str">
            <v>TIN in Original File</v>
          </cell>
          <cell r="N860" t="e">
            <v>#N/A</v>
          </cell>
          <cell r="O860" t="str">
            <v>560748358</v>
          </cell>
          <cell r="Q860" t="str">
            <v>56-0748358</v>
          </cell>
          <cell r="R860" t="str">
            <v>CORPORATION</v>
          </cell>
        </row>
        <row r="861">
          <cell r="I861" t="str">
            <v>110021105</v>
          </cell>
          <cell r="J861">
            <v>110021</v>
          </cell>
          <cell r="K861" t="str">
            <v>Yes</v>
          </cell>
          <cell r="L861" t="e">
            <v>#N/A</v>
          </cell>
          <cell r="M861" t="str">
            <v>Missing TIN</v>
          </cell>
          <cell r="N861" t="e">
            <v>#N/A</v>
          </cell>
          <cell r="O861" t="str">
            <v>25-1470198</v>
          </cell>
          <cell r="P861" t="e">
            <v>#N/A</v>
          </cell>
          <cell r="Q861" t="str">
            <v>Need TIN</v>
          </cell>
          <cell r="R861">
            <v>0</v>
          </cell>
        </row>
        <row r="862">
          <cell r="I862" t="str">
            <v>110182105</v>
          </cell>
          <cell r="J862">
            <v>110182</v>
          </cell>
          <cell r="K862" t="str">
            <v>No</v>
          </cell>
          <cell r="L862" t="e">
            <v>#N/A</v>
          </cell>
          <cell r="M862" t="str">
            <v>TIN in Original File</v>
          </cell>
          <cell r="N862" t="e">
            <v>#N/A</v>
          </cell>
          <cell r="O862" t="str">
            <v>410449530</v>
          </cell>
          <cell r="Q862" t="str">
            <v>410449530</v>
          </cell>
          <cell r="R862" t="str">
            <v>CORPORATION</v>
          </cell>
        </row>
        <row r="863">
          <cell r="I863" t="str">
            <v>110351101</v>
          </cell>
          <cell r="J863">
            <v>110351</v>
          </cell>
          <cell r="K863" t="str">
            <v>No</v>
          </cell>
          <cell r="L863" t="e">
            <v>#N/A</v>
          </cell>
          <cell r="M863" t="str">
            <v>TIN in Original File</v>
          </cell>
          <cell r="N863" t="e">
            <v>#N/A</v>
          </cell>
          <cell r="O863" t="str">
            <v>410952774</v>
          </cell>
          <cell r="Q863" t="str">
            <v>410952774</v>
          </cell>
          <cell r="R863">
            <v>0</v>
          </cell>
        </row>
        <row r="864">
          <cell r="I864" t="str">
            <v>110351103</v>
          </cell>
          <cell r="J864">
            <v>110351</v>
          </cell>
          <cell r="K864" t="str">
            <v>No</v>
          </cell>
          <cell r="L864" t="e">
            <v>#N/A</v>
          </cell>
          <cell r="M864" t="str">
            <v>TIN in Original File</v>
          </cell>
          <cell r="N864" t="e">
            <v>#N/A</v>
          </cell>
          <cell r="O864" t="str">
            <v>410952774</v>
          </cell>
          <cell r="Q864" t="str">
            <v>410952774</v>
          </cell>
          <cell r="R864">
            <v>0</v>
          </cell>
        </row>
        <row r="865">
          <cell r="I865" t="str">
            <v>110351104</v>
          </cell>
          <cell r="J865">
            <v>110351</v>
          </cell>
          <cell r="K865" t="str">
            <v>No</v>
          </cell>
          <cell r="L865" t="e">
            <v>#N/A</v>
          </cell>
          <cell r="M865" t="str">
            <v>TIN in Original File</v>
          </cell>
          <cell r="N865" t="e">
            <v>#N/A</v>
          </cell>
          <cell r="O865" t="e">
            <v>#N/A</v>
          </cell>
          <cell r="Q865" t="str">
            <v>410952774</v>
          </cell>
          <cell r="R865" t="e">
            <v>#N/A</v>
          </cell>
        </row>
        <row r="866">
          <cell r="I866" t="str">
            <v>110351107</v>
          </cell>
          <cell r="J866">
            <v>110351</v>
          </cell>
          <cell r="K866" t="str">
            <v>No</v>
          </cell>
          <cell r="L866" t="e">
            <v>#N/A</v>
          </cell>
          <cell r="M866" t="str">
            <v>TIN in Original File</v>
          </cell>
          <cell r="N866" t="e">
            <v>#N/A</v>
          </cell>
          <cell r="O866" t="str">
            <v>410952774</v>
          </cell>
          <cell r="Q866" t="str">
            <v>410952774</v>
          </cell>
          <cell r="R866">
            <v>0</v>
          </cell>
        </row>
        <row r="867">
          <cell r="I867" t="str">
            <v>110510147</v>
          </cell>
          <cell r="J867">
            <v>110510</v>
          </cell>
          <cell r="K867" t="str">
            <v>Yes</v>
          </cell>
          <cell r="L867" t="e">
            <v>#N/A</v>
          </cell>
          <cell r="M867" t="str">
            <v>Missing TIN</v>
          </cell>
          <cell r="N867" t="e">
            <v>#N/A</v>
          </cell>
          <cell r="O867">
            <v>0</v>
          </cell>
          <cell r="P867" t="e">
            <v>#N/A</v>
          </cell>
          <cell r="Q867" t="str">
            <v>Need TIN</v>
          </cell>
          <cell r="R867" t="str">
            <v>CORPORATION</v>
          </cell>
        </row>
        <row r="868">
          <cell r="I868" t="str">
            <v>110927101</v>
          </cell>
          <cell r="J868">
            <v>110927</v>
          </cell>
          <cell r="K868" t="str">
            <v>No</v>
          </cell>
          <cell r="L868" t="e">
            <v>#N/A</v>
          </cell>
          <cell r="M868" t="str">
            <v>TIN in Original File</v>
          </cell>
          <cell r="N868" t="e">
            <v>#N/A</v>
          </cell>
          <cell r="O868" t="str">
            <v>383510397</v>
          </cell>
          <cell r="Q868" t="str">
            <v>383510397</v>
          </cell>
          <cell r="R868">
            <v>0</v>
          </cell>
        </row>
        <row r="869">
          <cell r="I869" t="str">
            <v>110981103</v>
          </cell>
          <cell r="J869">
            <v>110981</v>
          </cell>
          <cell r="K869" t="str">
            <v>No</v>
          </cell>
          <cell r="L869" t="e">
            <v>#N/A</v>
          </cell>
          <cell r="M869" t="str">
            <v>TIN in Original File</v>
          </cell>
          <cell r="N869" t="e">
            <v>#N/A</v>
          </cell>
          <cell r="O869" t="str">
            <v>382555529</v>
          </cell>
          <cell r="Q869" t="str">
            <v>382555529</v>
          </cell>
          <cell r="R869">
            <v>0</v>
          </cell>
        </row>
        <row r="870">
          <cell r="I870" t="str">
            <v>110981104</v>
          </cell>
          <cell r="J870">
            <v>110981</v>
          </cell>
          <cell r="K870" t="str">
            <v>No</v>
          </cell>
          <cell r="L870" t="e">
            <v>#N/A</v>
          </cell>
          <cell r="M870" t="str">
            <v>TIN in Original File</v>
          </cell>
          <cell r="N870" t="e">
            <v>#N/A</v>
          </cell>
          <cell r="O870" t="e">
            <v>#N/A</v>
          </cell>
          <cell r="Q870" t="str">
            <v>382555529</v>
          </cell>
          <cell r="R870" t="e">
            <v>#N/A</v>
          </cell>
        </row>
        <row r="871">
          <cell r="I871" t="str">
            <v>111380128</v>
          </cell>
          <cell r="J871">
            <v>111380</v>
          </cell>
          <cell r="K871" t="str">
            <v>No</v>
          </cell>
          <cell r="L871" t="e">
            <v>#N/A</v>
          </cell>
          <cell r="M871" t="str">
            <v>TIN in Original File</v>
          </cell>
          <cell r="N871" t="e">
            <v>#N/A</v>
          </cell>
          <cell r="O871" t="str">
            <v>364530079</v>
          </cell>
          <cell r="Q871" t="str">
            <v>364530079</v>
          </cell>
          <cell r="R871" t="str">
            <v>CORPORATION</v>
          </cell>
        </row>
        <row r="872">
          <cell r="I872" t="str">
            <v>111380116</v>
          </cell>
          <cell r="J872">
            <v>111380</v>
          </cell>
          <cell r="K872" t="str">
            <v>No</v>
          </cell>
          <cell r="L872" t="e">
            <v>#N/A</v>
          </cell>
          <cell r="M872" t="str">
            <v>TIN in Original File</v>
          </cell>
          <cell r="N872" t="e">
            <v>#N/A</v>
          </cell>
          <cell r="O872" t="str">
            <v>364530079</v>
          </cell>
          <cell r="Q872" t="str">
            <v>364530079</v>
          </cell>
          <cell r="R872" t="str">
            <v>CORPORATION</v>
          </cell>
        </row>
        <row r="873">
          <cell r="I873" t="str">
            <v>111882146</v>
          </cell>
          <cell r="J873">
            <v>111882</v>
          </cell>
          <cell r="K873" t="str">
            <v>No</v>
          </cell>
          <cell r="L873" t="e">
            <v>#N/A</v>
          </cell>
          <cell r="M873" t="str">
            <v>TIN in Original File</v>
          </cell>
          <cell r="N873" t="e">
            <v>#N/A</v>
          </cell>
          <cell r="O873" t="str">
            <v>160964852</v>
          </cell>
          <cell r="Q873" t="str">
            <v>160964852</v>
          </cell>
          <cell r="R873" t="str">
            <v>CORPORATION</v>
          </cell>
        </row>
        <row r="874">
          <cell r="I874" t="str">
            <v>111905103</v>
          </cell>
          <cell r="J874">
            <v>111905</v>
          </cell>
          <cell r="K874" t="str">
            <v>No</v>
          </cell>
          <cell r="L874" t="e">
            <v>#N/A</v>
          </cell>
          <cell r="M874" t="str">
            <v>TIN in Original File</v>
          </cell>
          <cell r="N874" t="e">
            <v>#N/A</v>
          </cell>
          <cell r="O874" t="str">
            <v>952412961</v>
          </cell>
          <cell r="Q874" t="str">
            <v>952412961</v>
          </cell>
          <cell r="R874" t="str">
            <v>CORPORATION</v>
          </cell>
        </row>
        <row r="875">
          <cell r="I875" t="str">
            <v>111984104</v>
          </cell>
          <cell r="J875">
            <v>111984</v>
          </cell>
          <cell r="K875" t="str">
            <v>No</v>
          </cell>
          <cell r="L875" t="e">
            <v>#N/A</v>
          </cell>
          <cell r="M875" t="str">
            <v>TIN in Original File</v>
          </cell>
          <cell r="N875" t="e">
            <v>#N/A</v>
          </cell>
          <cell r="O875" t="str">
            <v>411532464</v>
          </cell>
          <cell r="Q875" t="str">
            <v>411532464</v>
          </cell>
          <cell r="R875">
            <v>0</v>
          </cell>
        </row>
        <row r="876">
          <cell r="I876" t="str">
            <v>111984109</v>
          </cell>
          <cell r="J876">
            <v>111984</v>
          </cell>
          <cell r="K876" t="str">
            <v>No</v>
          </cell>
          <cell r="L876" t="e">
            <v>#N/A</v>
          </cell>
          <cell r="M876" t="str">
            <v>TIN in Original File</v>
          </cell>
          <cell r="N876" t="e">
            <v>#N/A</v>
          </cell>
          <cell r="O876" t="str">
            <v>411532464</v>
          </cell>
          <cell r="Q876" t="str">
            <v>411532464</v>
          </cell>
          <cell r="R876">
            <v>0</v>
          </cell>
        </row>
        <row r="877">
          <cell r="I877" t="str">
            <v>112052127</v>
          </cell>
          <cell r="J877">
            <v>112052</v>
          </cell>
          <cell r="K877" t="str">
            <v>No</v>
          </cell>
          <cell r="L877" t="e">
            <v>#N/A</v>
          </cell>
          <cell r="M877" t="str">
            <v>TIN in Original File</v>
          </cell>
          <cell r="N877" t="e">
            <v>#N/A</v>
          </cell>
          <cell r="O877" t="str">
            <v>16-1400115</v>
          </cell>
          <cell r="Q877" t="str">
            <v>133458955</v>
          </cell>
          <cell r="R877">
            <v>0</v>
          </cell>
        </row>
        <row r="878">
          <cell r="I878" t="str">
            <v>112052127</v>
          </cell>
          <cell r="J878">
            <v>112052</v>
          </cell>
          <cell r="K878" t="str">
            <v>No</v>
          </cell>
          <cell r="L878" t="e">
            <v>#N/A</v>
          </cell>
          <cell r="M878" t="str">
            <v>TIN in Original File</v>
          </cell>
          <cell r="N878" t="e">
            <v>#N/A</v>
          </cell>
          <cell r="O878" t="str">
            <v>16-1400115</v>
          </cell>
          <cell r="Q878" t="str">
            <v>16-1400115</v>
          </cell>
          <cell r="R878">
            <v>0</v>
          </cell>
        </row>
        <row r="879">
          <cell r="I879" t="str">
            <v>112052128</v>
          </cell>
          <cell r="J879">
            <v>112052</v>
          </cell>
          <cell r="K879" t="str">
            <v>No</v>
          </cell>
          <cell r="L879" t="e">
            <v>#N/A</v>
          </cell>
          <cell r="M879" t="str">
            <v>TIN in Original File</v>
          </cell>
          <cell r="N879" t="e">
            <v>#N/A</v>
          </cell>
          <cell r="O879" t="str">
            <v>16-1400115</v>
          </cell>
          <cell r="Q879" t="str">
            <v>16-1400115</v>
          </cell>
          <cell r="R879">
            <v>0</v>
          </cell>
        </row>
        <row r="880">
          <cell r="I880" t="str">
            <v>112323101</v>
          </cell>
          <cell r="J880">
            <v>112323</v>
          </cell>
          <cell r="K880" t="str">
            <v>No</v>
          </cell>
          <cell r="L880" t="e">
            <v>#N/A</v>
          </cell>
          <cell r="M880" t="str">
            <v>TIN in Original File</v>
          </cell>
          <cell r="N880" t="e">
            <v>#N/A</v>
          </cell>
          <cell r="O880" t="str">
            <v>521868893</v>
          </cell>
          <cell r="Q880" t="str">
            <v>521868893</v>
          </cell>
          <cell r="R880" t="str">
            <v>CORPORATION</v>
          </cell>
        </row>
        <row r="881">
          <cell r="I881" t="str">
            <v>112323106</v>
          </cell>
          <cell r="J881">
            <v>112323</v>
          </cell>
          <cell r="K881" t="str">
            <v>No</v>
          </cell>
          <cell r="L881" t="e">
            <v>#N/A</v>
          </cell>
          <cell r="M881" t="str">
            <v>TIN in Original File</v>
          </cell>
          <cell r="N881" t="e">
            <v>#N/A</v>
          </cell>
          <cell r="O881" t="str">
            <v>521868893</v>
          </cell>
          <cell r="Q881" t="str">
            <v>521868893</v>
          </cell>
          <cell r="R881" t="str">
            <v>CORPORATION</v>
          </cell>
        </row>
        <row r="882">
          <cell r="I882" t="str">
            <v>112409102</v>
          </cell>
          <cell r="J882">
            <v>112409</v>
          </cell>
          <cell r="K882" t="str">
            <v>No</v>
          </cell>
          <cell r="L882" t="e">
            <v>#N/A</v>
          </cell>
          <cell r="M882" t="str">
            <v>TIN in Original File</v>
          </cell>
          <cell r="N882" t="e">
            <v>#N/A</v>
          </cell>
          <cell r="O882" t="str">
            <v>364371366</v>
          </cell>
          <cell r="Q882" t="str">
            <v>364371366</v>
          </cell>
          <cell r="R882">
            <v>0</v>
          </cell>
        </row>
        <row r="883">
          <cell r="I883" t="str">
            <v>112409104</v>
          </cell>
          <cell r="J883">
            <v>112409</v>
          </cell>
          <cell r="K883" t="str">
            <v>No</v>
          </cell>
          <cell r="L883" t="e">
            <v>#N/A</v>
          </cell>
          <cell r="M883" t="str">
            <v>TIN in Original File</v>
          </cell>
          <cell r="N883" t="e">
            <v>#N/A</v>
          </cell>
          <cell r="O883" t="e">
            <v>#N/A</v>
          </cell>
          <cell r="Q883" t="str">
            <v>364371366</v>
          </cell>
          <cell r="R883" t="e">
            <v>#N/A</v>
          </cell>
        </row>
        <row r="884">
          <cell r="I884" t="str">
            <v>112516</v>
          </cell>
          <cell r="J884">
            <v>112516</v>
          </cell>
          <cell r="K884" t="str">
            <v>Yes</v>
          </cell>
          <cell r="L884" t="e">
            <v>#N/A</v>
          </cell>
          <cell r="M884" t="str">
            <v>Missing TIN</v>
          </cell>
          <cell r="N884" t="e">
            <v>#N/A</v>
          </cell>
          <cell r="O884" t="e">
            <v>#N/A</v>
          </cell>
          <cell r="P884" t="e">
            <v>#N/A</v>
          </cell>
          <cell r="Q884" t="str">
            <v>Need TIN</v>
          </cell>
          <cell r="R884" t="e">
            <v>#N/A</v>
          </cell>
        </row>
        <row r="885">
          <cell r="I885" t="str">
            <v>112516109</v>
          </cell>
          <cell r="J885">
            <v>112516</v>
          </cell>
          <cell r="K885" t="str">
            <v>Yes</v>
          </cell>
          <cell r="L885" t="e">
            <v>#N/A</v>
          </cell>
          <cell r="M885" t="str">
            <v>Missing TIN</v>
          </cell>
          <cell r="N885" t="e">
            <v>#N/A</v>
          </cell>
          <cell r="O885">
            <v>0</v>
          </cell>
          <cell r="P885" t="e">
            <v>#N/A</v>
          </cell>
          <cell r="Q885" t="str">
            <v>Need TIN</v>
          </cell>
          <cell r="R885">
            <v>0</v>
          </cell>
        </row>
        <row r="886">
          <cell r="I886" t="str">
            <v>112548110</v>
          </cell>
          <cell r="J886">
            <v>112548</v>
          </cell>
          <cell r="K886" t="str">
            <v>No</v>
          </cell>
          <cell r="L886" t="e">
            <v>#N/A</v>
          </cell>
          <cell r="M886" t="str">
            <v>TIN in Original File</v>
          </cell>
          <cell r="N886" t="e">
            <v>#N/A</v>
          </cell>
          <cell r="O886" t="str">
            <v>130872805</v>
          </cell>
          <cell r="Q886" t="str">
            <v>130872805</v>
          </cell>
          <cell r="R886" t="str">
            <v>CORPORATION</v>
          </cell>
        </row>
        <row r="887">
          <cell r="I887" t="str">
            <v>112548184</v>
          </cell>
          <cell r="J887">
            <v>112548</v>
          </cell>
          <cell r="K887" t="str">
            <v>No</v>
          </cell>
          <cell r="L887" t="e">
            <v>#N/A</v>
          </cell>
          <cell r="M887" t="str">
            <v>TIN in Original File</v>
          </cell>
          <cell r="N887" t="e">
            <v>#N/A</v>
          </cell>
          <cell r="O887" t="str">
            <v>130872805</v>
          </cell>
          <cell r="Q887" t="str">
            <v>130872805</v>
          </cell>
          <cell r="R887" t="str">
            <v>CORPORATION</v>
          </cell>
        </row>
        <row r="888">
          <cell r="I888" t="str">
            <v>112567133</v>
          </cell>
          <cell r="J888">
            <v>112567</v>
          </cell>
          <cell r="K888" t="str">
            <v>No</v>
          </cell>
          <cell r="L888" t="e">
            <v>#N/A</v>
          </cell>
          <cell r="M888" t="str">
            <v>TIN in Original File</v>
          </cell>
          <cell r="N888" t="e">
            <v>#N/A</v>
          </cell>
          <cell r="O888" t="str">
            <v>233024522</v>
          </cell>
          <cell r="Q888" t="str">
            <v>233024522</v>
          </cell>
          <cell r="R888" t="str">
            <v>CORPORATION</v>
          </cell>
        </row>
        <row r="889">
          <cell r="I889" t="str">
            <v>112696155</v>
          </cell>
          <cell r="J889">
            <v>112696</v>
          </cell>
          <cell r="K889" t="str">
            <v>No</v>
          </cell>
          <cell r="L889" t="e">
            <v>#N/A</v>
          </cell>
          <cell r="M889" t="str">
            <v>TIN in Original File</v>
          </cell>
          <cell r="N889" t="e">
            <v>#N/A</v>
          </cell>
          <cell r="O889" t="str">
            <v>710794416</v>
          </cell>
          <cell r="Q889" t="str">
            <v>710794416</v>
          </cell>
          <cell r="R889" t="str">
            <v>CORPORATION</v>
          </cell>
        </row>
        <row r="890">
          <cell r="I890" t="str">
            <v>112696122</v>
          </cell>
          <cell r="J890">
            <v>112696</v>
          </cell>
          <cell r="K890" t="str">
            <v>No</v>
          </cell>
          <cell r="L890" t="e">
            <v>#N/A</v>
          </cell>
          <cell r="M890" t="str">
            <v>TIN in Original File</v>
          </cell>
          <cell r="N890" t="e">
            <v>#N/A</v>
          </cell>
          <cell r="O890" t="str">
            <v>710794416</v>
          </cell>
          <cell r="Q890" t="str">
            <v>710794416</v>
          </cell>
          <cell r="R890" t="str">
            <v>CORPORATION</v>
          </cell>
        </row>
        <row r="891">
          <cell r="I891" t="str">
            <v>112696168</v>
          </cell>
          <cell r="J891">
            <v>112696</v>
          </cell>
          <cell r="K891" t="str">
            <v>No</v>
          </cell>
          <cell r="L891" t="e">
            <v>#N/A</v>
          </cell>
          <cell r="M891" t="str">
            <v>TIN in Original File</v>
          </cell>
          <cell r="N891" t="e">
            <v>#N/A</v>
          </cell>
          <cell r="O891" t="str">
            <v>710794416</v>
          </cell>
          <cell r="Q891" t="str">
            <v>710794416</v>
          </cell>
          <cell r="R891" t="str">
            <v>CORPORATION</v>
          </cell>
        </row>
        <row r="892">
          <cell r="I892" t="str">
            <v>112803105</v>
          </cell>
          <cell r="J892">
            <v>112803</v>
          </cell>
          <cell r="K892" t="str">
            <v>No</v>
          </cell>
          <cell r="L892" t="e">
            <v>#N/A</v>
          </cell>
          <cell r="M892" t="str">
            <v>TIN in Original File</v>
          </cell>
          <cell r="N892" t="e">
            <v>#N/A</v>
          </cell>
          <cell r="O892" t="str">
            <v>042742817</v>
          </cell>
          <cell r="Q892" t="str">
            <v>042742817</v>
          </cell>
          <cell r="R892" t="str">
            <v>CORPORATION</v>
          </cell>
        </row>
        <row r="893">
          <cell r="I893" t="str">
            <v>112803105</v>
          </cell>
          <cell r="J893">
            <v>112803</v>
          </cell>
          <cell r="K893" t="str">
            <v>No</v>
          </cell>
          <cell r="L893" t="e">
            <v>#N/A</v>
          </cell>
          <cell r="M893" t="str">
            <v>TIN in Original File</v>
          </cell>
          <cell r="N893" t="e">
            <v>#N/A</v>
          </cell>
          <cell r="O893" t="str">
            <v>042742817</v>
          </cell>
          <cell r="Q893" t="str">
            <v>042742817</v>
          </cell>
          <cell r="R893" t="str">
            <v>CORPORATION</v>
          </cell>
        </row>
        <row r="894">
          <cell r="I894" t="str">
            <v>112862102</v>
          </cell>
          <cell r="J894">
            <v>112862</v>
          </cell>
          <cell r="K894" t="str">
            <v>Yes</v>
          </cell>
          <cell r="L894" t="e">
            <v>#N/A</v>
          </cell>
          <cell r="M894" t="str">
            <v>Missing TIN</v>
          </cell>
          <cell r="N894" t="e">
            <v>#N/A</v>
          </cell>
          <cell r="O894" t="str">
            <v>251194352</v>
          </cell>
          <cell r="P894" t="e">
            <v>#N/A</v>
          </cell>
          <cell r="Q894" t="str">
            <v>Need TIN</v>
          </cell>
          <cell r="R894" t="str">
            <v>CORPORATION</v>
          </cell>
        </row>
        <row r="895">
          <cell r="I895" t="str">
            <v>112899102</v>
          </cell>
          <cell r="J895">
            <v>112899</v>
          </cell>
          <cell r="K895" t="str">
            <v>No</v>
          </cell>
          <cell r="L895" t="e">
            <v>#N/A</v>
          </cell>
          <cell r="M895" t="str">
            <v>TIN in Original File</v>
          </cell>
          <cell r="N895" t="e">
            <v>#N/A</v>
          </cell>
          <cell r="O895" t="str">
            <v>251261676</v>
          </cell>
          <cell r="Q895" t="str">
            <v>251261676</v>
          </cell>
          <cell r="R895" t="str">
            <v>CORPORATION</v>
          </cell>
        </row>
        <row r="896">
          <cell r="I896" t="str">
            <v>112899104</v>
          </cell>
          <cell r="J896">
            <v>112899</v>
          </cell>
          <cell r="K896" t="str">
            <v>No</v>
          </cell>
          <cell r="L896" t="e">
            <v>#N/A</v>
          </cell>
          <cell r="M896" t="str">
            <v>TIN in Original File</v>
          </cell>
          <cell r="N896" t="e">
            <v>#N/A</v>
          </cell>
          <cell r="O896" t="str">
            <v>251261676</v>
          </cell>
          <cell r="Q896" t="str">
            <v>251261676</v>
          </cell>
          <cell r="R896" t="str">
            <v>CORPORATION</v>
          </cell>
        </row>
        <row r="897">
          <cell r="I897" t="str">
            <v>112899106</v>
          </cell>
          <cell r="J897">
            <v>112899</v>
          </cell>
          <cell r="K897" t="str">
            <v>No</v>
          </cell>
          <cell r="L897" t="e">
            <v>#N/A</v>
          </cell>
          <cell r="M897" t="str">
            <v>TIN in Original File</v>
          </cell>
          <cell r="N897" t="e">
            <v>#N/A</v>
          </cell>
          <cell r="O897" t="str">
            <v>251261676</v>
          </cell>
          <cell r="Q897" t="str">
            <v>251261676</v>
          </cell>
          <cell r="R897" t="str">
            <v>CORPORATION</v>
          </cell>
        </row>
        <row r="898">
          <cell r="I898" t="str">
            <v>112920102</v>
          </cell>
          <cell r="J898">
            <v>112920</v>
          </cell>
          <cell r="K898" t="str">
            <v>Yes</v>
          </cell>
          <cell r="L898" t="e">
            <v>#N/A</v>
          </cell>
          <cell r="M898" t="str">
            <v>Missing TIN</v>
          </cell>
          <cell r="N898" t="e">
            <v>#N/A</v>
          </cell>
          <cell r="O898">
            <v>0</v>
          </cell>
          <cell r="P898" t="e">
            <v>#N/A</v>
          </cell>
          <cell r="Q898" t="str">
            <v>Need TIN</v>
          </cell>
          <cell r="R898">
            <v>0</v>
          </cell>
        </row>
        <row r="899">
          <cell r="I899" t="str">
            <v>113029102</v>
          </cell>
          <cell r="J899">
            <v>113029</v>
          </cell>
          <cell r="K899" t="str">
            <v>Yes</v>
          </cell>
          <cell r="L899" t="e">
            <v>#N/A</v>
          </cell>
          <cell r="M899" t="str">
            <v>Missing TIN</v>
          </cell>
          <cell r="N899" t="e">
            <v>#N/A</v>
          </cell>
          <cell r="O899">
            <v>0</v>
          </cell>
          <cell r="P899" t="e">
            <v>#N/A</v>
          </cell>
          <cell r="Q899" t="str">
            <v>Need TIN</v>
          </cell>
          <cell r="R899">
            <v>0</v>
          </cell>
        </row>
        <row r="900">
          <cell r="I900" t="str">
            <v>113029102</v>
          </cell>
          <cell r="J900">
            <v>113029</v>
          </cell>
          <cell r="K900" t="str">
            <v>Yes</v>
          </cell>
          <cell r="L900" t="e">
            <v>#N/A</v>
          </cell>
          <cell r="M900" t="str">
            <v>Missing TIN</v>
          </cell>
          <cell r="N900" t="e">
            <v>#N/A</v>
          </cell>
          <cell r="O900">
            <v>0</v>
          </cell>
          <cell r="P900" t="e">
            <v>#N/A</v>
          </cell>
          <cell r="Q900" t="str">
            <v>Need TIN</v>
          </cell>
          <cell r="R900">
            <v>0</v>
          </cell>
        </row>
        <row r="901">
          <cell r="I901" t="str">
            <v>113113118</v>
          </cell>
          <cell r="J901">
            <v>113113</v>
          </cell>
          <cell r="K901" t="str">
            <v>Yes</v>
          </cell>
          <cell r="L901" t="e">
            <v>#N/A</v>
          </cell>
          <cell r="M901" t="str">
            <v>Missing TIN</v>
          </cell>
          <cell r="N901" t="e">
            <v>#N/A</v>
          </cell>
          <cell r="O901" t="str">
            <v>800244824</v>
          </cell>
          <cell r="P901" t="e">
            <v>#N/A</v>
          </cell>
          <cell r="Q901" t="str">
            <v>Need TIN</v>
          </cell>
          <cell r="R901">
            <v>0</v>
          </cell>
        </row>
        <row r="902">
          <cell r="I902" t="str">
            <v>113113121</v>
          </cell>
          <cell r="J902">
            <v>113113</v>
          </cell>
          <cell r="K902" t="str">
            <v>No</v>
          </cell>
          <cell r="L902" t="e">
            <v>#N/A</v>
          </cell>
          <cell r="M902" t="str">
            <v>TIN in Original File</v>
          </cell>
          <cell r="N902" t="e">
            <v>#N/A</v>
          </cell>
          <cell r="O902" t="e">
            <v>#N/A</v>
          </cell>
          <cell r="Q902" t="str">
            <v>391877511</v>
          </cell>
          <cell r="R902" t="e">
            <v>#N/A</v>
          </cell>
        </row>
        <row r="903">
          <cell r="I903" t="str">
            <v>113113119</v>
          </cell>
          <cell r="J903">
            <v>113113</v>
          </cell>
          <cell r="K903" t="str">
            <v>No</v>
          </cell>
          <cell r="L903" t="e">
            <v>#N/A</v>
          </cell>
          <cell r="M903" t="str">
            <v>TIN in Original File</v>
          </cell>
          <cell r="N903" t="e">
            <v>#N/A</v>
          </cell>
          <cell r="O903" t="str">
            <v>800244824</v>
          </cell>
          <cell r="Q903" t="str">
            <v>391877511</v>
          </cell>
          <cell r="R903">
            <v>0</v>
          </cell>
        </row>
        <row r="904">
          <cell r="I904" t="str">
            <v>113133108</v>
          </cell>
          <cell r="J904">
            <v>113133</v>
          </cell>
          <cell r="K904" t="str">
            <v>No</v>
          </cell>
          <cell r="L904" t="e">
            <v>#N/A</v>
          </cell>
          <cell r="M904" t="str">
            <v>TIN in Original File</v>
          </cell>
          <cell r="O904" t="str">
            <v>431091426</v>
          </cell>
          <cell r="Q904" t="str">
            <v>431091426</v>
          </cell>
          <cell r="R904">
            <v>0</v>
          </cell>
        </row>
        <row r="905">
          <cell r="I905" t="str">
            <v>113151104</v>
          </cell>
          <cell r="J905">
            <v>113151</v>
          </cell>
          <cell r="K905" t="str">
            <v>Yes</v>
          </cell>
          <cell r="L905" t="e">
            <v>#N/A</v>
          </cell>
          <cell r="M905" t="str">
            <v>Missing TIN</v>
          </cell>
          <cell r="N905" t="e">
            <v>#N/A</v>
          </cell>
          <cell r="O905" t="str">
            <v>363978383</v>
          </cell>
          <cell r="P905" t="e">
            <v>#N/A</v>
          </cell>
          <cell r="Q905" t="str">
            <v>Need TIN</v>
          </cell>
          <cell r="R905">
            <v>0</v>
          </cell>
        </row>
        <row r="906">
          <cell r="I906" t="str">
            <v>113202102</v>
          </cell>
          <cell r="J906">
            <v>113202</v>
          </cell>
          <cell r="K906" t="str">
            <v>No</v>
          </cell>
          <cell r="L906" t="e">
            <v>#N/A</v>
          </cell>
          <cell r="M906" t="str">
            <v>TIN in Original File</v>
          </cell>
          <cell r="N906" t="e">
            <v>#N/A</v>
          </cell>
          <cell r="O906" t="str">
            <v>362706819</v>
          </cell>
          <cell r="Q906" t="str">
            <v>362706819</v>
          </cell>
          <cell r="R906">
            <v>0</v>
          </cell>
        </row>
        <row r="907">
          <cell r="I907" t="str">
            <v>113202101</v>
          </cell>
          <cell r="J907">
            <v>113202</v>
          </cell>
          <cell r="K907" t="str">
            <v>No</v>
          </cell>
          <cell r="L907" t="e">
            <v>#N/A</v>
          </cell>
          <cell r="M907" t="str">
            <v>TIN in Original File</v>
          </cell>
          <cell r="N907" t="e">
            <v>#N/A</v>
          </cell>
          <cell r="O907" t="str">
            <v>362706819</v>
          </cell>
          <cell r="Q907" t="str">
            <v>362706819</v>
          </cell>
          <cell r="R907">
            <v>0</v>
          </cell>
        </row>
        <row r="908">
          <cell r="I908" t="str">
            <v>113429102</v>
          </cell>
          <cell r="J908">
            <v>113429</v>
          </cell>
          <cell r="K908" t="str">
            <v>No</v>
          </cell>
          <cell r="L908" t="e">
            <v>#N/A</v>
          </cell>
          <cell r="M908" t="str">
            <v>TIN in Original File</v>
          </cell>
          <cell r="N908" t="e">
            <v>#N/A</v>
          </cell>
          <cell r="O908" t="str">
            <v>361545150</v>
          </cell>
          <cell r="Q908" t="str">
            <v>361545150</v>
          </cell>
          <cell r="R908" t="str">
            <v>CORPORATION</v>
          </cell>
        </row>
        <row r="909">
          <cell r="I909" t="str">
            <v>114183101</v>
          </cell>
          <cell r="J909">
            <v>114183</v>
          </cell>
          <cell r="K909" t="str">
            <v>No</v>
          </cell>
          <cell r="L909" t="e">
            <v>#N/A</v>
          </cell>
          <cell r="M909" t="str">
            <v>TIN in Original File</v>
          </cell>
          <cell r="N909" t="e">
            <v>#N/A</v>
          </cell>
          <cell r="O909" t="str">
            <v>363993473</v>
          </cell>
          <cell r="Q909" t="str">
            <v>363993473</v>
          </cell>
          <cell r="R909">
            <v>0</v>
          </cell>
        </row>
        <row r="910">
          <cell r="I910" t="str">
            <v>114309101</v>
          </cell>
          <cell r="J910">
            <v>114309</v>
          </cell>
          <cell r="K910" t="str">
            <v>Yes</v>
          </cell>
          <cell r="L910" t="e">
            <v>#N/A</v>
          </cell>
          <cell r="M910" t="str">
            <v>Missing TIN</v>
          </cell>
          <cell r="N910" t="e">
            <v>#N/A</v>
          </cell>
          <cell r="O910">
            <v>0</v>
          </cell>
          <cell r="P910" t="e">
            <v>#N/A</v>
          </cell>
          <cell r="Q910" t="str">
            <v>Need TIN</v>
          </cell>
          <cell r="R910">
            <v>0</v>
          </cell>
        </row>
        <row r="911">
          <cell r="I911" t="str">
            <v>114329105</v>
          </cell>
          <cell r="J911">
            <v>114329</v>
          </cell>
          <cell r="K911" t="str">
            <v>No</v>
          </cell>
          <cell r="L911" t="e">
            <v>#N/A</v>
          </cell>
          <cell r="M911" t="str">
            <v>TIN in Original File</v>
          </cell>
          <cell r="N911" t="e">
            <v>#N/A</v>
          </cell>
          <cell r="O911" t="str">
            <v>042631189</v>
          </cell>
          <cell r="Q911" t="str">
            <v>042631189</v>
          </cell>
          <cell r="R911">
            <v>0</v>
          </cell>
        </row>
        <row r="912">
          <cell r="I912" t="str">
            <v>114351101</v>
          </cell>
          <cell r="J912">
            <v>114351</v>
          </cell>
          <cell r="K912" t="str">
            <v>Yes</v>
          </cell>
          <cell r="L912" t="e">
            <v>#N/A</v>
          </cell>
          <cell r="M912" t="str">
            <v>Missing TIN</v>
          </cell>
          <cell r="N912" t="e">
            <v>#N/A</v>
          </cell>
          <cell r="O912">
            <v>0</v>
          </cell>
          <cell r="P912" t="e">
            <v>#N/A</v>
          </cell>
          <cell r="Q912" t="str">
            <v>Need TIN</v>
          </cell>
          <cell r="R912">
            <v>0</v>
          </cell>
        </row>
        <row r="913">
          <cell r="I913" t="str">
            <v>114351102</v>
          </cell>
          <cell r="J913">
            <v>114351</v>
          </cell>
          <cell r="K913" t="str">
            <v>Yes</v>
          </cell>
          <cell r="L913" t="e">
            <v>#N/A</v>
          </cell>
          <cell r="M913" t="str">
            <v>Missing TIN</v>
          </cell>
          <cell r="N913" t="e">
            <v>#N/A</v>
          </cell>
          <cell r="O913">
            <v>0</v>
          </cell>
          <cell r="P913" t="e">
            <v>#N/A</v>
          </cell>
          <cell r="Q913" t="str">
            <v>Need TIN</v>
          </cell>
          <cell r="R913">
            <v>0</v>
          </cell>
        </row>
        <row r="914">
          <cell r="I914" t="str">
            <v>114908101</v>
          </cell>
          <cell r="J914">
            <v>114908</v>
          </cell>
          <cell r="K914" t="str">
            <v>No</v>
          </cell>
          <cell r="L914" t="e">
            <v>#N/A</v>
          </cell>
          <cell r="M914" t="str">
            <v>TIN in Original File</v>
          </cell>
          <cell r="N914" t="e">
            <v>#N/A</v>
          </cell>
          <cell r="O914" t="str">
            <v>470797455</v>
          </cell>
          <cell r="Q914" t="str">
            <v>470797455</v>
          </cell>
          <cell r="R914" t="str">
            <v>CORPORATION</v>
          </cell>
        </row>
        <row r="915">
          <cell r="I915" t="str">
            <v>114908102</v>
          </cell>
          <cell r="J915">
            <v>114908</v>
          </cell>
          <cell r="K915" t="str">
            <v>No</v>
          </cell>
          <cell r="L915" t="e">
            <v>#N/A</v>
          </cell>
          <cell r="M915" t="str">
            <v>TIN in Original File</v>
          </cell>
          <cell r="N915" t="e">
            <v>#N/A</v>
          </cell>
          <cell r="O915" t="str">
            <v>470797455</v>
          </cell>
          <cell r="Q915" t="str">
            <v>470797455</v>
          </cell>
          <cell r="R915" t="str">
            <v>CORPORATION</v>
          </cell>
        </row>
        <row r="916">
          <cell r="I916" t="str">
            <v>114908112</v>
          </cell>
          <cell r="J916">
            <v>114908</v>
          </cell>
          <cell r="K916" t="str">
            <v>No</v>
          </cell>
          <cell r="L916" t="e">
            <v>#N/A</v>
          </cell>
          <cell r="M916" t="str">
            <v>TIN in Original File</v>
          </cell>
          <cell r="N916" t="e">
            <v>#N/A</v>
          </cell>
          <cell r="O916" t="str">
            <v>470797455</v>
          </cell>
          <cell r="Q916" t="str">
            <v>470797455</v>
          </cell>
          <cell r="R916" t="str">
            <v>CORPORATION</v>
          </cell>
        </row>
        <row r="917">
          <cell r="I917" t="str">
            <v>114985104</v>
          </cell>
          <cell r="J917">
            <v>114985</v>
          </cell>
          <cell r="K917" t="str">
            <v>Yes</v>
          </cell>
          <cell r="L917" t="e">
            <v>#N/A</v>
          </cell>
          <cell r="M917" t="str">
            <v>Missing TIN</v>
          </cell>
          <cell r="N917" t="e">
            <v>#N/A</v>
          </cell>
          <cell r="O917">
            <v>0</v>
          </cell>
          <cell r="P917" t="e">
            <v>#N/A</v>
          </cell>
          <cell r="Q917" t="str">
            <v>Need TIN</v>
          </cell>
          <cell r="R917" t="str">
            <v>CORPORATION</v>
          </cell>
        </row>
        <row r="918">
          <cell r="I918" t="str">
            <v>114993134</v>
          </cell>
          <cell r="J918">
            <v>114993</v>
          </cell>
          <cell r="K918" t="str">
            <v>No</v>
          </cell>
          <cell r="L918" t="e">
            <v>#N/A</v>
          </cell>
          <cell r="M918" t="str">
            <v>TIN in Original File</v>
          </cell>
          <cell r="N918" t="e">
            <v>#N/A</v>
          </cell>
          <cell r="O918" t="str">
            <v>410997685</v>
          </cell>
          <cell r="Q918" t="str">
            <v>382363156</v>
          </cell>
          <cell r="R918" t="str">
            <v>CORPORATION</v>
          </cell>
        </row>
        <row r="919">
          <cell r="I919" t="str">
            <v>114993133</v>
          </cell>
          <cell r="J919">
            <v>114993</v>
          </cell>
          <cell r="K919" t="str">
            <v>No</v>
          </cell>
          <cell r="L919" t="e">
            <v>#N/A</v>
          </cell>
          <cell r="M919" t="str">
            <v>TIN in Original File</v>
          </cell>
          <cell r="N919" t="e">
            <v>#N/A</v>
          </cell>
          <cell r="O919" t="str">
            <v>410997685</v>
          </cell>
          <cell r="Q919" t="str">
            <v>382363156</v>
          </cell>
          <cell r="R919" t="str">
            <v>CORPORATION</v>
          </cell>
        </row>
        <row r="920">
          <cell r="I920" t="str">
            <v>115491101</v>
          </cell>
          <cell r="J920">
            <v>115491</v>
          </cell>
          <cell r="K920" t="str">
            <v>No</v>
          </cell>
          <cell r="L920" t="e">
            <v>#N/A</v>
          </cell>
          <cell r="M920" t="str">
            <v>TIN in Original File</v>
          </cell>
          <cell r="N920" t="e">
            <v>#N/A</v>
          </cell>
          <cell r="O920" t="str">
            <v>770136082</v>
          </cell>
          <cell r="Q920" t="str">
            <v>770136082</v>
          </cell>
          <cell r="R920" t="str">
            <v>CORPORATION</v>
          </cell>
        </row>
        <row r="921">
          <cell r="I921" t="str">
            <v>115712106</v>
          </cell>
          <cell r="J921">
            <v>115712</v>
          </cell>
          <cell r="K921" t="str">
            <v>No</v>
          </cell>
          <cell r="L921" t="e">
            <v>#N/A</v>
          </cell>
          <cell r="M921" t="str">
            <v>TIN in Original File</v>
          </cell>
          <cell r="N921" t="e">
            <v>#N/A</v>
          </cell>
          <cell r="O921" t="str">
            <v>411533780</v>
          </cell>
          <cell r="Q921" t="str">
            <v>411533780</v>
          </cell>
          <cell r="R921">
            <v>0</v>
          </cell>
        </row>
        <row r="922">
          <cell r="I922" t="str">
            <v>115797102</v>
          </cell>
          <cell r="J922">
            <v>115797</v>
          </cell>
          <cell r="K922" t="str">
            <v>Yes</v>
          </cell>
          <cell r="L922" t="e">
            <v>#N/A</v>
          </cell>
          <cell r="M922" t="str">
            <v>Missing TIN</v>
          </cell>
          <cell r="N922" t="e">
            <v>#N/A</v>
          </cell>
          <cell r="O922" t="str">
            <v>621156545</v>
          </cell>
          <cell r="P922">
            <v>0</v>
          </cell>
          <cell r="Q922" t="str">
            <v>Need TIN</v>
          </cell>
          <cell r="R922">
            <v>0</v>
          </cell>
        </row>
        <row r="923">
          <cell r="I923" t="str">
            <v>115797104</v>
          </cell>
          <cell r="J923">
            <v>115797</v>
          </cell>
          <cell r="K923" t="str">
            <v>Yes</v>
          </cell>
          <cell r="L923" t="e">
            <v>#N/A</v>
          </cell>
          <cell r="M923" t="str">
            <v>Missing TIN</v>
          </cell>
          <cell r="N923" t="e">
            <v>#N/A</v>
          </cell>
          <cell r="O923" t="e">
            <v>#N/A</v>
          </cell>
          <cell r="P923">
            <v>0</v>
          </cell>
          <cell r="Q923" t="str">
            <v>Need TIN</v>
          </cell>
          <cell r="R923" t="e">
            <v>#N/A</v>
          </cell>
        </row>
        <row r="924">
          <cell r="I924" t="str">
            <v>115867105</v>
          </cell>
          <cell r="J924">
            <v>115867</v>
          </cell>
          <cell r="K924" t="str">
            <v>No</v>
          </cell>
          <cell r="L924" t="e">
            <v>#N/A</v>
          </cell>
          <cell r="M924" t="str">
            <v>TIN in Original File</v>
          </cell>
          <cell r="N924" t="e">
            <v>#N/A</v>
          </cell>
          <cell r="O924" t="str">
            <v>453183160</v>
          </cell>
          <cell r="Q924" t="str">
            <v>453183160</v>
          </cell>
          <cell r="R924" t="str">
            <v>CORPORATION</v>
          </cell>
        </row>
        <row r="925">
          <cell r="I925" t="str">
            <v>115911109</v>
          </cell>
          <cell r="J925">
            <v>115911</v>
          </cell>
          <cell r="K925" t="str">
            <v>Yes</v>
          </cell>
          <cell r="L925" t="e">
            <v>#N/A</v>
          </cell>
          <cell r="M925" t="str">
            <v>Missing TIN</v>
          </cell>
          <cell r="N925" t="e">
            <v>#N/A</v>
          </cell>
          <cell r="O925" t="e">
            <v>#N/A</v>
          </cell>
          <cell r="P925" t="e">
            <v>#N/A</v>
          </cell>
          <cell r="Q925" t="str">
            <v>Need TIN</v>
          </cell>
          <cell r="R925" t="e">
            <v>#N/A</v>
          </cell>
        </row>
        <row r="926">
          <cell r="I926" t="str">
            <v>115935108</v>
          </cell>
          <cell r="J926">
            <v>115935</v>
          </cell>
          <cell r="K926" t="str">
            <v>Yes</v>
          </cell>
          <cell r="L926" t="e">
            <v>#N/A</v>
          </cell>
          <cell r="M926" t="str">
            <v>Missing TIN</v>
          </cell>
          <cell r="N926" t="e">
            <v>#N/A</v>
          </cell>
          <cell r="O926" t="e">
            <v>#N/A</v>
          </cell>
          <cell r="P926" t="e">
            <v>#N/A</v>
          </cell>
          <cell r="Q926" t="str">
            <v>Need TIN</v>
          </cell>
          <cell r="R926" t="e">
            <v>#N/A</v>
          </cell>
        </row>
        <row r="927">
          <cell r="I927" t="str">
            <v>116015101</v>
          </cell>
          <cell r="J927">
            <v>116015</v>
          </cell>
          <cell r="K927" t="str">
            <v>No</v>
          </cell>
          <cell r="L927" t="e">
            <v>#N/A</v>
          </cell>
          <cell r="M927" t="str">
            <v>TIN in Original File</v>
          </cell>
          <cell r="N927" t="e">
            <v>#N/A</v>
          </cell>
          <cell r="O927" t="e">
            <v>#N/A</v>
          </cell>
          <cell r="Q927" t="str">
            <v>361717690</v>
          </cell>
          <cell r="R927" t="e">
            <v>#N/A</v>
          </cell>
        </row>
        <row r="928">
          <cell r="I928" t="str">
            <v>116015102</v>
          </cell>
          <cell r="J928">
            <v>116015</v>
          </cell>
          <cell r="K928" t="str">
            <v>No</v>
          </cell>
          <cell r="L928" t="e">
            <v>#N/A</v>
          </cell>
          <cell r="M928" t="str">
            <v>TIN in Original File</v>
          </cell>
          <cell r="N928" t="e">
            <v>#N/A</v>
          </cell>
          <cell r="O928" t="str">
            <v>361717690</v>
          </cell>
          <cell r="Q928" t="str">
            <v>361717690</v>
          </cell>
          <cell r="R928">
            <v>0</v>
          </cell>
        </row>
        <row r="929">
          <cell r="I929" t="str">
            <v>116160105</v>
          </cell>
          <cell r="J929">
            <v>116160</v>
          </cell>
          <cell r="K929" t="str">
            <v>No</v>
          </cell>
          <cell r="L929" t="e">
            <v>#N/A</v>
          </cell>
          <cell r="M929" t="str">
            <v>TIN in Original File</v>
          </cell>
          <cell r="N929" t="e">
            <v>#N/A</v>
          </cell>
          <cell r="O929" t="str">
            <v>362305262</v>
          </cell>
          <cell r="Q929" t="str">
            <v>362305262</v>
          </cell>
          <cell r="R929">
            <v>0</v>
          </cell>
        </row>
        <row r="930">
          <cell r="I930" t="str">
            <v>116160105</v>
          </cell>
          <cell r="J930">
            <v>116160</v>
          </cell>
          <cell r="K930" t="str">
            <v>No</v>
          </cell>
          <cell r="L930" t="e">
            <v>#N/A</v>
          </cell>
          <cell r="M930" t="str">
            <v>TIN in Original File</v>
          </cell>
          <cell r="N930" t="e">
            <v>#N/A</v>
          </cell>
          <cell r="O930" t="str">
            <v>362305262</v>
          </cell>
          <cell r="Q930" t="str">
            <v>362305262</v>
          </cell>
          <cell r="R930">
            <v>0</v>
          </cell>
        </row>
        <row r="931">
          <cell r="I931" t="str">
            <v>116229107</v>
          </cell>
          <cell r="J931">
            <v>116229</v>
          </cell>
          <cell r="K931" t="str">
            <v>Yes</v>
          </cell>
          <cell r="L931" t="e">
            <v>#N/A</v>
          </cell>
          <cell r="M931" t="str">
            <v>Missing TIN</v>
          </cell>
          <cell r="N931" t="e">
            <v>#N/A</v>
          </cell>
          <cell r="O931" t="str">
            <v>610504753</v>
          </cell>
          <cell r="P931" t="e">
            <v>#N/A</v>
          </cell>
          <cell r="Q931" t="str">
            <v>Need TIN</v>
          </cell>
          <cell r="R931">
            <v>0</v>
          </cell>
        </row>
        <row r="932">
          <cell r="I932" t="str">
            <v>116331186</v>
          </cell>
          <cell r="J932">
            <v>116331</v>
          </cell>
          <cell r="K932" t="str">
            <v>No</v>
          </cell>
          <cell r="L932" t="e">
            <v>#N/A</v>
          </cell>
          <cell r="M932" t="str">
            <v>TIN in Original File</v>
          </cell>
          <cell r="N932" t="e">
            <v>#N/A</v>
          </cell>
          <cell r="O932" t="str">
            <v>042103460</v>
          </cell>
          <cell r="Q932" t="str">
            <v>042103460</v>
          </cell>
          <cell r="R932" t="str">
            <v>CORPORATION</v>
          </cell>
        </row>
        <row r="933">
          <cell r="I933" t="str">
            <v>116845106</v>
          </cell>
          <cell r="J933">
            <v>116845</v>
          </cell>
          <cell r="K933" t="str">
            <v>No</v>
          </cell>
          <cell r="L933" t="e">
            <v>#N/A</v>
          </cell>
          <cell r="M933" t="str">
            <v>TIN in Original File</v>
          </cell>
          <cell r="N933" t="e">
            <v>#N/A</v>
          </cell>
          <cell r="O933" t="str">
            <v>25-1841702</v>
          </cell>
          <cell r="Q933" t="str">
            <v>25-1841702</v>
          </cell>
          <cell r="R933">
            <v>0</v>
          </cell>
        </row>
        <row r="934">
          <cell r="I934" t="str">
            <v>116903103</v>
          </cell>
          <cell r="J934">
            <v>116903</v>
          </cell>
          <cell r="K934" t="str">
            <v>Yes</v>
          </cell>
          <cell r="L934" t="e">
            <v>#N/A</v>
          </cell>
          <cell r="M934" t="str">
            <v>Missing TIN</v>
          </cell>
          <cell r="N934" t="e">
            <v>#N/A</v>
          </cell>
          <cell r="O934">
            <v>0</v>
          </cell>
          <cell r="P934" t="e">
            <v>#N/A</v>
          </cell>
          <cell r="Q934" t="str">
            <v>Need TIN</v>
          </cell>
          <cell r="R934" t="str">
            <v>CORPORATION</v>
          </cell>
        </row>
        <row r="935">
          <cell r="I935" t="str">
            <v>117074160</v>
          </cell>
          <cell r="J935">
            <v>117074</v>
          </cell>
          <cell r="K935" t="str">
            <v>No</v>
          </cell>
          <cell r="L935" t="e">
            <v>#N/A</v>
          </cell>
          <cell r="M935" t="str">
            <v>TIN in Original File</v>
          </cell>
          <cell r="N935" t="e">
            <v>#N/A</v>
          </cell>
          <cell r="O935" t="str">
            <v>581853319</v>
          </cell>
          <cell r="Q935" t="str">
            <v>581853319</v>
          </cell>
          <cell r="R935" t="str">
            <v>CORPORATION</v>
          </cell>
        </row>
        <row r="936">
          <cell r="I936" t="str">
            <v>117074102</v>
          </cell>
          <cell r="J936">
            <v>117074</v>
          </cell>
          <cell r="K936" t="str">
            <v>No</v>
          </cell>
          <cell r="L936" t="e">
            <v>#N/A</v>
          </cell>
          <cell r="M936" t="str">
            <v>TIN in Original File</v>
          </cell>
          <cell r="N936" t="e">
            <v>#N/A</v>
          </cell>
          <cell r="O936" t="str">
            <v>581853319</v>
          </cell>
          <cell r="Q936" t="str">
            <v>581853319</v>
          </cell>
          <cell r="R936" t="str">
            <v>CORPORATION</v>
          </cell>
        </row>
        <row r="937">
          <cell r="I937" t="str">
            <v>117074163</v>
          </cell>
          <cell r="J937">
            <v>117074</v>
          </cell>
          <cell r="K937" t="str">
            <v>No</v>
          </cell>
          <cell r="L937" t="e">
            <v>#N/A</v>
          </cell>
          <cell r="M937" t="str">
            <v>TIN in Original File</v>
          </cell>
          <cell r="N937" t="e">
            <v>#N/A</v>
          </cell>
          <cell r="O937" t="str">
            <v>581853319</v>
          </cell>
          <cell r="Q937" t="str">
            <v>581853319</v>
          </cell>
          <cell r="R937" t="str">
            <v>CORPORATION</v>
          </cell>
        </row>
        <row r="938">
          <cell r="I938" t="str">
            <v>117074140</v>
          </cell>
          <cell r="J938">
            <v>117074</v>
          </cell>
          <cell r="K938" t="str">
            <v>No</v>
          </cell>
          <cell r="L938" t="e">
            <v>#N/A</v>
          </cell>
          <cell r="M938" t="str">
            <v>TIN in Original File</v>
          </cell>
          <cell r="N938" t="e">
            <v>#N/A</v>
          </cell>
          <cell r="O938" t="str">
            <v>581853319</v>
          </cell>
          <cell r="Q938" t="str">
            <v>581853319</v>
          </cell>
          <cell r="R938" t="str">
            <v>CORPORATION</v>
          </cell>
        </row>
        <row r="939">
          <cell r="I939" t="str">
            <v>117573103</v>
          </cell>
          <cell r="J939">
            <v>117573</v>
          </cell>
          <cell r="K939" t="str">
            <v>Yes</v>
          </cell>
          <cell r="L939" t="e">
            <v>#N/A</v>
          </cell>
          <cell r="M939" t="str">
            <v>Missing TIN</v>
          </cell>
          <cell r="N939" t="e">
            <v>#N/A</v>
          </cell>
          <cell r="O939" t="e">
            <v>#N/A</v>
          </cell>
          <cell r="P939" t="e">
            <v>#N/A</v>
          </cell>
          <cell r="Q939" t="str">
            <v>Need TIN</v>
          </cell>
          <cell r="R939" t="e">
            <v>#N/A</v>
          </cell>
        </row>
        <row r="940">
          <cell r="I940" t="str">
            <v>117573110</v>
          </cell>
          <cell r="J940">
            <v>117573</v>
          </cell>
          <cell r="K940" t="str">
            <v>Yes</v>
          </cell>
          <cell r="L940" t="e">
            <v>#N/A</v>
          </cell>
          <cell r="M940" t="str">
            <v>Missing TIN</v>
          </cell>
          <cell r="N940" t="e">
            <v>#N/A</v>
          </cell>
          <cell r="O940" t="e">
            <v>#N/A</v>
          </cell>
          <cell r="P940" t="e">
            <v>#N/A</v>
          </cell>
          <cell r="Q940" t="str">
            <v>Need TIN</v>
          </cell>
          <cell r="R940" t="e">
            <v>#N/A</v>
          </cell>
        </row>
        <row r="941">
          <cell r="I941" t="str">
            <v>117758102</v>
          </cell>
          <cell r="J941">
            <v>117758</v>
          </cell>
          <cell r="K941" t="str">
            <v>No</v>
          </cell>
          <cell r="L941" t="e">
            <v>#N/A</v>
          </cell>
          <cell r="M941" t="str">
            <v>TIN in Original File</v>
          </cell>
          <cell r="N941" t="e">
            <v>#N/A</v>
          </cell>
          <cell r="O941" t="str">
            <v>36-3733336</v>
          </cell>
          <cell r="Q941" t="str">
            <v>36-3733336</v>
          </cell>
          <cell r="R941">
            <v>0</v>
          </cell>
        </row>
        <row r="942">
          <cell r="I942" t="str">
            <v>117758104</v>
          </cell>
          <cell r="J942">
            <v>117758</v>
          </cell>
          <cell r="K942" t="str">
            <v>No</v>
          </cell>
          <cell r="L942" t="e">
            <v>#N/A</v>
          </cell>
          <cell r="M942" t="str">
            <v>TIN in Original File</v>
          </cell>
          <cell r="N942" t="e">
            <v>#N/A</v>
          </cell>
          <cell r="O942" t="str">
            <v>36-3733336</v>
          </cell>
          <cell r="Q942" t="str">
            <v>36-3733336</v>
          </cell>
          <cell r="R942">
            <v>0</v>
          </cell>
        </row>
        <row r="943">
          <cell r="I943" t="str">
            <v>118231101</v>
          </cell>
          <cell r="J943">
            <v>118231</v>
          </cell>
          <cell r="K943" t="str">
            <v>Yes</v>
          </cell>
          <cell r="L943" t="e">
            <v>#N/A</v>
          </cell>
          <cell r="M943" t="str">
            <v>Missing TIN</v>
          </cell>
          <cell r="N943" t="e">
            <v>#N/A</v>
          </cell>
          <cell r="O943" t="e">
            <v>#N/A</v>
          </cell>
          <cell r="P943" t="e">
            <v>#N/A</v>
          </cell>
          <cell r="Q943" t="str">
            <v>Need TIN</v>
          </cell>
          <cell r="R943" t="e">
            <v>#N/A</v>
          </cell>
        </row>
        <row r="944">
          <cell r="I944" t="str">
            <v>118231101</v>
          </cell>
          <cell r="J944">
            <v>118231</v>
          </cell>
          <cell r="K944" t="str">
            <v>Yes</v>
          </cell>
          <cell r="L944" t="e">
            <v>#N/A</v>
          </cell>
          <cell r="M944" t="str">
            <v>Missing TIN</v>
          </cell>
          <cell r="N944" t="e">
            <v>#N/A</v>
          </cell>
          <cell r="O944" t="e">
            <v>#N/A</v>
          </cell>
          <cell r="P944" t="e">
            <v>#N/A</v>
          </cell>
          <cell r="Q944" t="str">
            <v>Need TIN</v>
          </cell>
          <cell r="R944" t="e">
            <v>#N/A</v>
          </cell>
        </row>
        <row r="945">
          <cell r="I945" t="str">
            <v>118231120</v>
          </cell>
          <cell r="J945">
            <v>118231</v>
          </cell>
          <cell r="K945" t="str">
            <v>Yes</v>
          </cell>
          <cell r="L945" t="e">
            <v>#N/A</v>
          </cell>
          <cell r="M945" t="str">
            <v>Missing TIN</v>
          </cell>
          <cell r="N945" t="e">
            <v>#N/A</v>
          </cell>
          <cell r="O945" t="e">
            <v>#N/A</v>
          </cell>
          <cell r="P945" t="e">
            <v>#N/A</v>
          </cell>
          <cell r="Q945" t="str">
            <v>Need TIN</v>
          </cell>
          <cell r="R945" t="e">
            <v>#N/A</v>
          </cell>
        </row>
        <row r="946">
          <cell r="I946" t="str">
            <v>118231120</v>
          </cell>
          <cell r="J946">
            <v>118231</v>
          </cell>
          <cell r="K946" t="str">
            <v>Yes</v>
          </cell>
          <cell r="L946" t="e">
            <v>#N/A</v>
          </cell>
          <cell r="M946" t="str">
            <v>Missing TIN</v>
          </cell>
          <cell r="N946" t="e">
            <v>#N/A</v>
          </cell>
          <cell r="O946" t="e">
            <v>#N/A</v>
          </cell>
          <cell r="P946" t="e">
            <v>#N/A</v>
          </cell>
          <cell r="Q946" t="str">
            <v>Need TIN</v>
          </cell>
          <cell r="R946" t="e">
            <v>#N/A</v>
          </cell>
        </row>
        <row r="947">
          <cell r="I947" t="str">
            <v>118302</v>
          </cell>
          <cell r="J947">
            <v>118302</v>
          </cell>
          <cell r="K947" t="str">
            <v>Yes</v>
          </cell>
          <cell r="L947" t="e">
            <v>#N/A</v>
          </cell>
          <cell r="M947" t="str">
            <v>Missing TIN</v>
          </cell>
          <cell r="N947" t="e">
            <v>#N/A</v>
          </cell>
          <cell r="O947" t="e">
            <v>#N/A</v>
          </cell>
          <cell r="P947" t="e">
            <v>#N/A</v>
          </cell>
          <cell r="Q947" t="str">
            <v>Need TIN</v>
          </cell>
          <cell r="R947" t="e">
            <v>#N/A</v>
          </cell>
        </row>
        <row r="948">
          <cell r="I948" t="str">
            <v>118302101</v>
          </cell>
          <cell r="J948">
            <v>118302</v>
          </cell>
          <cell r="K948" t="str">
            <v>Yes</v>
          </cell>
          <cell r="L948" t="e">
            <v>#N/A</v>
          </cell>
          <cell r="M948" t="str">
            <v>Missing TIN</v>
          </cell>
          <cell r="N948" t="e">
            <v>#N/A</v>
          </cell>
          <cell r="O948" t="e">
            <v>#N/A</v>
          </cell>
          <cell r="P948" t="e">
            <v>#N/A</v>
          </cell>
          <cell r="Q948" t="str">
            <v>Need TIN</v>
          </cell>
          <cell r="R948" t="e">
            <v>#N/A</v>
          </cell>
        </row>
        <row r="949">
          <cell r="I949" t="str">
            <v>118302109</v>
          </cell>
          <cell r="J949">
            <v>118302</v>
          </cell>
          <cell r="K949" t="str">
            <v>Yes</v>
          </cell>
          <cell r="L949" t="e">
            <v>#N/A</v>
          </cell>
          <cell r="M949" t="str">
            <v>Missing TIN</v>
          </cell>
          <cell r="N949" t="e">
            <v>#N/A</v>
          </cell>
          <cell r="O949" t="e">
            <v>#N/A</v>
          </cell>
          <cell r="P949" t="e">
            <v>#N/A</v>
          </cell>
          <cell r="Q949" t="str">
            <v>Need TIN</v>
          </cell>
          <cell r="R949" t="e">
            <v>#N/A</v>
          </cell>
        </row>
        <row r="950">
          <cell r="I950" t="str">
            <v>118367104</v>
          </cell>
          <cell r="J950">
            <v>118367</v>
          </cell>
          <cell r="K950" t="str">
            <v>Yes</v>
          </cell>
          <cell r="L950" t="e">
            <v>#N/A</v>
          </cell>
          <cell r="M950" t="str">
            <v>Missing TIN</v>
          </cell>
          <cell r="N950" t="e">
            <v>#N/A</v>
          </cell>
          <cell r="O950" t="e">
            <v>#N/A</v>
          </cell>
          <cell r="P950" t="e">
            <v>#N/A</v>
          </cell>
          <cell r="Q950" t="str">
            <v>Need TIN</v>
          </cell>
          <cell r="R950" t="e">
            <v>#N/A</v>
          </cell>
        </row>
        <row r="951">
          <cell r="I951" t="str">
            <v>118367104</v>
          </cell>
          <cell r="J951">
            <v>118367</v>
          </cell>
          <cell r="K951" t="str">
            <v>Yes</v>
          </cell>
          <cell r="L951" t="e">
            <v>#N/A</v>
          </cell>
          <cell r="M951" t="str">
            <v>Missing TIN</v>
          </cell>
          <cell r="N951" t="e">
            <v>#N/A</v>
          </cell>
          <cell r="O951" t="e">
            <v>#N/A</v>
          </cell>
          <cell r="P951" t="e">
            <v>#N/A</v>
          </cell>
          <cell r="Q951" t="str">
            <v>Need TIN</v>
          </cell>
          <cell r="R951" t="e">
            <v>#N/A</v>
          </cell>
        </row>
        <row r="952">
          <cell r="I952" t="str">
            <v>118498105</v>
          </cell>
          <cell r="J952">
            <v>118498</v>
          </cell>
          <cell r="K952" t="str">
            <v>No</v>
          </cell>
          <cell r="L952" t="e">
            <v>#N/A</v>
          </cell>
          <cell r="M952" t="str">
            <v>TIN in Original File</v>
          </cell>
          <cell r="N952" t="e">
            <v>#N/A</v>
          </cell>
          <cell r="O952" t="str">
            <v>54-0887040</v>
          </cell>
          <cell r="Q952" t="str">
            <v>54-0887040</v>
          </cell>
          <cell r="R952">
            <v>0</v>
          </cell>
        </row>
        <row r="953">
          <cell r="I953" t="str">
            <v>118511116</v>
          </cell>
          <cell r="J953">
            <v>118511</v>
          </cell>
          <cell r="K953" t="str">
            <v>No</v>
          </cell>
          <cell r="L953" t="e">
            <v>#N/A</v>
          </cell>
          <cell r="M953" t="str">
            <v>TIN in Original File</v>
          </cell>
          <cell r="N953" t="e">
            <v>#N/A</v>
          </cell>
          <cell r="O953" t="str">
            <v>550384235</v>
          </cell>
          <cell r="Q953" t="str">
            <v>550384235</v>
          </cell>
          <cell r="R953" t="str">
            <v>CORPORATION</v>
          </cell>
        </row>
        <row r="954">
          <cell r="I954" t="str">
            <v>118542</v>
          </cell>
          <cell r="J954">
            <v>118542</v>
          </cell>
          <cell r="K954" t="str">
            <v>Yes</v>
          </cell>
          <cell r="L954" t="e">
            <v>#N/A</v>
          </cell>
          <cell r="M954" t="str">
            <v>Missing TIN</v>
          </cell>
          <cell r="N954" t="e">
            <v>#N/A</v>
          </cell>
          <cell r="O954" t="e">
            <v>#N/A</v>
          </cell>
          <cell r="P954" t="e">
            <v>#N/A</v>
          </cell>
          <cell r="Q954" t="str">
            <v>Need TIN</v>
          </cell>
          <cell r="R954" t="e">
            <v>#N/A</v>
          </cell>
        </row>
        <row r="955">
          <cell r="I955" t="str">
            <v>118542</v>
          </cell>
          <cell r="J955">
            <v>118542</v>
          </cell>
          <cell r="K955" t="str">
            <v>Yes</v>
          </cell>
          <cell r="L955" t="e">
            <v>#N/A</v>
          </cell>
          <cell r="M955" t="str">
            <v>Missing TIN</v>
          </cell>
          <cell r="N955" t="e">
            <v>#N/A</v>
          </cell>
          <cell r="O955" t="e">
            <v>#N/A</v>
          </cell>
          <cell r="P955" t="e">
            <v>#N/A</v>
          </cell>
          <cell r="Q955" t="str">
            <v>Need TIN</v>
          </cell>
          <cell r="R955" t="e">
            <v>#N/A</v>
          </cell>
        </row>
        <row r="956">
          <cell r="I956" t="str">
            <v>118542107</v>
          </cell>
          <cell r="J956">
            <v>118542</v>
          </cell>
          <cell r="K956" t="str">
            <v>Yes</v>
          </cell>
          <cell r="L956" t="e">
            <v>#N/A</v>
          </cell>
          <cell r="M956" t="str">
            <v>Missing TIN</v>
          </cell>
          <cell r="N956" t="e">
            <v>#N/A</v>
          </cell>
          <cell r="O956" t="e">
            <v>#N/A</v>
          </cell>
          <cell r="P956" t="e">
            <v>#N/A</v>
          </cell>
          <cell r="Q956" t="str">
            <v>Need TIN</v>
          </cell>
          <cell r="R956" t="e">
            <v>#N/A</v>
          </cell>
        </row>
        <row r="957">
          <cell r="I957" t="str">
            <v>118542101</v>
          </cell>
          <cell r="J957">
            <v>118542</v>
          </cell>
          <cell r="K957" t="str">
            <v>Yes</v>
          </cell>
          <cell r="L957" t="e">
            <v>#N/A</v>
          </cell>
          <cell r="M957" t="str">
            <v>Missing TIN</v>
          </cell>
          <cell r="N957" t="e">
            <v>#N/A</v>
          </cell>
          <cell r="O957" t="e">
            <v>#N/A</v>
          </cell>
          <cell r="P957" t="e">
            <v>#N/A</v>
          </cell>
          <cell r="Q957" t="str">
            <v>Need TIN</v>
          </cell>
          <cell r="R957" t="e">
            <v>#N/A</v>
          </cell>
        </row>
        <row r="958">
          <cell r="I958" t="str">
            <v>118542</v>
          </cell>
          <cell r="J958">
            <v>118542</v>
          </cell>
          <cell r="K958" t="str">
            <v>Yes</v>
          </cell>
          <cell r="L958" t="e">
            <v>#N/A</v>
          </cell>
          <cell r="M958" t="str">
            <v>Missing TIN</v>
          </cell>
          <cell r="N958" t="e">
            <v>#N/A</v>
          </cell>
          <cell r="O958" t="e">
            <v>#N/A</v>
          </cell>
          <cell r="P958" t="e">
            <v>#N/A</v>
          </cell>
          <cell r="Q958" t="str">
            <v>Need TIN</v>
          </cell>
          <cell r="R958" t="e">
            <v>#N/A</v>
          </cell>
        </row>
        <row r="959">
          <cell r="I959" t="str">
            <v>118542101</v>
          </cell>
          <cell r="J959">
            <v>118542</v>
          </cell>
          <cell r="K959" t="str">
            <v>Yes</v>
          </cell>
          <cell r="L959" t="e">
            <v>#N/A</v>
          </cell>
          <cell r="M959" t="str">
            <v>Missing TIN</v>
          </cell>
          <cell r="N959" t="e">
            <v>#N/A</v>
          </cell>
          <cell r="O959" t="e">
            <v>#N/A</v>
          </cell>
          <cell r="P959" t="e">
            <v>#N/A</v>
          </cell>
          <cell r="Q959" t="str">
            <v>Need TIN</v>
          </cell>
          <cell r="R959" t="e">
            <v>#N/A</v>
          </cell>
        </row>
        <row r="960">
          <cell r="I960" t="str">
            <v>118852102</v>
          </cell>
          <cell r="J960">
            <v>118852</v>
          </cell>
          <cell r="K960" t="str">
            <v>No</v>
          </cell>
          <cell r="L960" t="e">
            <v>#N/A</v>
          </cell>
          <cell r="M960" t="str">
            <v>TIN in Original File</v>
          </cell>
          <cell r="N960" t="e">
            <v>#N/A</v>
          </cell>
          <cell r="O960" t="str">
            <v>16-1242558</v>
          </cell>
          <cell r="Q960" t="str">
            <v>16-1242558</v>
          </cell>
          <cell r="R960" t="str">
            <v>CORPORATION</v>
          </cell>
        </row>
        <row r="961">
          <cell r="I961" t="str">
            <v>118973102</v>
          </cell>
          <cell r="J961">
            <v>118973</v>
          </cell>
          <cell r="K961" t="str">
            <v>No</v>
          </cell>
          <cell r="L961" t="e">
            <v>#N/A</v>
          </cell>
          <cell r="M961" t="str">
            <v>TIN in Original File</v>
          </cell>
          <cell r="N961" t="e">
            <v>#N/A</v>
          </cell>
          <cell r="O961">
            <v>0</v>
          </cell>
          <cell r="Q961" t="str">
            <v>310975219</v>
          </cell>
          <cell r="R961" t="str">
            <v>CORPORATION</v>
          </cell>
        </row>
        <row r="962">
          <cell r="I962" t="str">
            <v>118973112</v>
          </cell>
          <cell r="J962">
            <v>118973</v>
          </cell>
          <cell r="K962" t="str">
            <v>No</v>
          </cell>
          <cell r="L962" t="e">
            <v>#N/A</v>
          </cell>
          <cell r="M962" t="str">
            <v>TIN in Original File</v>
          </cell>
          <cell r="N962" t="e">
            <v>#N/A</v>
          </cell>
          <cell r="O962">
            <v>0</v>
          </cell>
          <cell r="Q962" t="str">
            <v>310975219</v>
          </cell>
          <cell r="R962" t="str">
            <v>CORPORATION</v>
          </cell>
        </row>
        <row r="963">
          <cell r="I963" t="str">
            <v>119429101</v>
          </cell>
          <cell r="J963">
            <v>119429</v>
          </cell>
          <cell r="K963" t="str">
            <v>Yes</v>
          </cell>
          <cell r="L963" t="e">
            <v>#N/A</v>
          </cell>
          <cell r="M963" t="str">
            <v>Missing TIN</v>
          </cell>
          <cell r="N963" t="e">
            <v>#N/A</v>
          </cell>
          <cell r="O963">
            <v>0</v>
          </cell>
          <cell r="P963" t="e">
            <v>#N/A</v>
          </cell>
          <cell r="Q963" t="str">
            <v>Need TIN</v>
          </cell>
          <cell r="R963">
            <v>0</v>
          </cell>
        </row>
        <row r="964">
          <cell r="I964" t="str">
            <v>119429102</v>
          </cell>
          <cell r="J964">
            <v>119429</v>
          </cell>
          <cell r="K964" t="str">
            <v>Yes</v>
          </cell>
          <cell r="L964" t="e">
            <v>#N/A</v>
          </cell>
          <cell r="M964" t="str">
            <v>Missing TIN</v>
          </cell>
          <cell r="N964" t="e">
            <v>#N/A</v>
          </cell>
          <cell r="O964">
            <v>0</v>
          </cell>
          <cell r="P964" t="e">
            <v>#N/A</v>
          </cell>
          <cell r="Q964" t="str">
            <v>Need TIN</v>
          </cell>
          <cell r="R964">
            <v>0</v>
          </cell>
        </row>
        <row r="965">
          <cell r="I965" t="str">
            <v>119682103</v>
          </cell>
          <cell r="J965">
            <v>119682</v>
          </cell>
          <cell r="K965" t="str">
            <v>Yes</v>
          </cell>
          <cell r="L965" t="e">
            <v>#N/A</v>
          </cell>
          <cell r="M965" t="str">
            <v>Missing TIN</v>
          </cell>
          <cell r="N965" t="e">
            <v>#N/A</v>
          </cell>
          <cell r="O965">
            <v>0</v>
          </cell>
          <cell r="P965" t="e">
            <v>#N/A</v>
          </cell>
          <cell r="Q965" t="str">
            <v>Need TIN</v>
          </cell>
          <cell r="R965">
            <v>0</v>
          </cell>
        </row>
        <row r="966">
          <cell r="I966" t="str">
            <v>119766103</v>
          </cell>
          <cell r="J966">
            <v>119766</v>
          </cell>
          <cell r="K966" t="str">
            <v>Yes</v>
          </cell>
          <cell r="L966" t="e">
            <v>#N/A</v>
          </cell>
          <cell r="M966" t="str">
            <v>Missing TIN</v>
          </cell>
          <cell r="N966" t="e">
            <v>#N/A</v>
          </cell>
          <cell r="O966" t="e">
            <v>#N/A</v>
          </cell>
          <cell r="P966" t="e">
            <v>#N/A</v>
          </cell>
          <cell r="Q966" t="str">
            <v>Need TIN</v>
          </cell>
          <cell r="R966" t="e">
            <v>#N/A</v>
          </cell>
        </row>
        <row r="967">
          <cell r="I967" t="str">
            <v>119766107</v>
          </cell>
          <cell r="J967">
            <v>119766</v>
          </cell>
          <cell r="K967" t="str">
            <v>Yes</v>
          </cell>
          <cell r="L967" t="e">
            <v>#N/A</v>
          </cell>
          <cell r="M967" t="str">
            <v>Missing TIN</v>
          </cell>
          <cell r="N967" t="e">
            <v>#N/A</v>
          </cell>
          <cell r="O967" t="e">
            <v>#N/A</v>
          </cell>
          <cell r="P967" t="e">
            <v>#N/A</v>
          </cell>
          <cell r="Q967" t="str">
            <v>Need TIN</v>
          </cell>
          <cell r="R967" t="e">
            <v>#N/A</v>
          </cell>
        </row>
        <row r="968">
          <cell r="I968" t="str">
            <v>119917101</v>
          </cell>
          <cell r="J968">
            <v>119917</v>
          </cell>
          <cell r="K968" t="str">
            <v>No</v>
          </cell>
          <cell r="L968" t="e">
            <v>#N/A</v>
          </cell>
          <cell r="M968" t="str">
            <v>TIN in Original File</v>
          </cell>
          <cell r="N968" t="e">
            <v>#N/A</v>
          </cell>
          <cell r="O968" t="str">
            <v>25-1037723</v>
          </cell>
          <cell r="Q968" t="str">
            <v>25-1037723</v>
          </cell>
          <cell r="R968">
            <v>0</v>
          </cell>
        </row>
        <row r="969">
          <cell r="I969" t="str">
            <v>119950101</v>
          </cell>
          <cell r="J969">
            <v>119950</v>
          </cell>
          <cell r="K969" t="str">
            <v>No</v>
          </cell>
          <cell r="L969" t="e">
            <v>#N/A</v>
          </cell>
          <cell r="M969" t="str">
            <v>TIN in Original File</v>
          </cell>
          <cell r="N969" t="e">
            <v>#N/A</v>
          </cell>
          <cell r="O969" t="str">
            <v>060284460</v>
          </cell>
          <cell r="Q969" t="str">
            <v>060284460</v>
          </cell>
          <cell r="R969">
            <v>0</v>
          </cell>
        </row>
        <row r="970">
          <cell r="I970" t="str">
            <v>120106101</v>
          </cell>
          <cell r="J970">
            <v>120106</v>
          </cell>
          <cell r="K970" t="str">
            <v>No</v>
          </cell>
          <cell r="L970" t="e">
            <v>#N/A</v>
          </cell>
          <cell r="M970" t="str">
            <v>TIN in Original File</v>
          </cell>
          <cell r="N970" t="e">
            <v>#N/A</v>
          </cell>
          <cell r="O970" t="str">
            <v>363948996</v>
          </cell>
          <cell r="Q970" t="str">
            <v>363948996</v>
          </cell>
          <cell r="R970" t="str">
            <v>CORPORATION</v>
          </cell>
        </row>
        <row r="971">
          <cell r="I971" t="str">
            <v>120197104</v>
          </cell>
          <cell r="J971">
            <v>120197</v>
          </cell>
          <cell r="K971" t="str">
            <v>No</v>
          </cell>
          <cell r="L971" t="e">
            <v>#N/A</v>
          </cell>
          <cell r="M971" t="str">
            <v>TIN in Original File</v>
          </cell>
          <cell r="N971" t="e">
            <v>#N/A</v>
          </cell>
          <cell r="O971" t="str">
            <v>58-2395299</v>
          </cell>
          <cell r="Q971" t="str">
            <v>582395299</v>
          </cell>
          <cell r="R971" t="str">
            <v>CORPORATION</v>
          </cell>
        </row>
        <row r="972">
          <cell r="I972" t="str">
            <v>120197104</v>
          </cell>
          <cell r="J972">
            <v>120197</v>
          </cell>
          <cell r="K972" t="str">
            <v>No</v>
          </cell>
          <cell r="L972" t="e">
            <v>#N/A</v>
          </cell>
          <cell r="M972" t="str">
            <v>TIN in Original File</v>
          </cell>
          <cell r="N972" t="e">
            <v>#N/A</v>
          </cell>
          <cell r="O972" t="str">
            <v>58-2395299</v>
          </cell>
          <cell r="Q972" t="str">
            <v>58-2395299</v>
          </cell>
          <cell r="R972" t="str">
            <v>CORPORATION</v>
          </cell>
        </row>
        <row r="973">
          <cell r="I973" t="str">
            <v>120197157</v>
          </cell>
          <cell r="J973">
            <v>120197</v>
          </cell>
          <cell r="K973" t="str">
            <v>No</v>
          </cell>
          <cell r="L973" t="e">
            <v>#N/A</v>
          </cell>
          <cell r="M973" t="str">
            <v>TIN in Original File</v>
          </cell>
          <cell r="N973" t="e">
            <v>#N/A</v>
          </cell>
          <cell r="O973" t="str">
            <v>58-2395299</v>
          </cell>
          <cell r="Q973" t="str">
            <v>58-2395299</v>
          </cell>
          <cell r="R973" t="str">
            <v>CORPORATION</v>
          </cell>
        </row>
        <row r="974">
          <cell r="I974" t="str">
            <v>120197102</v>
          </cell>
          <cell r="J974">
            <v>120197</v>
          </cell>
          <cell r="K974" t="str">
            <v>No</v>
          </cell>
          <cell r="L974" t="e">
            <v>#N/A</v>
          </cell>
          <cell r="M974" t="str">
            <v>TIN in Original File</v>
          </cell>
          <cell r="N974" t="e">
            <v>#N/A</v>
          </cell>
          <cell r="O974" t="str">
            <v>58-2395299</v>
          </cell>
          <cell r="Q974" t="str">
            <v>58-2395299</v>
          </cell>
          <cell r="R974" t="str">
            <v>CORPORATION</v>
          </cell>
        </row>
        <row r="975">
          <cell r="I975" t="str">
            <v>120307102</v>
          </cell>
          <cell r="J975">
            <v>120307</v>
          </cell>
          <cell r="K975" t="str">
            <v>Yes</v>
          </cell>
          <cell r="L975" t="e">
            <v>#N/A</v>
          </cell>
          <cell r="M975" t="str">
            <v>Missing TIN</v>
          </cell>
          <cell r="N975" t="e">
            <v>#N/A</v>
          </cell>
          <cell r="O975" t="str">
            <v>363072345</v>
          </cell>
          <cell r="P975" t="e">
            <v>#N/A</v>
          </cell>
          <cell r="Q975" t="str">
            <v>Need TIN</v>
          </cell>
          <cell r="R975">
            <v>0</v>
          </cell>
        </row>
        <row r="976">
          <cell r="I976" t="str">
            <v>120307103</v>
          </cell>
          <cell r="J976">
            <v>120307</v>
          </cell>
          <cell r="K976" t="str">
            <v>Yes</v>
          </cell>
          <cell r="L976" t="e">
            <v>#N/A</v>
          </cell>
          <cell r="M976" t="str">
            <v>Missing TIN</v>
          </cell>
          <cell r="N976" t="e">
            <v>#N/A</v>
          </cell>
          <cell r="O976" t="e">
            <v>#N/A</v>
          </cell>
          <cell r="P976" t="e">
            <v>#N/A</v>
          </cell>
          <cell r="Q976" t="str">
            <v>Need TIN</v>
          </cell>
          <cell r="R976" t="e">
            <v>#N/A</v>
          </cell>
        </row>
        <row r="977">
          <cell r="I977" t="str">
            <v>120421110</v>
          </cell>
          <cell r="J977">
            <v>120421</v>
          </cell>
          <cell r="K977" t="str">
            <v>No</v>
          </cell>
          <cell r="L977" t="str">
            <v>911864740</v>
          </cell>
          <cell r="M977" t="str">
            <v>Matching TIN</v>
          </cell>
          <cell r="N977">
            <v>0</v>
          </cell>
          <cell r="O977" t="str">
            <v>911864740</v>
          </cell>
          <cell r="Q977" t="str">
            <v>911864740</v>
          </cell>
          <cell r="R977" t="str">
            <v>CORPORATION</v>
          </cell>
        </row>
        <row r="978">
          <cell r="I978" t="str">
            <v>120421119</v>
          </cell>
          <cell r="J978">
            <v>120421</v>
          </cell>
          <cell r="K978" t="str">
            <v>No</v>
          </cell>
          <cell r="L978" t="str">
            <v>911864740</v>
          </cell>
          <cell r="M978" t="str">
            <v>Matching TIN</v>
          </cell>
          <cell r="N978">
            <v>0</v>
          </cell>
          <cell r="O978" t="str">
            <v>911864740</v>
          </cell>
          <cell r="Q978" t="str">
            <v>911864740</v>
          </cell>
          <cell r="R978" t="str">
            <v>CORPORATION</v>
          </cell>
        </row>
        <row r="979">
          <cell r="I979" t="str">
            <v>120440102</v>
          </cell>
          <cell r="J979">
            <v>120440</v>
          </cell>
          <cell r="K979" t="str">
            <v>No</v>
          </cell>
          <cell r="L979" t="e">
            <v>#N/A</v>
          </cell>
          <cell r="M979" t="str">
            <v>TIN in Original File</v>
          </cell>
          <cell r="N979" t="e">
            <v>#N/A</v>
          </cell>
          <cell r="O979" t="e">
            <v>#N/A</v>
          </cell>
          <cell r="Q979" t="str">
            <v>GID530818116</v>
          </cell>
          <cell r="R979" t="e">
            <v>#N/A</v>
          </cell>
        </row>
        <row r="980">
          <cell r="I980" t="str">
            <v>120444102</v>
          </cell>
          <cell r="J980">
            <v>120444</v>
          </cell>
          <cell r="K980" t="str">
            <v>Yes</v>
          </cell>
          <cell r="L980" t="e">
            <v>#N/A</v>
          </cell>
          <cell r="M980" t="str">
            <v>Missing TIN</v>
          </cell>
          <cell r="N980" t="e">
            <v>#N/A</v>
          </cell>
          <cell r="O980" t="e">
            <v>#N/A</v>
          </cell>
          <cell r="P980" t="e">
            <v>#N/A</v>
          </cell>
          <cell r="Q980" t="str">
            <v>Need TIN</v>
          </cell>
          <cell r="R980" t="e">
            <v>#N/A</v>
          </cell>
        </row>
        <row r="981">
          <cell r="I981" t="str">
            <v>120444102</v>
          </cell>
          <cell r="J981">
            <v>120444</v>
          </cell>
          <cell r="K981" t="str">
            <v>Yes</v>
          </cell>
          <cell r="L981" t="e">
            <v>#N/A</v>
          </cell>
          <cell r="M981" t="str">
            <v>Missing TIN</v>
          </cell>
          <cell r="N981" t="e">
            <v>#N/A</v>
          </cell>
          <cell r="O981" t="e">
            <v>#N/A</v>
          </cell>
          <cell r="P981" t="e">
            <v>#N/A</v>
          </cell>
          <cell r="Q981" t="str">
            <v>Need TIN</v>
          </cell>
          <cell r="R981" t="e">
            <v>#N/A</v>
          </cell>
        </row>
        <row r="982">
          <cell r="I982" t="str">
            <v>120455101</v>
          </cell>
          <cell r="J982">
            <v>120455</v>
          </cell>
          <cell r="K982" t="str">
            <v>Yes</v>
          </cell>
          <cell r="L982" t="e">
            <v>#N/A</v>
          </cell>
          <cell r="M982" t="str">
            <v>Missing TIN</v>
          </cell>
          <cell r="N982" t="e">
            <v>#N/A</v>
          </cell>
          <cell r="O982" t="e">
            <v>#N/A</v>
          </cell>
          <cell r="P982" t="e">
            <v>#N/A</v>
          </cell>
          <cell r="Q982" t="str">
            <v>Need TIN</v>
          </cell>
          <cell r="R982" t="e">
            <v>#N/A</v>
          </cell>
        </row>
        <row r="983">
          <cell r="I983" t="str">
            <v>120480101</v>
          </cell>
          <cell r="J983">
            <v>120480</v>
          </cell>
          <cell r="K983" t="str">
            <v>Yes</v>
          </cell>
          <cell r="L983" t="e">
            <v>#N/A</v>
          </cell>
          <cell r="M983" t="str">
            <v>Missing TIN</v>
          </cell>
          <cell r="N983" t="e">
            <v>#N/A</v>
          </cell>
          <cell r="O983" t="e">
            <v>#N/A</v>
          </cell>
          <cell r="P983" t="e">
            <v>#N/A</v>
          </cell>
          <cell r="Q983" t="str">
            <v>Need TIN</v>
          </cell>
          <cell r="R983" t="e">
            <v>#N/A</v>
          </cell>
        </row>
        <row r="984">
          <cell r="I984" t="str">
            <v>120728101</v>
          </cell>
          <cell r="J984">
            <v>120728</v>
          </cell>
          <cell r="K984" t="str">
            <v>Yes</v>
          </cell>
          <cell r="L984" t="e">
            <v>#N/A</v>
          </cell>
          <cell r="M984" t="str">
            <v>Missing TIN</v>
          </cell>
          <cell r="N984" t="e">
            <v>#N/A</v>
          </cell>
          <cell r="O984" t="e">
            <v>#N/A</v>
          </cell>
          <cell r="P984" t="e">
            <v>#N/A</v>
          </cell>
          <cell r="Q984" t="str">
            <v>Need TIN</v>
          </cell>
          <cell r="R984" t="e">
            <v>#N/A</v>
          </cell>
        </row>
        <row r="985">
          <cell r="I985" t="str">
            <v>120924102</v>
          </cell>
          <cell r="J985">
            <v>120924</v>
          </cell>
          <cell r="K985" t="str">
            <v>Yes</v>
          </cell>
          <cell r="L985" t="e">
            <v>#N/A</v>
          </cell>
          <cell r="M985" t="str">
            <v>Missing TIN</v>
          </cell>
          <cell r="N985" t="e">
            <v>#N/A</v>
          </cell>
          <cell r="O985" t="e">
            <v>#N/A</v>
          </cell>
          <cell r="P985" t="e">
            <v>#N/A</v>
          </cell>
          <cell r="Q985" t="str">
            <v>Need TIN</v>
          </cell>
          <cell r="R985" t="e">
            <v>#N/A</v>
          </cell>
        </row>
        <row r="986">
          <cell r="I986" t="str">
            <v>120947108</v>
          </cell>
          <cell r="J986">
            <v>120947</v>
          </cell>
          <cell r="K986" t="str">
            <v>No</v>
          </cell>
          <cell r="L986" t="e">
            <v>#N/A</v>
          </cell>
          <cell r="M986" t="str">
            <v>TIN in Original File</v>
          </cell>
          <cell r="N986" t="e">
            <v>#N/A</v>
          </cell>
          <cell r="O986" t="str">
            <v>341758069</v>
          </cell>
          <cell r="Q986" t="str">
            <v>341758069</v>
          </cell>
          <cell r="R986">
            <v>0</v>
          </cell>
        </row>
        <row r="987">
          <cell r="I987" t="str">
            <v>120947109</v>
          </cell>
          <cell r="J987">
            <v>120947</v>
          </cell>
          <cell r="K987" t="str">
            <v>No</v>
          </cell>
          <cell r="L987" t="e">
            <v>#N/A</v>
          </cell>
          <cell r="M987" t="str">
            <v>TIN in Original File</v>
          </cell>
          <cell r="N987" t="e">
            <v>#N/A</v>
          </cell>
          <cell r="O987" t="str">
            <v>341758069</v>
          </cell>
          <cell r="Q987" t="str">
            <v>341758069</v>
          </cell>
          <cell r="R987">
            <v>0</v>
          </cell>
        </row>
        <row r="988">
          <cell r="I988" t="str">
            <v>120947101</v>
          </cell>
          <cell r="J988">
            <v>120947</v>
          </cell>
          <cell r="K988" t="str">
            <v>No</v>
          </cell>
          <cell r="L988" t="e">
            <v>#N/A</v>
          </cell>
          <cell r="M988" t="str">
            <v>TIN in Original File</v>
          </cell>
          <cell r="N988" t="e">
            <v>#N/A</v>
          </cell>
          <cell r="O988" t="str">
            <v>341758069</v>
          </cell>
          <cell r="Q988" t="str">
            <v>341758069</v>
          </cell>
          <cell r="R988">
            <v>0</v>
          </cell>
        </row>
        <row r="989">
          <cell r="I989" t="str">
            <v>121004101</v>
          </cell>
          <cell r="J989">
            <v>121004</v>
          </cell>
          <cell r="K989" t="str">
            <v>Yes</v>
          </cell>
          <cell r="L989" t="e">
            <v>#N/A</v>
          </cell>
          <cell r="M989" t="str">
            <v>Missing TIN</v>
          </cell>
          <cell r="N989" t="e">
            <v>#N/A</v>
          </cell>
          <cell r="O989" t="e">
            <v>#N/A</v>
          </cell>
          <cell r="P989" t="e">
            <v>#N/A</v>
          </cell>
          <cell r="Q989" t="str">
            <v>Need TIN</v>
          </cell>
          <cell r="R989" t="e">
            <v>#N/A</v>
          </cell>
        </row>
        <row r="990">
          <cell r="I990" t="str">
            <v>121060105</v>
          </cell>
          <cell r="J990">
            <v>121060</v>
          </cell>
          <cell r="K990" t="str">
            <v>No</v>
          </cell>
          <cell r="L990" t="e">
            <v>#N/A</v>
          </cell>
          <cell r="M990" t="str">
            <v>TIN in Original File</v>
          </cell>
          <cell r="N990" t="e">
            <v>#N/A</v>
          </cell>
          <cell r="O990" t="str">
            <v>361252910</v>
          </cell>
          <cell r="Q990" t="str">
            <v>361252910</v>
          </cell>
          <cell r="R990">
            <v>0</v>
          </cell>
        </row>
        <row r="991">
          <cell r="I991" t="str">
            <v>121060105</v>
          </cell>
          <cell r="J991">
            <v>121060</v>
          </cell>
          <cell r="K991" t="str">
            <v>No</v>
          </cell>
          <cell r="L991" t="e">
            <v>#N/A</v>
          </cell>
          <cell r="M991" t="str">
            <v>TIN in Original File</v>
          </cell>
          <cell r="N991" t="e">
            <v>#N/A</v>
          </cell>
          <cell r="O991" t="str">
            <v>361252910</v>
          </cell>
          <cell r="Q991" t="str">
            <v>361252910</v>
          </cell>
          <cell r="R991">
            <v>0</v>
          </cell>
        </row>
        <row r="992">
          <cell r="I992" t="str">
            <v>121216102</v>
          </cell>
          <cell r="J992">
            <v>121216</v>
          </cell>
          <cell r="K992" t="str">
            <v>No</v>
          </cell>
          <cell r="L992" t="e">
            <v>#N/A</v>
          </cell>
          <cell r="M992" t="str">
            <v>TIN in Original File</v>
          </cell>
          <cell r="N992" t="e">
            <v>#N/A</v>
          </cell>
          <cell r="O992" t="str">
            <v>204325746</v>
          </cell>
          <cell r="Q992" t="str">
            <v>204325746</v>
          </cell>
          <cell r="R992">
            <v>0</v>
          </cell>
        </row>
        <row r="993">
          <cell r="I993" t="str">
            <v>121232104</v>
          </cell>
          <cell r="J993">
            <v>121232</v>
          </cell>
          <cell r="K993" t="str">
            <v>Yes</v>
          </cell>
          <cell r="L993" t="e">
            <v>#N/A</v>
          </cell>
          <cell r="M993" t="str">
            <v>Missing TIN</v>
          </cell>
          <cell r="N993" t="e">
            <v>#N/A</v>
          </cell>
          <cell r="O993" t="e">
            <v>#N/A</v>
          </cell>
          <cell r="P993" t="e">
            <v>#N/A</v>
          </cell>
          <cell r="Q993" t="str">
            <v>Need TIN</v>
          </cell>
          <cell r="R993" t="e">
            <v>#N/A</v>
          </cell>
        </row>
        <row r="994">
          <cell r="I994" t="str">
            <v>121232104</v>
          </cell>
          <cell r="J994">
            <v>121232</v>
          </cell>
          <cell r="K994" t="str">
            <v>Yes</v>
          </cell>
          <cell r="L994" t="e">
            <v>#N/A</v>
          </cell>
          <cell r="M994" t="str">
            <v>Missing TIN</v>
          </cell>
          <cell r="N994" t="e">
            <v>#N/A</v>
          </cell>
          <cell r="O994" t="e">
            <v>#N/A</v>
          </cell>
          <cell r="P994" t="e">
            <v>#N/A</v>
          </cell>
          <cell r="Q994" t="str">
            <v>Need TIN</v>
          </cell>
          <cell r="R994" t="e">
            <v>#N/A</v>
          </cell>
        </row>
        <row r="995">
          <cell r="I995" t="str">
            <v>121294101</v>
          </cell>
          <cell r="J995">
            <v>121294</v>
          </cell>
          <cell r="K995" t="str">
            <v>No</v>
          </cell>
          <cell r="L995" t="e">
            <v>#N/A</v>
          </cell>
          <cell r="M995" t="str">
            <v>TIN in Original File</v>
          </cell>
          <cell r="N995" t="e">
            <v>#N/A</v>
          </cell>
          <cell r="O995" t="str">
            <v>04-2774490</v>
          </cell>
          <cell r="Q995" t="str">
            <v>04-2774490</v>
          </cell>
          <cell r="R995" t="str">
            <v>CORPORATION</v>
          </cell>
        </row>
        <row r="996">
          <cell r="I996" t="str">
            <v>121294104</v>
          </cell>
          <cell r="J996">
            <v>121294</v>
          </cell>
          <cell r="K996" t="str">
            <v>No</v>
          </cell>
          <cell r="L996" t="e">
            <v>#N/A</v>
          </cell>
          <cell r="M996" t="str">
            <v>TIN in Original File</v>
          </cell>
          <cell r="N996" t="e">
            <v>#N/A</v>
          </cell>
          <cell r="O996" t="str">
            <v>04-2774490</v>
          </cell>
          <cell r="Q996" t="str">
            <v>04-2774490</v>
          </cell>
          <cell r="R996" t="str">
            <v>CORPORATION</v>
          </cell>
        </row>
        <row r="997">
          <cell r="I997" t="str">
            <v>121297101</v>
          </cell>
          <cell r="J997">
            <v>121297</v>
          </cell>
          <cell r="K997" t="str">
            <v>No</v>
          </cell>
          <cell r="L997" t="e">
            <v>#N/A</v>
          </cell>
          <cell r="M997" t="str">
            <v>TIN in Original File</v>
          </cell>
          <cell r="N997" t="e">
            <v>#N/A</v>
          </cell>
          <cell r="O997" t="str">
            <v>222191947</v>
          </cell>
          <cell r="Q997" t="str">
            <v>222191947</v>
          </cell>
          <cell r="R997">
            <v>0</v>
          </cell>
        </row>
        <row r="998">
          <cell r="I998" t="str">
            <v>121297103</v>
          </cell>
          <cell r="J998">
            <v>121297</v>
          </cell>
          <cell r="K998" t="str">
            <v>No</v>
          </cell>
          <cell r="L998" t="e">
            <v>#N/A</v>
          </cell>
          <cell r="M998" t="str">
            <v>TIN in Original File</v>
          </cell>
          <cell r="N998" t="e">
            <v>#N/A</v>
          </cell>
          <cell r="O998" t="str">
            <v>222191947</v>
          </cell>
          <cell r="Q998" t="str">
            <v>222191947</v>
          </cell>
          <cell r="R998">
            <v>0</v>
          </cell>
        </row>
        <row r="999">
          <cell r="I999" t="str">
            <v>121610138</v>
          </cell>
          <cell r="J999">
            <v>121610</v>
          </cell>
          <cell r="K999" t="str">
            <v>No</v>
          </cell>
          <cell r="L999" t="e">
            <v>#N/A</v>
          </cell>
          <cell r="M999" t="str">
            <v>TIN in Original File</v>
          </cell>
          <cell r="N999" t="e">
            <v>#N/A</v>
          </cell>
          <cell r="O999" t="str">
            <v>560732648</v>
          </cell>
          <cell r="Q999" t="str">
            <v>560732648</v>
          </cell>
          <cell r="R999" t="str">
            <v>CORPORATION</v>
          </cell>
        </row>
        <row r="1000">
          <cell r="I1000" t="str">
            <v>121610189</v>
          </cell>
          <cell r="J1000">
            <v>121610</v>
          </cell>
          <cell r="K1000" t="str">
            <v>No</v>
          </cell>
          <cell r="L1000" t="e">
            <v>#N/A</v>
          </cell>
          <cell r="M1000" t="str">
            <v>TIN in Original File</v>
          </cell>
          <cell r="N1000" t="e">
            <v>#N/A</v>
          </cell>
          <cell r="O1000" t="str">
            <v>560732648</v>
          </cell>
          <cell r="Q1000" t="str">
            <v>560732648</v>
          </cell>
          <cell r="R1000" t="str">
            <v>CORPORATION</v>
          </cell>
        </row>
        <row r="1001">
          <cell r="I1001" t="str">
            <v>121610191</v>
          </cell>
          <cell r="J1001">
            <v>121610</v>
          </cell>
          <cell r="K1001" t="str">
            <v>No</v>
          </cell>
          <cell r="L1001" t="e">
            <v>#N/A</v>
          </cell>
          <cell r="M1001" t="str">
            <v>TIN in Original File</v>
          </cell>
          <cell r="N1001" t="e">
            <v>#N/A</v>
          </cell>
          <cell r="O1001" t="str">
            <v>560732648</v>
          </cell>
          <cell r="Q1001" t="str">
            <v>560732648</v>
          </cell>
          <cell r="R1001" t="str">
            <v>CORPORATION</v>
          </cell>
        </row>
        <row r="1002">
          <cell r="I1002" t="str">
            <v>121610192</v>
          </cell>
          <cell r="J1002">
            <v>121610</v>
          </cell>
          <cell r="K1002" t="str">
            <v>No</v>
          </cell>
          <cell r="L1002" t="e">
            <v>#N/A</v>
          </cell>
          <cell r="M1002" t="str">
            <v>TIN in Original File</v>
          </cell>
          <cell r="N1002" t="e">
            <v>#N/A</v>
          </cell>
          <cell r="O1002" t="str">
            <v>560732648</v>
          </cell>
          <cell r="Q1002" t="str">
            <v>560732648</v>
          </cell>
          <cell r="R1002" t="str">
            <v>CORPORATION</v>
          </cell>
        </row>
        <row r="1003">
          <cell r="I1003" t="str">
            <v>121610122</v>
          </cell>
          <cell r="J1003">
            <v>121610</v>
          </cell>
          <cell r="K1003" t="str">
            <v>No</v>
          </cell>
          <cell r="L1003" t="e">
            <v>#N/A</v>
          </cell>
          <cell r="M1003" t="str">
            <v>TIN in Original File</v>
          </cell>
          <cell r="N1003" t="e">
            <v>#N/A</v>
          </cell>
          <cell r="O1003" t="str">
            <v>560732648</v>
          </cell>
          <cell r="Q1003" t="str">
            <v>560732648</v>
          </cell>
          <cell r="R1003" t="str">
            <v>CORPORATION</v>
          </cell>
        </row>
        <row r="1004">
          <cell r="I1004" t="str">
            <v>121610190</v>
          </cell>
          <cell r="J1004">
            <v>121610</v>
          </cell>
          <cell r="K1004" t="str">
            <v>No</v>
          </cell>
          <cell r="L1004" t="e">
            <v>#N/A</v>
          </cell>
          <cell r="M1004" t="str">
            <v>TIN in Original File</v>
          </cell>
          <cell r="N1004" t="e">
            <v>#N/A</v>
          </cell>
          <cell r="O1004" t="str">
            <v>560732648</v>
          </cell>
          <cell r="Q1004" t="str">
            <v>560732648</v>
          </cell>
          <cell r="R1004" t="str">
            <v>CORPORATION</v>
          </cell>
        </row>
        <row r="1005">
          <cell r="I1005" t="str">
            <v>121610188</v>
          </cell>
          <cell r="J1005">
            <v>121610</v>
          </cell>
          <cell r="K1005" t="str">
            <v>No</v>
          </cell>
          <cell r="L1005" t="e">
            <v>#N/A</v>
          </cell>
          <cell r="M1005" t="str">
            <v>TIN in Original File</v>
          </cell>
          <cell r="N1005" t="e">
            <v>#N/A</v>
          </cell>
          <cell r="O1005" t="str">
            <v>560732648</v>
          </cell>
          <cell r="Q1005" t="str">
            <v>560732648</v>
          </cell>
          <cell r="R1005" t="str">
            <v>CORPORATION</v>
          </cell>
        </row>
        <row r="1006">
          <cell r="I1006" t="str">
            <v>121610186</v>
          </cell>
          <cell r="J1006">
            <v>121610</v>
          </cell>
          <cell r="K1006" t="str">
            <v>No</v>
          </cell>
          <cell r="L1006" t="e">
            <v>#N/A</v>
          </cell>
          <cell r="M1006" t="str">
            <v>TIN in Original File</v>
          </cell>
          <cell r="N1006" t="e">
            <v>#N/A</v>
          </cell>
          <cell r="O1006" t="str">
            <v>560732648</v>
          </cell>
          <cell r="Q1006" t="str">
            <v>560732648</v>
          </cell>
          <cell r="R1006" t="str">
            <v>CORPORATION</v>
          </cell>
        </row>
        <row r="1007">
          <cell r="I1007" t="str">
            <v>121610175</v>
          </cell>
          <cell r="J1007">
            <v>121610</v>
          </cell>
          <cell r="K1007" t="str">
            <v>No</v>
          </cell>
          <cell r="L1007" t="e">
            <v>#N/A</v>
          </cell>
          <cell r="M1007" t="str">
            <v>TIN in Original File</v>
          </cell>
          <cell r="N1007" t="e">
            <v>#N/A</v>
          </cell>
          <cell r="O1007" t="str">
            <v>560732648</v>
          </cell>
          <cell r="Q1007" t="str">
            <v>560732648</v>
          </cell>
          <cell r="R1007" t="str">
            <v>CORPORATION</v>
          </cell>
        </row>
        <row r="1008">
          <cell r="I1008" t="str">
            <v>121610187</v>
          </cell>
          <cell r="J1008">
            <v>121610</v>
          </cell>
          <cell r="K1008" t="str">
            <v>No</v>
          </cell>
          <cell r="L1008" t="e">
            <v>#N/A</v>
          </cell>
          <cell r="M1008" t="str">
            <v>TIN in Original File</v>
          </cell>
          <cell r="N1008" t="e">
            <v>#N/A</v>
          </cell>
          <cell r="O1008" t="str">
            <v>560732648</v>
          </cell>
          <cell r="Q1008" t="str">
            <v>560732648</v>
          </cell>
          <cell r="R1008" t="str">
            <v>CORPORATION</v>
          </cell>
        </row>
        <row r="1009">
          <cell r="I1009" t="str">
            <v>121793101</v>
          </cell>
          <cell r="J1009">
            <v>121793</v>
          </cell>
          <cell r="K1009" t="str">
            <v>Yes</v>
          </cell>
          <cell r="L1009" t="e">
            <v>#N/A</v>
          </cell>
          <cell r="M1009" t="str">
            <v>Missing TIN</v>
          </cell>
          <cell r="N1009" t="e">
            <v>#N/A</v>
          </cell>
          <cell r="O1009">
            <v>0</v>
          </cell>
          <cell r="P1009" t="e">
            <v>#N/A</v>
          </cell>
          <cell r="Q1009" t="str">
            <v>Need TIN</v>
          </cell>
          <cell r="R1009" t="str">
            <v>CORPORATION</v>
          </cell>
        </row>
        <row r="1010">
          <cell r="I1010" t="str">
            <v>121805101</v>
          </cell>
          <cell r="J1010">
            <v>121805</v>
          </cell>
          <cell r="K1010" t="str">
            <v>No</v>
          </cell>
          <cell r="L1010" t="e">
            <v>#N/A</v>
          </cell>
          <cell r="M1010" t="str">
            <v>TIN in Original File</v>
          </cell>
          <cell r="N1010" t="e">
            <v>#N/A</v>
          </cell>
          <cell r="O1010" t="str">
            <v>411765552</v>
          </cell>
          <cell r="Q1010" t="str">
            <v>411765552</v>
          </cell>
          <cell r="R1010" t="str">
            <v>CORPORATION</v>
          </cell>
        </row>
        <row r="1011">
          <cell r="I1011" t="str">
            <v>121828102</v>
          </cell>
          <cell r="J1011">
            <v>121828</v>
          </cell>
          <cell r="K1011" t="str">
            <v>No</v>
          </cell>
          <cell r="L1011" t="e">
            <v>#N/A</v>
          </cell>
          <cell r="M1011" t="str">
            <v>TIN in Original File</v>
          </cell>
          <cell r="N1011" t="e">
            <v>#N/A</v>
          </cell>
          <cell r="O1011" t="str">
            <v>364031415</v>
          </cell>
          <cell r="Q1011" t="str">
            <v>364031415</v>
          </cell>
          <cell r="R1011">
            <v>0</v>
          </cell>
        </row>
        <row r="1012">
          <cell r="I1012" t="str">
            <v>121828102</v>
          </cell>
          <cell r="J1012">
            <v>121828</v>
          </cell>
          <cell r="K1012" t="str">
            <v>No</v>
          </cell>
          <cell r="L1012" t="e">
            <v>#N/A</v>
          </cell>
          <cell r="M1012" t="str">
            <v>TIN in Original File</v>
          </cell>
          <cell r="N1012" t="e">
            <v>#N/A</v>
          </cell>
          <cell r="O1012" t="str">
            <v>364031415</v>
          </cell>
          <cell r="Q1012" t="str">
            <v>364031415</v>
          </cell>
          <cell r="R1012">
            <v>0</v>
          </cell>
        </row>
        <row r="1013">
          <cell r="I1013" t="str">
            <v>121828102</v>
          </cell>
          <cell r="J1013">
            <v>121828</v>
          </cell>
          <cell r="K1013" t="str">
            <v>No</v>
          </cell>
          <cell r="L1013" t="e">
            <v>#N/A</v>
          </cell>
          <cell r="M1013" t="str">
            <v>TIN in Original File</v>
          </cell>
          <cell r="N1013" t="e">
            <v>#N/A</v>
          </cell>
          <cell r="O1013" t="str">
            <v>364031415</v>
          </cell>
          <cell r="Q1013" t="str">
            <v>364031415</v>
          </cell>
          <cell r="R1013">
            <v>0</v>
          </cell>
        </row>
        <row r="1014">
          <cell r="I1014" t="str">
            <v>122103227</v>
          </cell>
          <cell r="J1014">
            <v>122103</v>
          </cell>
          <cell r="K1014" t="str">
            <v>No</v>
          </cell>
          <cell r="L1014" t="e">
            <v>#N/A</v>
          </cell>
          <cell r="M1014" t="str">
            <v>TIN in Original File</v>
          </cell>
          <cell r="N1014" t="e">
            <v>#N/A</v>
          </cell>
          <cell r="O1014" t="str">
            <v>362660859</v>
          </cell>
          <cell r="Q1014" t="str">
            <v>262748613</v>
          </cell>
          <cell r="R1014" t="str">
            <v>CORPORATION</v>
          </cell>
        </row>
        <row r="1015">
          <cell r="I1015" t="str">
            <v>122103307</v>
          </cell>
          <cell r="J1015">
            <v>122103</v>
          </cell>
          <cell r="K1015" t="str">
            <v>No</v>
          </cell>
          <cell r="L1015" t="e">
            <v>#N/A</v>
          </cell>
          <cell r="M1015" t="str">
            <v>TIN in Original File</v>
          </cell>
          <cell r="N1015" t="e">
            <v>#N/A</v>
          </cell>
          <cell r="O1015" t="str">
            <v>362660859</v>
          </cell>
          <cell r="Q1015" t="str">
            <v>262748613</v>
          </cell>
          <cell r="R1015" t="str">
            <v>CORPORATION</v>
          </cell>
        </row>
        <row r="1016">
          <cell r="I1016" t="str">
            <v>122143107</v>
          </cell>
          <cell r="J1016">
            <v>122143</v>
          </cell>
          <cell r="K1016" t="str">
            <v>No</v>
          </cell>
          <cell r="L1016" t="e">
            <v>#N/A</v>
          </cell>
          <cell r="M1016" t="str">
            <v>TIN in Original File</v>
          </cell>
          <cell r="N1016" t="e">
            <v>#N/A</v>
          </cell>
          <cell r="O1016" t="str">
            <v>134008324</v>
          </cell>
          <cell r="Q1016" t="str">
            <v>134008324</v>
          </cell>
          <cell r="R1016" t="str">
            <v>CORPORATION</v>
          </cell>
        </row>
        <row r="1017">
          <cell r="I1017" t="str">
            <v>122178</v>
          </cell>
          <cell r="J1017">
            <v>122178</v>
          </cell>
          <cell r="K1017" t="str">
            <v>Yes</v>
          </cell>
          <cell r="L1017" t="e">
            <v>#N/A</v>
          </cell>
          <cell r="M1017" t="str">
            <v>Missing TIN</v>
          </cell>
          <cell r="N1017" t="e">
            <v>#N/A</v>
          </cell>
          <cell r="O1017" t="e">
            <v>#N/A</v>
          </cell>
          <cell r="P1017" t="e">
            <v>#N/A</v>
          </cell>
          <cell r="Q1017" t="str">
            <v>Need TIN</v>
          </cell>
          <cell r="R1017" t="e">
            <v>#N/A</v>
          </cell>
        </row>
        <row r="1018">
          <cell r="I1018" t="str">
            <v>122178106</v>
          </cell>
          <cell r="J1018">
            <v>122178</v>
          </cell>
          <cell r="K1018" t="str">
            <v>Yes</v>
          </cell>
          <cell r="L1018" t="e">
            <v>#N/A</v>
          </cell>
          <cell r="M1018" t="str">
            <v>Missing TIN</v>
          </cell>
          <cell r="N1018" t="e">
            <v>#N/A</v>
          </cell>
          <cell r="O1018" t="e">
            <v>#N/A</v>
          </cell>
          <cell r="P1018" t="e">
            <v>#N/A</v>
          </cell>
          <cell r="Q1018" t="str">
            <v>Need TIN</v>
          </cell>
          <cell r="R1018" t="e">
            <v>#N/A</v>
          </cell>
        </row>
        <row r="1019">
          <cell r="I1019" t="str">
            <v>122178</v>
          </cell>
          <cell r="J1019">
            <v>122178</v>
          </cell>
          <cell r="K1019" t="str">
            <v>Yes</v>
          </cell>
          <cell r="L1019" t="e">
            <v>#N/A</v>
          </cell>
          <cell r="M1019" t="str">
            <v>Missing TIN</v>
          </cell>
          <cell r="N1019" t="e">
            <v>#N/A</v>
          </cell>
          <cell r="O1019" t="e">
            <v>#N/A</v>
          </cell>
          <cell r="P1019" t="e">
            <v>#N/A</v>
          </cell>
          <cell r="Q1019" t="str">
            <v>Need TIN</v>
          </cell>
          <cell r="R1019" t="e">
            <v>#N/A</v>
          </cell>
        </row>
        <row r="1020">
          <cell r="I1020" t="str">
            <v>122231101</v>
          </cell>
          <cell r="J1020">
            <v>122231</v>
          </cell>
          <cell r="K1020" t="str">
            <v>Yes</v>
          </cell>
          <cell r="L1020" t="e">
            <v>#N/A</v>
          </cell>
          <cell r="M1020" t="str">
            <v>Missing TIN</v>
          </cell>
          <cell r="N1020" t="e">
            <v>#N/A</v>
          </cell>
          <cell r="O1020" t="e">
            <v>#N/A</v>
          </cell>
          <cell r="P1020" t="e">
            <v>#N/A</v>
          </cell>
          <cell r="Q1020" t="str">
            <v>Need TIN</v>
          </cell>
          <cell r="R1020" t="e">
            <v>#N/A</v>
          </cell>
        </row>
        <row r="1021">
          <cell r="I1021" t="str">
            <v>122234101</v>
          </cell>
          <cell r="J1021">
            <v>122234</v>
          </cell>
          <cell r="K1021" t="str">
            <v>Yes</v>
          </cell>
          <cell r="L1021" t="e">
            <v>#N/A</v>
          </cell>
          <cell r="M1021" t="str">
            <v>Missing TIN</v>
          </cell>
          <cell r="N1021" t="e">
            <v>#N/A</v>
          </cell>
          <cell r="O1021" t="e">
            <v>#N/A</v>
          </cell>
          <cell r="P1021" t="e">
            <v>#N/A</v>
          </cell>
          <cell r="Q1021" t="str">
            <v>Need TIN</v>
          </cell>
          <cell r="R1021" t="e">
            <v>#N/A</v>
          </cell>
        </row>
        <row r="1022">
          <cell r="I1022" t="str">
            <v>122234101</v>
          </cell>
          <cell r="J1022">
            <v>122234</v>
          </cell>
          <cell r="K1022" t="str">
            <v>Yes</v>
          </cell>
          <cell r="L1022" t="e">
            <v>#N/A</v>
          </cell>
          <cell r="M1022" t="str">
            <v>Missing TIN</v>
          </cell>
          <cell r="N1022" t="e">
            <v>#N/A</v>
          </cell>
          <cell r="O1022" t="e">
            <v>#N/A</v>
          </cell>
          <cell r="P1022" t="e">
            <v>#N/A</v>
          </cell>
          <cell r="Q1022" t="str">
            <v>Need TIN</v>
          </cell>
          <cell r="R1022" t="e">
            <v>#N/A</v>
          </cell>
        </row>
        <row r="1023">
          <cell r="I1023" t="str">
            <v>122277101</v>
          </cell>
          <cell r="J1023">
            <v>122277</v>
          </cell>
          <cell r="K1023" t="str">
            <v>Yes</v>
          </cell>
          <cell r="L1023" t="e">
            <v>#N/A</v>
          </cell>
          <cell r="M1023" t="str">
            <v>Missing TIN</v>
          </cell>
          <cell r="N1023" t="e">
            <v>#N/A</v>
          </cell>
          <cell r="O1023" t="e">
            <v>#N/A</v>
          </cell>
          <cell r="P1023" t="e">
            <v>#N/A</v>
          </cell>
          <cell r="Q1023" t="str">
            <v>Need TIN</v>
          </cell>
          <cell r="R1023" t="e">
            <v>#N/A</v>
          </cell>
        </row>
        <row r="1024">
          <cell r="I1024" t="str">
            <v>122879123</v>
          </cell>
          <cell r="J1024">
            <v>122879</v>
          </cell>
          <cell r="K1024" t="str">
            <v>No</v>
          </cell>
          <cell r="L1024" t="e">
            <v>#N/A</v>
          </cell>
          <cell r="M1024" t="str">
            <v>TIN in Original File</v>
          </cell>
          <cell r="N1024" t="e">
            <v>#N/A</v>
          </cell>
          <cell r="O1024" t="str">
            <v>223827595</v>
          </cell>
          <cell r="Q1024" t="str">
            <v>223827595</v>
          </cell>
          <cell r="R1024">
            <v>0</v>
          </cell>
        </row>
        <row r="1025">
          <cell r="I1025" t="str">
            <v>122879130</v>
          </cell>
          <cell r="J1025">
            <v>122879</v>
          </cell>
          <cell r="K1025" t="str">
            <v>No</v>
          </cell>
          <cell r="L1025" t="e">
            <v>#N/A</v>
          </cell>
          <cell r="M1025" t="str">
            <v>TIN in Original File</v>
          </cell>
          <cell r="N1025" t="e">
            <v>#N/A</v>
          </cell>
          <cell r="O1025" t="str">
            <v>223827595</v>
          </cell>
          <cell r="Q1025" t="str">
            <v>223827595</v>
          </cell>
          <cell r="R1025">
            <v>0</v>
          </cell>
        </row>
        <row r="1026">
          <cell r="I1026" t="str">
            <v>123120102</v>
          </cell>
          <cell r="J1026">
            <v>123120</v>
          </cell>
          <cell r="K1026" t="str">
            <v>No</v>
          </cell>
          <cell r="L1026" t="e">
            <v>#N/A</v>
          </cell>
          <cell r="M1026" t="str">
            <v>TIN in Original File</v>
          </cell>
          <cell r="N1026" t="e">
            <v>#N/A</v>
          </cell>
          <cell r="O1026" t="str">
            <v>043207512</v>
          </cell>
          <cell r="Q1026" t="str">
            <v>043207512</v>
          </cell>
          <cell r="R1026">
            <v>0</v>
          </cell>
        </row>
        <row r="1027">
          <cell r="I1027" t="str">
            <v>123120102</v>
          </cell>
          <cell r="J1027">
            <v>123120</v>
          </cell>
          <cell r="K1027" t="str">
            <v>No</v>
          </cell>
          <cell r="L1027" t="e">
            <v>#N/A</v>
          </cell>
          <cell r="M1027" t="str">
            <v>TIN in Original File</v>
          </cell>
          <cell r="N1027" t="e">
            <v>#N/A</v>
          </cell>
          <cell r="O1027" t="str">
            <v>043207512</v>
          </cell>
          <cell r="Q1027" t="str">
            <v>043207512</v>
          </cell>
          <cell r="R1027">
            <v>0</v>
          </cell>
        </row>
        <row r="1028">
          <cell r="I1028" t="str">
            <v>123198102</v>
          </cell>
          <cell r="J1028">
            <v>123198</v>
          </cell>
          <cell r="K1028" t="str">
            <v>Yes</v>
          </cell>
          <cell r="L1028" t="e">
            <v>#N/A</v>
          </cell>
          <cell r="M1028" t="str">
            <v>Missing TIN</v>
          </cell>
          <cell r="N1028" t="e">
            <v>#N/A</v>
          </cell>
          <cell r="O1028">
            <v>0</v>
          </cell>
          <cell r="P1028" t="e">
            <v>#N/A</v>
          </cell>
          <cell r="Q1028" t="str">
            <v>Need TIN</v>
          </cell>
          <cell r="R1028">
            <v>0</v>
          </cell>
        </row>
        <row r="1029">
          <cell r="I1029" t="str">
            <v>123325</v>
          </cell>
          <cell r="J1029">
            <v>123325</v>
          </cell>
          <cell r="K1029" t="str">
            <v>No</v>
          </cell>
          <cell r="L1029" t="str">
            <v>1-42-1518416</v>
          </cell>
          <cell r="M1029" t="str">
            <v>Matching TIN</v>
          </cell>
          <cell r="N1029">
            <v>0</v>
          </cell>
          <cell r="O1029" t="e">
            <v>#N/A</v>
          </cell>
          <cell r="Q1029" t="str">
            <v>1-42-1518416</v>
          </cell>
          <cell r="R1029" t="e">
            <v>#N/A</v>
          </cell>
        </row>
        <row r="1030">
          <cell r="I1030" t="str">
            <v>123325118</v>
          </cell>
          <cell r="J1030">
            <v>123325</v>
          </cell>
          <cell r="K1030" t="str">
            <v>No</v>
          </cell>
          <cell r="L1030" t="str">
            <v>1-42-1518416</v>
          </cell>
          <cell r="M1030" t="str">
            <v>Matching TIN</v>
          </cell>
          <cell r="N1030">
            <v>0</v>
          </cell>
          <cell r="O1030">
            <v>0</v>
          </cell>
          <cell r="Q1030" t="str">
            <v>1-42-1518416</v>
          </cell>
          <cell r="R1030">
            <v>0</v>
          </cell>
        </row>
        <row r="1031">
          <cell r="I1031" t="str">
            <v>123325110</v>
          </cell>
          <cell r="J1031">
            <v>123325</v>
          </cell>
          <cell r="K1031" t="str">
            <v>Yes</v>
          </cell>
          <cell r="L1031" t="str">
            <v>1-42-1518416</v>
          </cell>
          <cell r="M1031" t="str">
            <v>New TIN - Review Further</v>
          </cell>
          <cell r="N1031">
            <v>0</v>
          </cell>
          <cell r="O1031">
            <v>0</v>
          </cell>
          <cell r="P1031" t="e">
            <v>#N/A</v>
          </cell>
          <cell r="Q1031" t="str">
            <v>1-42-1518416</v>
          </cell>
          <cell r="R1031">
            <v>0</v>
          </cell>
        </row>
        <row r="1032">
          <cell r="I1032" t="str">
            <v>123325114</v>
          </cell>
          <cell r="J1032">
            <v>123325</v>
          </cell>
          <cell r="K1032" t="str">
            <v>Yes</v>
          </cell>
          <cell r="L1032" t="str">
            <v>1-42-1518416</v>
          </cell>
          <cell r="M1032" t="str">
            <v>New TIN - Review Further</v>
          </cell>
          <cell r="N1032">
            <v>0</v>
          </cell>
          <cell r="O1032">
            <v>0</v>
          </cell>
          <cell r="P1032" t="e">
            <v>#N/A</v>
          </cell>
          <cell r="Q1032" t="str">
            <v>1-42-1518416</v>
          </cell>
          <cell r="R1032">
            <v>0</v>
          </cell>
        </row>
        <row r="1033">
          <cell r="I1033" t="str">
            <v>123325118</v>
          </cell>
          <cell r="J1033">
            <v>123325</v>
          </cell>
          <cell r="K1033" t="str">
            <v>Yes</v>
          </cell>
          <cell r="L1033" t="str">
            <v>1-42-1518416</v>
          </cell>
          <cell r="M1033" t="str">
            <v>New TIN - Review Further</v>
          </cell>
          <cell r="N1033">
            <v>0</v>
          </cell>
          <cell r="O1033">
            <v>0</v>
          </cell>
          <cell r="P1033" t="e">
            <v>#N/A</v>
          </cell>
          <cell r="Q1033" t="str">
            <v>1-42-1518416</v>
          </cell>
          <cell r="R1033">
            <v>0</v>
          </cell>
        </row>
        <row r="1034">
          <cell r="I1034" t="str">
            <v>123355106</v>
          </cell>
          <cell r="J1034">
            <v>123355</v>
          </cell>
          <cell r="K1034" t="str">
            <v>No</v>
          </cell>
          <cell r="L1034" t="e">
            <v>#N/A</v>
          </cell>
          <cell r="M1034" t="str">
            <v>TIN in Original File</v>
          </cell>
          <cell r="N1034" t="e">
            <v>#N/A</v>
          </cell>
          <cell r="O1034">
            <v>0</v>
          </cell>
          <cell r="Q1034" t="str">
            <v>PL 8650004194</v>
          </cell>
          <cell r="R1034">
            <v>0</v>
          </cell>
        </row>
        <row r="1035">
          <cell r="I1035" t="str">
            <v>123355107</v>
          </cell>
          <cell r="J1035">
            <v>123355</v>
          </cell>
          <cell r="K1035" t="str">
            <v>No</v>
          </cell>
          <cell r="L1035" t="e">
            <v>#N/A</v>
          </cell>
          <cell r="M1035" t="str">
            <v>TIN in Original File</v>
          </cell>
          <cell r="N1035" t="e">
            <v>#N/A</v>
          </cell>
          <cell r="O1035">
            <v>0</v>
          </cell>
          <cell r="Q1035" t="str">
            <v>PL 8650004194</v>
          </cell>
          <cell r="R1035">
            <v>0</v>
          </cell>
        </row>
        <row r="1036">
          <cell r="I1036" t="str">
            <v>123539101</v>
          </cell>
          <cell r="J1036">
            <v>123539</v>
          </cell>
          <cell r="K1036" t="str">
            <v>Yes</v>
          </cell>
          <cell r="L1036" t="e">
            <v>#N/A</v>
          </cell>
          <cell r="M1036" t="str">
            <v>Missing TIN</v>
          </cell>
          <cell r="N1036" t="e">
            <v>#N/A</v>
          </cell>
          <cell r="O1036">
            <v>0</v>
          </cell>
          <cell r="P1036" t="e">
            <v>#N/A</v>
          </cell>
          <cell r="Q1036" t="str">
            <v>Need TIN</v>
          </cell>
          <cell r="R1036">
            <v>0</v>
          </cell>
        </row>
        <row r="1037">
          <cell r="I1037" t="str">
            <v>123736102</v>
          </cell>
          <cell r="J1037">
            <v>123736</v>
          </cell>
          <cell r="K1037" t="str">
            <v>Yes</v>
          </cell>
          <cell r="L1037" t="e">
            <v>#N/A</v>
          </cell>
          <cell r="M1037" t="str">
            <v>Missing TIN</v>
          </cell>
          <cell r="N1037" t="e">
            <v>#N/A</v>
          </cell>
          <cell r="O1037">
            <v>0</v>
          </cell>
          <cell r="P1037" t="e">
            <v>#N/A</v>
          </cell>
          <cell r="Q1037" t="str">
            <v>Need TIN</v>
          </cell>
          <cell r="R1037">
            <v>0</v>
          </cell>
        </row>
        <row r="1038">
          <cell r="I1038" t="str">
            <v>124564101</v>
          </cell>
          <cell r="J1038">
            <v>124564</v>
          </cell>
          <cell r="K1038" t="str">
            <v>No</v>
          </cell>
          <cell r="L1038" t="e">
            <v>#N/A</v>
          </cell>
          <cell r="M1038" t="str">
            <v>TIN in Original File</v>
          </cell>
          <cell r="N1038" t="e">
            <v>#N/A</v>
          </cell>
          <cell r="O1038" t="str">
            <v>521526358</v>
          </cell>
          <cell r="Q1038" t="str">
            <v>521526358</v>
          </cell>
          <cell r="R1038">
            <v>0</v>
          </cell>
        </row>
        <row r="1039">
          <cell r="I1039" t="str">
            <v>124564102</v>
          </cell>
          <cell r="J1039">
            <v>124564</v>
          </cell>
          <cell r="K1039" t="str">
            <v>No</v>
          </cell>
          <cell r="L1039" t="e">
            <v>#N/A</v>
          </cell>
          <cell r="M1039" t="str">
            <v>TIN in Original File</v>
          </cell>
          <cell r="N1039" t="e">
            <v>#N/A</v>
          </cell>
          <cell r="O1039" t="str">
            <v>521526358</v>
          </cell>
          <cell r="Q1039" t="str">
            <v>521526358</v>
          </cell>
          <cell r="R1039">
            <v>0</v>
          </cell>
        </row>
        <row r="1040">
          <cell r="I1040" t="str">
            <v>125037101</v>
          </cell>
          <cell r="J1040">
            <v>125037</v>
          </cell>
          <cell r="K1040" t="str">
            <v>Yes</v>
          </cell>
          <cell r="L1040" t="e">
            <v>#N/A</v>
          </cell>
          <cell r="M1040" t="str">
            <v>Missing TIN</v>
          </cell>
          <cell r="N1040" t="e">
            <v>#N/A</v>
          </cell>
          <cell r="O1040">
            <v>0</v>
          </cell>
          <cell r="P1040" t="e">
            <v>#N/A</v>
          </cell>
          <cell r="Q1040" t="str">
            <v>Need TIN</v>
          </cell>
          <cell r="R1040" t="str">
            <v>CORPORATION</v>
          </cell>
        </row>
        <row r="1041">
          <cell r="I1041" t="str">
            <v>125083101</v>
          </cell>
          <cell r="J1041">
            <v>125083</v>
          </cell>
          <cell r="K1041" t="str">
            <v>Yes</v>
          </cell>
          <cell r="L1041" t="e">
            <v>#N/A</v>
          </cell>
          <cell r="M1041" t="str">
            <v>Missing TIN</v>
          </cell>
          <cell r="N1041" t="e">
            <v>#N/A</v>
          </cell>
          <cell r="O1041" t="e">
            <v>#N/A</v>
          </cell>
          <cell r="P1041" t="e">
            <v>#N/A</v>
          </cell>
          <cell r="Q1041" t="str">
            <v>Need TIN</v>
          </cell>
          <cell r="R1041" t="e">
            <v>#N/A</v>
          </cell>
        </row>
        <row r="1042">
          <cell r="I1042" t="str">
            <v>125152104</v>
          </cell>
          <cell r="J1042">
            <v>125152</v>
          </cell>
          <cell r="K1042" t="str">
            <v>Yes</v>
          </cell>
          <cell r="L1042" t="e">
            <v>#N/A</v>
          </cell>
          <cell r="M1042" t="str">
            <v>Missing TIN</v>
          </cell>
          <cell r="N1042" t="e">
            <v>#N/A</v>
          </cell>
          <cell r="O1042" t="e">
            <v>#N/A</v>
          </cell>
          <cell r="P1042" t="e">
            <v>#N/A</v>
          </cell>
          <cell r="Q1042" t="str">
            <v>Need TIN</v>
          </cell>
          <cell r="R1042" t="e">
            <v>#N/A</v>
          </cell>
        </row>
        <row r="1043">
          <cell r="I1043" t="str">
            <v>125152102</v>
          </cell>
          <cell r="J1043">
            <v>125152</v>
          </cell>
          <cell r="K1043" t="str">
            <v>Yes</v>
          </cell>
          <cell r="L1043" t="e">
            <v>#N/A</v>
          </cell>
          <cell r="M1043" t="str">
            <v>Missing TIN</v>
          </cell>
          <cell r="N1043" t="e">
            <v>#N/A</v>
          </cell>
          <cell r="O1043" t="e">
            <v>#N/A</v>
          </cell>
          <cell r="P1043" t="e">
            <v>#N/A</v>
          </cell>
          <cell r="Q1043" t="str">
            <v>Need TIN</v>
          </cell>
          <cell r="R1043" t="e">
            <v>#N/A</v>
          </cell>
        </row>
        <row r="1044">
          <cell r="I1044" t="str">
            <v>125152103</v>
          </cell>
          <cell r="J1044">
            <v>125152</v>
          </cell>
          <cell r="K1044" t="str">
            <v>Yes</v>
          </cell>
          <cell r="L1044" t="e">
            <v>#N/A</v>
          </cell>
          <cell r="M1044" t="str">
            <v>Missing TIN</v>
          </cell>
          <cell r="N1044" t="e">
            <v>#N/A</v>
          </cell>
          <cell r="O1044" t="e">
            <v>#N/A</v>
          </cell>
          <cell r="P1044" t="e">
            <v>#N/A</v>
          </cell>
          <cell r="Q1044" t="str">
            <v>Need TIN</v>
          </cell>
          <cell r="R1044" t="e">
            <v>#N/A</v>
          </cell>
        </row>
        <row r="1045">
          <cell r="I1045" t="str">
            <v>125152101</v>
          </cell>
          <cell r="J1045">
            <v>125152</v>
          </cell>
          <cell r="K1045" t="str">
            <v>Yes</v>
          </cell>
          <cell r="L1045" t="e">
            <v>#N/A</v>
          </cell>
          <cell r="M1045" t="str">
            <v>Missing TIN</v>
          </cell>
          <cell r="N1045" t="e">
            <v>#N/A</v>
          </cell>
          <cell r="O1045" t="e">
            <v>#N/A</v>
          </cell>
          <cell r="P1045" t="e">
            <v>#N/A</v>
          </cell>
          <cell r="Q1045" t="str">
            <v>Need TIN</v>
          </cell>
          <cell r="R1045" t="e">
            <v>#N/A</v>
          </cell>
        </row>
        <row r="1046">
          <cell r="I1046" t="str">
            <v>125152108</v>
          </cell>
          <cell r="J1046">
            <v>125152</v>
          </cell>
          <cell r="K1046" t="str">
            <v>Yes</v>
          </cell>
          <cell r="L1046" t="e">
            <v>#N/A</v>
          </cell>
          <cell r="M1046" t="str">
            <v>Missing TIN</v>
          </cell>
          <cell r="N1046" t="e">
            <v>#N/A</v>
          </cell>
          <cell r="O1046" t="e">
            <v>#N/A</v>
          </cell>
          <cell r="P1046" t="e">
            <v>#N/A</v>
          </cell>
          <cell r="Q1046" t="str">
            <v>Need TIN</v>
          </cell>
          <cell r="R1046" t="e">
            <v>#N/A</v>
          </cell>
        </row>
        <row r="1047">
          <cell r="I1047" t="str">
            <v>125152107</v>
          </cell>
          <cell r="J1047">
            <v>125152</v>
          </cell>
          <cell r="K1047" t="str">
            <v>Yes</v>
          </cell>
          <cell r="L1047" t="e">
            <v>#N/A</v>
          </cell>
          <cell r="M1047" t="str">
            <v>Missing TIN</v>
          </cell>
          <cell r="N1047" t="e">
            <v>#N/A</v>
          </cell>
          <cell r="O1047" t="e">
            <v>#N/A</v>
          </cell>
          <cell r="P1047" t="e">
            <v>#N/A</v>
          </cell>
          <cell r="Q1047" t="str">
            <v>Need TIN</v>
          </cell>
          <cell r="R1047" t="e">
            <v>#N/A</v>
          </cell>
        </row>
        <row r="1048">
          <cell r="I1048" t="str">
            <v>125153102</v>
          </cell>
          <cell r="J1048">
            <v>125153</v>
          </cell>
          <cell r="K1048" t="str">
            <v>Yes</v>
          </cell>
          <cell r="L1048" t="e">
            <v>#N/A</v>
          </cell>
          <cell r="M1048" t="str">
            <v>Missing TIN</v>
          </cell>
          <cell r="N1048" t="e">
            <v>#N/A</v>
          </cell>
          <cell r="O1048" t="e">
            <v>#N/A</v>
          </cell>
          <cell r="P1048" t="e">
            <v>#N/A</v>
          </cell>
          <cell r="Q1048" t="str">
            <v>Need TIN</v>
          </cell>
          <cell r="R1048" t="e">
            <v>#N/A</v>
          </cell>
        </row>
        <row r="1049">
          <cell r="I1049" t="str">
            <v>125153101</v>
          </cell>
          <cell r="J1049">
            <v>125153</v>
          </cell>
          <cell r="K1049" t="str">
            <v>Yes</v>
          </cell>
          <cell r="L1049" t="e">
            <v>#N/A</v>
          </cell>
          <cell r="M1049" t="str">
            <v>Missing TIN</v>
          </cell>
          <cell r="N1049" t="e">
            <v>#N/A</v>
          </cell>
          <cell r="O1049" t="e">
            <v>#N/A</v>
          </cell>
          <cell r="P1049" t="e">
            <v>#N/A</v>
          </cell>
          <cell r="Q1049" t="str">
            <v>Need TIN</v>
          </cell>
          <cell r="R1049" t="e">
            <v>#N/A</v>
          </cell>
        </row>
        <row r="1050">
          <cell r="I1050" t="str">
            <v>125168101</v>
          </cell>
          <cell r="J1050">
            <v>125168</v>
          </cell>
          <cell r="K1050" t="str">
            <v>Yes</v>
          </cell>
          <cell r="L1050" t="e">
            <v>#N/A</v>
          </cell>
          <cell r="M1050" t="str">
            <v>Missing TIN</v>
          </cell>
          <cell r="N1050" t="e">
            <v>#N/A</v>
          </cell>
          <cell r="O1050" t="e">
            <v>#N/A</v>
          </cell>
          <cell r="P1050" t="e">
            <v>#N/A</v>
          </cell>
          <cell r="Q1050" t="str">
            <v>Need TIN</v>
          </cell>
          <cell r="R1050" t="e">
            <v>#N/A</v>
          </cell>
        </row>
        <row r="1051">
          <cell r="I1051" t="str">
            <v>125168103</v>
          </cell>
          <cell r="J1051">
            <v>125168</v>
          </cell>
          <cell r="K1051" t="str">
            <v>Yes</v>
          </cell>
          <cell r="L1051" t="e">
            <v>#N/A</v>
          </cell>
          <cell r="M1051" t="str">
            <v>Missing TIN</v>
          </cell>
          <cell r="N1051" t="e">
            <v>#N/A</v>
          </cell>
          <cell r="O1051" t="e">
            <v>#N/A</v>
          </cell>
          <cell r="P1051" t="e">
            <v>#N/A</v>
          </cell>
          <cell r="Q1051" t="str">
            <v>Need TIN</v>
          </cell>
          <cell r="R1051" t="e">
            <v>#N/A</v>
          </cell>
        </row>
        <row r="1052">
          <cell r="I1052" t="str">
            <v>125187101</v>
          </cell>
          <cell r="J1052">
            <v>125187</v>
          </cell>
          <cell r="K1052" t="str">
            <v>Yes</v>
          </cell>
          <cell r="L1052" t="e">
            <v>#N/A</v>
          </cell>
          <cell r="M1052" t="str">
            <v>Missing TIN</v>
          </cell>
          <cell r="N1052" t="e">
            <v>#N/A</v>
          </cell>
          <cell r="O1052" t="e">
            <v>#N/A</v>
          </cell>
          <cell r="P1052" t="e">
            <v>#N/A</v>
          </cell>
          <cell r="Q1052" t="str">
            <v>Need TIN</v>
          </cell>
          <cell r="R1052" t="e">
            <v>#N/A</v>
          </cell>
        </row>
        <row r="1053">
          <cell r="I1053" t="str">
            <v>125187103</v>
          </cell>
          <cell r="J1053">
            <v>125187</v>
          </cell>
          <cell r="K1053" t="str">
            <v>Yes</v>
          </cell>
          <cell r="L1053" t="e">
            <v>#N/A</v>
          </cell>
          <cell r="M1053" t="str">
            <v>Missing TIN</v>
          </cell>
          <cell r="N1053" t="e">
            <v>#N/A</v>
          </cell>
          <cell r="O1053" t="e">
            <v>#N/A</v>
          </cell>
          <cell r="P1053" t="e">
            <v>#N/A</v>
          </cell>
          <cell r="Q1053" t="str">
            <v>Need TIN</v>
          </cell>
          <cell r="R1053" t="e">
            <v>#N/A</v>
          </cell>
        </row>
        <row r="1054">
          <cell r="I1054" t="str">
            <v>125254102</v>
          </cell>
          <cell r="J1054">
            <v>125254</v>
          </cell>
          <cell r="K1054" t="str">
            <v>Yes</v>
          </cell>
          <cell r="L1054" t="e">
            <v>#N/A</v>
          </cell>
          <cell r="M1054" t="str">
            <v>Missing TIN</v>
          </cell>
          <cell r="N1054" t="e">
            <v>#N/A</v>
          </cell>
          <cell r="O1054" t="e">
            <v>#N/A</v>
          </cell>
          <cell r="P1054" t="e">
            <v>#N/A</v>
          </cell>
          <cell r="Q1054" t="str">
            <v>Need TIN</v>
          </cell>
          <cell r="R1054" t="e">
            <v>#N/A</v>
          </cell>
        </row>
        <row r="1055">
          <cell r="I1055" t="str">
            <v>125260101</v>
          </cell>
          <cell r="J1055">
            <v>125260</v>
          </cell>
          <cell r="K1055" t="str">
            <v>No</v>
          </cell>
          <cell r="L1055" t="str">
            <v>SLE920904TV8</v>
          </cell>
          <cell r="M1055" t="str">
            <v>Matching TIN</v>
          </cell>
          <cell r="N1055">
            <v>0</v>
          </cell>
          <cell r="O1055" t="e">
            <v>#N/A</v>
          </cell>
          <cell r="Q1055" t="str">
            <v>SLE920904TV8</v>
          </cell>
          <cell r="R1055" t="e">
            <v>#N/A</v>
          </cell>
        </row>
        <row r="1056">
          <cell r="I1056" t="str">
            <v>125272102</v>
          </cell>
          <cell r="J1056">
            <v>125272</v>
          </cell>
          <cell r="K1056" t="str">
            <v>Yes</v>
          </cell>
          <cell r="L1056" t="e">
            <v>#N/A</v>
          </cell>
          <cell r="M1056" t="str">
            <v>Missing TIN</v>
          </cell>
          <cell r="N1056" t="e">
            <v>#N/A</v>
          </cell>
          <cell r="O1056" t="e">
            <v>#N/A</v>
          </cell>
          <cell r="P1056" t="e">
            <v>#N/A</v>
          </cell>
          <cell r="Q1056" t="str">
            <v>Need TIN</v>
          </cell>
          <cell r="R1056" t="e">
            <v>#N/A</v>
          </cell>
        </row>
        <row r="1057">
          <cell r="I1057" t="str">
            <v>125279101</v>
          </cell>
          <cell r="J1057">
            <v>125279</v>
          </cell>
          <cell r="K1057" t="str">
            <v>Yes</v>
          </cell>
          <cell r="L1057" t="e">
            <v>#N/A</v>
          </cell>
          <cell r="M1057" t="str">
            <v>Missing TIN</v>
          </cell>
          <cell r="N1057" t="e">
            <v>#N/A</v>
          </cell>
          <cell r="O1057" t="e">
            <v>#N/A</v>
          </cell>
          <cell r="P1057" t="e">
            <v>#N/A</v>
          </cell>
          <cell r="Q1057" t="str">
            <v>Need TIN</v>
          </cell>
          <cell r="R1057" t="e">
            <v>#N/A</v>
          </cell>
        </row>
        <row r="1058">
          <cell r="I1058" t="str">
            <v>125283101</v>
          </cell>
          <cell r="J1058">
            <v>125283</v>
          </cell>
          <cell r="K1058" t="str">
            <v>Yes</v>
          </cell>
          <cell r="L1058" t="e">
            <v>#N/A</v>
          </cell>
          <cell r="M1058" t="str">
            <v>Missing TIN</v>
          </cell>
          <cell r="N1058" t="e">
            <v>#N/A</v>
          </cell>
          <cell r="O1058" t="e">
            <v>#N/A</v>
          </cell>
          <cell r="P1058" t="e">
            <v>#N/A</v>
          </cell>
          <cell r="Q1058" t="str">
            <v>Need TIN</v>
          </cell>
          <cell r="R1058" t="e">
            <v>#N/A</v>
          </cell>
        </row>
        <row r="1059">
          <cell r="I1059" t="str">
            <v>125305101</v>
          </cell>
          <cell r="J1059">
            <v>125305</v>
          </cell>
          <cell r="K1059" t="str">
            <v>No</v>
          </cell>
          <cell r="L1059" t="e">
            <v>#N/A</v>
          </cell>
          <cell r="M1059" t="str">
            <v>TIN in Original File</v>
          </cell>
          <cell r="N1059" t="e">
            <v>#N/A</v>
          </cell>
          <cell r="O1059" t="e">
            <v>#N/A</v>
          </cell>
          <cell r="Q1059" t="str">
            <v>TCO9007235F6</v>
          </cell>
          <cell r="R1059" t="e">
            <v>#N/A</v>
          </cell>
        </row>
        <row r="1060">
          <cell r="I1060" t="str">
            <v>125305101</v>
          </cell>
          <cell r="J1060">
            <v>125305</v>
          </cell>
          <cell r="K1060" t="str">
            <v>No</v>
          </cell>
          <cell r="L1060" t="e">
            <v>#N/A</v>
          </cell>
          <cell r="M1060" t="str">
            <v>TIN in Original File</v>
          </cell>
          <cell r="N1060" t="e">
            <v>#N/A</v>
          </cell>
          <cell r="O1060" t="e">
            <v>#N/A</v>
          </cell>
          <cell r="Q1060" t="str">
            <v>TCO9007235F6</v>
          </cell>
          <cell r="R1060" t="e">
            <v>#N/A</v>
          </cell>
        </row>
        <row r="1061">
          <cell r="I1061" t="str">
            <v>125324101</v>
          </cell>
          <cell r="J1061">
            <v>125324</v>
          </cell>
          <cell r="K1061" t="str">
            <v>No</v>
          </cell>
          <cell r="L1061" t="e">
            <v>#N/A</v>
          </cell>
          <cell r="M1061" t="str">
            <v>TIN in Original File</v>
          </cell>
          <cell r="N1061" t="e">
            <v>#N/A</v>
          </cell>
          <cell r="O1061" t="str">
            <v>042731916</v>
          </cell>
          <cell r="Q1061" t="str">
            <v>042731916</v>
          </cell>
          <cell r="R1061" t="str">
            <v>CORPORATION</v>
          </cell>
        </row>
        <row r="1062">
          <cell r="I1062" t="str">
            <v>125324104</v>
          </cell>
          <cell r="J1062">
            <v>125324</v>
          </cell>
          <cell r="K1062" t="str">
            <v>No</v>
          </cell>
          <cell r="L1062" t="e">
            <v>#N/A</v>
          </cell>
          <cell r="M1062" t="str">
            <v>TIN in Original File</v>
          </cell>
          <cell r="N1062" t="e">
            <v>#N/A</v>
          </cell>
          <cell r="O1062" t="str">
            <v>042731916</v>
          </cell>
          <cell r="Q1062" t="str">
            <v>042731916</v>
          </cell>
          <cell r="R1062" t="str">
            <v>CORPORATION</v>
          </cell>
        </row>
        <row r="1063">
          <cell r="I1063" t="str">
            <v>125338101</v>
          </cell>
          <cell r="J1063">
            <v>125338</v>
          </cell>
          <cell r="K1063" t="str">
            <v>Yes</v>
          </cell>
          <cell r="L1063" t="e">
            <v>#N/A</v>
          </cell>
          <cell r="M1063" t="str">
            <v>Missing TIN</v>
          </cell>
          <cell r="N1063" t="e">
            <v>#N/A</v>
          </cell>
          <cell r="O1063" t="e">
            <v>#N/A</v>
          </cell>
          <cell r="P1063" t="e">
            <v>#N/A</v>
          </cell>
          <cell r="Q1063" t="str">
            <v>Need TIN</v>
          </cell>
          <cell r="R1063" t="e">
            <v>#N/A</v>
          </cell>
        </row>
        <row r="1064">
          <cell r="I1064" t="str">
            <v>125390104</v>
          </cell>
          <cell r="J1064">
            <v>125390</v>
          </cell>
          <cell r="K1064" t="str">
            <v>No</v>
          </cell>
          <cell r="L1064" t="str">
            <v>UPS891122HV8</v>
          </cell>
          <cell r="M1064" t="str">
            <v>Matching TIN</v>
          </cell>
          <cell r="N1064">
            <v>0</v>
          </cell>
          <cell r="O1064" t="e">
            <v>#N/A</v>
          </cell>
          <cell r="Q1064" t="str">
            <v>UPS891122HV8</v>
          </cell>
          <cell r="R1064" t="e">
            <v>#N/A</v>
          </cell>
        </row>
        <row r="1065">
          <cell r="I1065" t="str">
            <v>125391101</v>
          </cell>
          <cell r="J1065">
            <v>125391</v>
          </cell>
          <cell r="K1065" t="str">
            <v>Yes</v>
          </cell>
          <cell r="L1065" t="e">
            <v>#N/A</v>
          </cell>
          <cell r="M1065" t="str">
            <v>Missing TIN</v>
          </cell>
          <cell r="N1065" t="e">
            <v>#N/A</v>
          </cell>
          <cell r="O1065" t="e">
            <v>#N/A</v>
          </cell>
          <cell r="P1065" t="e">
            <v>#N/A</v>
          </cell>
          <cell r="Q1065" t="str">
            <v>Need TIN</v>
          </cell>
          <cell r="R1065" t="e">
            <v>#N/A</v>
          </cell>
        </row>
        <row r="1066">
          <cell r="I1066" t="str">
            <v>125391105</v>
          </cell>
          <cell r="J1066">
            <v>125391</v>
          </cell>
          <cell r="K1066" t="str">
            <v>Yes</v>
          </cell>
          <cell r="L1066" t="e">
            <v>#N/A</v>
          </cell>
          <cell r="M1066" t="str">
            <v>Missing TIN</v>
          </cell>
          <cell r="N1066" t="e">
            <v>#N/A</v>
          </cell>
          <cell r="O1066" t="e">
            <v>#N/A</v>
          </cell>
          <cell r="P1066" t="e">
            <v>#N/A</v>
          </cell>
          <cell r="Q1066" t="str">
            <v>Need TIN</v>
          </cell>
          <cell r="R1066" t="e">
            <v>#N/A</v>
          </cell>
        </row>
        <row r="1067">
          <cell r="I1067" t="str">
            <v>125815101</v>
          </cell>
          <cell r="J1067">
            <v>125815</v>
          </cell>
          <cell r="K1067" t="str">
            <v>Yes</v>
          </cell>
          <cell r="L1067" t="e">
            <v>#N/A</v>
          </cell>
          <cell r="M1067" t="str">
            <v>Missing TIN</v>
          </cell>
          <cell r="N1067" t="e">
            <v>#N/A</v>
          </cell>
          <cell r="O1067" t="e">
            <v>#N/A</v>
          </cell>
          <cell r="P1067" t="e">
            <v>#N/A</v>
          </cell>
          <cell r="Q1067" t="str">
            <v>Need TIN</v>
          </cell>
          <cell r="R1067" t="e">
            <v>#N/A</v>
          </cell>
        </row>
        <row r="1068">
          <cell r="I1068" t="str">
            <v>126113</v>
          </cell>
          <cell r="J1068">
            <v>126113</v>
          </cell>
          <cell r="K1068" t="str">
            <v>Yes</v>
          </cell>
          <cell r="L1068" t="e">
            <v>#N/A</v>
          </cell>
          <cell r="M1068" t="str">
            <v>Missing TIN</v>
          </cell>
          <cell r="N1068" t="e">
            <v>#N/A</v>
          </cell>
          <cell r="O1068" t="e">
            <v>#N/A</v>
          </cell>
          <cell r="P1068" t="e">
            <v>#N/A</v>
          </cell>
          <cell r="Q1068" t="str">
            <v>Need TIN</v>
          </cell>
          <cell r="R1068" t="e">
            <v>#N/A</v>
          </cell>
        </row>
        <row r="1069">
          <cell r="I1069" t="str">
            <v>126121101</v>
          </cell>
          <cell r="J1069">
            <v>126121</v>
          </cell>
          <cell r="K1069" t="str">
            <v>Yes</v>
          </cell>
          <cell r="L1069" t="e">
            <v>#N/A</v>
          </cell>
          <cell r="M1069" t="str">
            <v>Missing TIN</v>
          </cell>
          <cell r="N1069" t="e">
            <v>#N/A</v>
          </cell>
          <cell r="O1069" t="e">
            <v>#N/A</v>
          </cell>
          <cell r="P1069" t="e">
            <v>#N/A</v>
          </cell>
          <cell r="Q1069" t="str">
            <v>Need TIN</v>
          </cell>
          <cell r="R1069" t="e">
            <v>#N/A</v>
          </cell>
        </row>
        <row r="1070">
          <cell r="I1070" t="str">
            <v>126132101</v>
          </cell>
          <cell r="J1070">
            <v>126132</v>
          </cell>
          <cell r="K1070" t="str">
            <v>No</v>
          </cell>
          <cell r="L1070" t="str">
            <v>CMM941219BG6</v>
          </cell>
          <cell r="M1070" t="str">
            <v>Matching TIN</v>
          </cell>
          <cell r="N1070">
            <v>0</v>
          </cell>
          <cell r="O1070" t="e">
            <v>#N/A</v>
          </cell>
          <cell r="Q1070" t="str">
            <v>CMM941219BG6</v>
          </cell>
          <cell r="R1070" t="e">
            <v>#N/A</v>
          </cell>
        </row>
        <row r="1071">
          <cell r="I1071" t="str">
            <v>126132102</v>
          </cell>
          <cell r="J1071">
            <v>126132</v>
          </cell>
          <cell r="K1071" t="str">
            <v>No</v>
          </cell>
          <cell r="L1071" t="str">
            <v>CMM941219BG6</v>
          </cell>
          <cell r="M1071" t="str">
            <v>Matching TIN</v>
          </cell>
          <cell r="N1071">
            <v>0</v>
          </cell>
          <cell r="O1071" t="e">
            <v>#N/A</v>
          </cell>
          <cell r="Q1071" t="str">
            <v>CMM941219BG6</v>
          </cell>
          <cell r="R1071" t="e">
            <v>#N/A</v>
          </cell>
        </row>
        <row r="1072">
          <cell r="I1072" t="str">
            <v>126214112</v>
          </cell>
          <cell r="J1072">
            <v>126214</v>
          </cell>
          <cell r="K1072" t="str">
            <v>No</v>
          </cell>
          <cell r="L1072" t="e">
            <v>#N/A</v>
          </cell>
          <cell r="M1072" t="str">
            <v>TIN in Original File</v>
          </cell>
          <cell r="N1072" t="e">
            <v>#N/A</v>
          </cell>
          <cell r="O1072" t="str">
            <v>130434890</v>
          </cell>
          <cell r="Q1072" t="str">
            <v>130434890</v>
          </cell>
          <cell r="R1072" t="str">
            <v>CORPORATION</v>
          </cell>
        </row>
        <row r="1073">
          <cell r="I1073" t="str">
            <v>126214108</v>
          </cell>
          <cell r="J1073">
            <v>126214</v>
          </cell>
          <cell r="K1073" t="str">
            <v>No</v>
          </cell>
          <cell r="L1073" t="e">
            <v>#N/A</v>
          </cell>
          <cell r="M1073" t="str">
            <v>TIN in Original File</v>
          </cell>
          <cell r="N1073" t="e">
            <v>#N/A</v>
          </cell>
          <cell r="O1073" t="str">
            <v>130434890</v>
          </cell>
          <cell r="Q1073" t="str">
            <v>130434890</v>
          </cell>
          <cell r="R1073" t="str">
            <v>CORPORATION</v>
          </cell>
        </row>
        <row r="1074">
          <cell r="I1074" t="str">
            <v>126235103</v>
          </cell>
          <cell r="J1074">
            <v>126235</v>
          </cell>
          <cell r="K1074" t="str">
            <v>No</v>
          </cell>
          <cell r="L1074" t="e">
            <v>#N/A</v>
          </cell>
          <cell r="M1074" t="str">
            <v>TIN in Original File</v>
          </cell>
          <cell r="N1074" t="e">
            <v>#N/A</v>
          </cell>
          <cell r="O1074" t="str">
            <v>620816936</v>
          </cell>
          <cell r="Q1074" t="str">
            <v>620816936</v>
          </cell>
          <cell r="R1074" t="str">
            <v>CORPORATION</v>
          </cell>
        </row>
        <row r="1075">
          <cell r="I1075" t="str">
            <v>126235113</v>
          </cell>
          <cell r="J1075">
            <v>126235</v>
          </cell>
          <cell r="K1075" t="str">
            <v>No</v>
          </cell>
          <cell r="L1075" t="e">
            <v>#N/A</v>
          </cell>
          <cell r="M1075" t="str">
            <v>TIN in Original File</v>
          </cell>
          <cell r="N1075" t="e">
            <v>#N/A</v>
          </cell>
          <cell r="O1075" t="str">
            <v>620816936</v>
          </cell>
          <cell r="Q1075" t="str">
            <v>620816936</v>
          </cell>
          <cell r="R1075" t="str">
            <v>CORPORATION</v>
          </cell>
        </row>
        <row r="1076">
          <cell r="I1076" t="str">
            <v>126235101</v>
          </cell>
          <cell r="J1076">
            <v>126235</v>
          </cell>
          <cell r="K1076" t="str">
            <v>Yes</v>
          </cell>
          <cell r="L1076" t="e">
            <v>#N/A</v>
          </cell>
          <cell r="M1076" t="str">
            <v>Missing TIN</v>
          </cell>
          <cell r="N1076" t="e">
            <v>#N/A</v>
          </cell>
          <cell r="O1076" t="e">
            <v>#N/A</v>
          </cell>
          <cell r="P1076" t="e">
            <v>#N/A</v>
          </cell>
          <cell r="Q1076" t="str">
            <v>Need TIN</v>
          </cell>
          <cell r="R1076" t="e">
            <v>#N/A</v>
          </cell>
        </row>
        <row r="1077">
          <cell r="I1077" t="str">
            <v>126235101</v>
          </cell>
          <cell r="J1077">
            <v>126235</v>
          </cell>
          <cell r="K1077" t="str">
            <v>Yes</v>
          </cell>
          <cell r="L1077" t="e">
            <v>#N/A</v>
          </cell>
          <cell r="M1077" t="str">
            <v>Missing TIN</v>
          </cell>
          <cell r="N1077" t="e">
            <v>#N/A</v>
          </cell>
          <cell r="O1077" t="e">
            <v>#N/A</v>
          </cell>
          <cell r="P1077" t="e">
            <v>#N/A</v>
          </cell>
          <cell r="Q1077" t="str">
            <v>Need TIN</v>
          </cell>
          <cell r="R1077" t="e">
            <v>#N/A</v>
          </cell>
        </row>
        <row r="1078">
          <cell r="I1078" t="str">
            <v>126258101</v>
          </cell>
          <cell r="J1078">
            <v>126258</v>
          </cell>
          <cell r="K1078" t="str">
            <v>Yes</v>
          </cell>
          <cell r="L1078" t="e">
            <v>#N/A</v>
          </cell>
          <cell r="M1078" t="str">
            <v>Missing TIN</v>
          </cell>
          <cell r="N1078" t="e">
            <v>#N/A</v>
          </cell>
          <cell r="O1078" t="e">
            <v>#N/A</v>
          </cell>
          <cell r="P1078" t="e">
            <v>#N/A</v>
          </cell>
          <cell r="Q1078" t="str">
            <v>Need TIN</v>
          </cell>
          <cell r="R1078" t="e">
            <v>#N/A</v>
          </cell>
        </row>
        <row r="1079">
          <cell r="I1079" t="str">
            <v>126258101</v>
          </cell>
          <cell r="J1079">
            <v>126258</v>
          </cell>
          <cell r="K1079" t="str">
            <v>Yes</v>
          </cell>
          <cell r="L1079" t="e">
            <v>#N/A</v>
          </cell>
          <cell r="M1079" t="str">
            <v>Missing TIN</v>
          </cell>
          <cell r="N1079" t="e">
            <v>#N/A</v>
          </cell>
          <cell r="O1079" t="e">
            <v>#N/A</v>
          </cell>
          <cell r="P1079" t="e">
            <v>#N/A</v>
          </cell>
          <cell r="Q1079" t="str">
            <v>Need TIN</v>
          </cell>
          <cell r="R1079" t="e">
            <v>#N/A</v>
          </cell>
        </row>
        <row r="1080">
          <cell r="I1080" t="str">
            <v>126272101</v>
          </cell>
          <cell r="J1080">
            <v>126272</v>
          </cell>
          <cell r="K1080" t="str">
            <v>Yes</v>
          </cell>
          <cell r="L1080" t="e">
            <v>#N/A</v>
          </cell>
          <cell r="M1080" t="str">
            <v>Missing TIN</v>
          </cell>
          <cell r="N1080" t="e">
            <v>#N/A</v>
          </cell>
          <cell r="O1080" t="e">
            <v>#N/A</v>
          </cell>
          <cell r="P1080" t="e">
            <v>#N/A</v>
          </cell>
          <cell r="Q1080" t="str">
            <v>Need TIN</v>
          </cell>
          <cell r="R1080" t="e">
            <v>#N/A</v>
          </cell>
        </row>
        <row r="1081">
          <cell r="I1081" t="str">
            <v>126272102</v>
          </cell>
          <cell r="J1081">
            <v>126272</v>
          </cell>
          <cell r="K1081" t="str">
            <v>Yes</v>
          </cell>
          <cell r="L1081" t="e">
            <v>#N/A</v>
          </cell>
          <cell r="M1081" t="str">
            <v>Missing TIN</v>
          </cell>
          <cell r="N1081" t="e">
            <v>#N/A</v>
          </cell>
          <cell r="O1081" t="e">
            <v>#N/A</v>
          </cell>
          <cell r="P1081" t="e">
            <v>#N/A</v>
          </cell>
          <cell r="Q1081" t="str">
            <v>Need TIN</v>
          </cell>
          <cell r="R1081" t="e">
            <v>#N/A</v>
          </cell>
        </row>
        <row r="1082">
          <cell r="I1082" t="str">
            <v>126283101</v>
          </cell>
          <cell r="J1082">
            <v>126283</v>
          </cell>
          <cell r="K1082" t="str">
            <v>No</v>
          </cell>
          <cell r="L1082" t="e">
            <v>#N/A</v>
          </cell>
          <cell r="M1082" t="str">
            <v>TIN in Original File</v>
          </cell>
          <cell r="N1082" t="e">
            <v>#N/A</v>
          </cell>
          <cell r="O1082" t="e">
            <v>#N/A</v>
          </cell>
          <cell r="Q1082" t="str">
            <v>RF201344189846</v>
          </cell>
          <cell r="R1082" t="e">
            <v>#N/A</v>
          </cell>
        </row>
        <row r="1083">
          <cell r="I1083" t="str">
            <v>126406101</v>
          </cell>
          <cell r="J1083">
            <v>126406</v>
          </cell>
          <cell r="K1083" t="str">
            <v>Yes</v>
          </cell>
          <cell r="L1083" t="e">
            <v>#N/A</v>
          </cell>
          <cell r="M1083" t="str">
            <v>Missing TIN</v>
          </cell>
          <cell r="N1083" t="e">
            <v>#N/A</v>
          </cell>
          <cell r="O1083" t="e">
            <v>#N/A</v>
          </cell>
          <cell r="P1083" t="e">
            <v>#N/A</v>
          </cell>
          <cell r="Q1083" t="str">
            <v>Need TIN</v>
          </cell>
          <cell r="R1083" t="e">
            <v>#N/A</v>
          </cell>
        </row>
        <row r="1084">
          <cell r="I1084" t="str">
            <v>126498101</v>
          </cell>
          <cell r="J1084">
            <v>126498</v>
          </cell>
          <cell r="K1084" t="str">
            <v>Yes</v>
          </cell>
          <cell r="L1084" t="e">
            <v>#N/A</v>
          </cell>
          <cell r="M1084" t="str">
            <v>Missing TIN</v>
          </cell>
          <cell r="N1084" t="e">
            <v>#N/A</v>
          </cell>
          <cell r="O1084" t="e">
            <v>#N/A</v>
          </cell>
          <cell r="P1084" t="e">
            <v>#N/A</v>
          </cell>
          <cell r="Q1084" t="str">
            <v>Need TIN</v>
          </cell>
          <cell r="R1084" t="e">
            <v>#N/A</v>
          </cell>
        </row>
        <row r="1085">
          <cell r="I1085" t="str">
            <v>126521101</v>
          </cell>
          <cell r="J1085">
            <v>126521</v>
          </cell>
          <cell r="K1085" t="str">
            <v>Yes</v>
          </cell>
          <cell r="L1085" t="e">
            <v>#N/A</v>
          </cell>
          <cell r="M1085" t="str">
            <v>Missing TIN</v>
          </cell>
          <cell r="N1085" t="e">
            <v>#N/A</v>
          </cell>
          <cell r="O1085" t="e">
            <v>#N/A</v>
          </cell>
          <cell r="P1085" t="e">
            <v>#N/A</v>
          </cell>
          <cell r="Q1085" t="str">
            <v>Need TIN</v>
          </cell>
          <cell r="R1085" t="e">
            <v>#N/A</v>
          </cell>
        </row>
        <row r="1086">
          <cell r="I1086" t="str">
            <v>126584101</v>
          </cell>
          <cell r="J1086">
            <v>126584</v>
          </cell>
          <cell r="K1086" t="str">
            <v>No</v>
          </cell>
          <cell r="L1086" t="e">
            <v>#N/A</v>
          </cell>
          <cell r="M1086" t="str">
            <v>TIN in Original File</v>
          </cell>
          <cell r="N1086" t="e">
            <v>#N/A</v>
          </cell>
          <cell r="O1086" t="str">
            <v>221919954</v>
          </cell>
          <cell r="Q1086" t="str">
            <v>221919954</v>
          </cell>
          <cell r="R1086" t="str">
            <v>CORPORATION</v>
          </cell>
        </row>
        <row r="1087">
          <cell r="I1087" t="str">
            <v>126584102</v>
          </cell>
          <cell r="J1087">
            <v>126584</v>
          </cell>
          <cell r="K1087" t="str">
            <v>No</v>
          </cell>
          <cell r="L1087" t="e">
            <v>#N/A</v>
          </cell>
          <cell r="M1087" t="str">
            <v>TIN in Original File</v>
          </cell>
          <cell r="N1087" t="e">
            <v>#N/A</v>
          </cell>
          <cell r="O1087" t="str">
            <v>221919954</v>
          </cell>
          <cell r="Q1087" t="str">
            <v>221919954</v>
          </cell>
          <cell r="R1087" t="str">
            <v>CORPORATION</v>
          </cell>
        </row>
        <row r="1088">
          <cell r="I1088" t="str">
            <v>126680128</v>
          </cell>
          <cell r="J1088">
            <v>126680</v>
          </cell>
          <cell r="K1088" t="str">
            <v>No</v>
          </cell>
          <cell r="L1088" t="e">
            <v>#N/A</v>
          </cell>
          <cell r="M1088" t="str">
            <v>TIN in Original File</v>
          </cell>
          <cell r="N1088" t="e">
            <v>#N/A</v>
          </cell>
          <cell r="O1088" t="str">
            <v>546000720</v>
          </cell>
          <cell r="Q1088" t="str">
            <v>546000720</v>
          </cell>
          <cell r="R1088" t="str">
            <v>CORPORATION</v>
          </cell>
        </row>
        <row r="1089">
          <cell r="I1089" t="str">
            <v>126680123</v>
          </cell>
          <cell r="J1089">
            <v>126680</v>
          </cell>
          <cell r="K1089" t="str">
            <v>No</v>
          </cell>
          <cell r="L1089" t="e">
            <v>#N/A</v>
          </cell>
          <cell r="M1089" t="str">
            <v>TIN in Original File</v>
          </cell>
          <cell r="N1089" t="e">
            <v>#N/A</v>
          </cell>
          <cell r="O1089" t="str">
            <v>546000720</v>
          </cell>
          <cell r="Q1089" t="str">
            <v>54-6000720</v>
          </cell>
          <cell r="R1089" t="str">
            <v>CORPORATION</v>
          </cell>
        </row>
        <row r="1090">
          <cell r="I1090" t="str">
            <v>126680137</v>
          </cell>
          <cell r="J1090">
            <v>126680</v>
          </cell>
          <cell r="K1090" t="str">
            <v>No</v>
          </cell>
          <cell r="L1090" t="e">
            <v>#N/A</v>
          </cell>
          <cell r="M1090" t="str">
            <v>TIN in Original File</v>
          </cell>
          <cell r="N1090" t="e">
            <v>#N/A</v>
          </cell>
          <cell r="O1090" t="str">
            <v>546000720</v>
          </cell>
          <cell r="Q1090" t="str">
            <v>546000720</v>
          </cell>
          <cell r="R1090" t="str">
            <v>CORPORATION</v>
          </cell>
        </row>
        <row r="1091">
          <cell r="I1091" t="str">
            <v>126680123</v>
          </cell>
          <cell r="J1091">
            <v>126680</v>
          </cell>
          <cell r="K1091" t="str">
            <v>No</v>
          </cell>
          <cell r="L1091" t="e">
            <v>#N/A</v>
          </cell>
          <cell r="M1091" t="str">
            <v>TIN in Original File</v>
          </cell>
          <cell r="N1091" t="e">
            <v>#N/A</v>
          </cell>
          <cell r="O1091" t="str">
            <v>546000720</v>
          </cell>
          <cell r="Q1091" t="str">
            <v>546000720</v>
          </cell>
          <cell r="R1091" t="str">
            <v>CORPORATION</v>
          </cell>
        </row>
        <row r="1092">
          <cell r="I1092" t="str">
            <v>126756101</v>
          </cell>
          <cell r="J1092">
            <v>126756</v>
          </cell>
          <cell r="K1092" t="str">
            <v>Yes</v>
          </cell>
          <cell r="L1092" t="e">
            <v>#N/A</v>
          </cell>
          <cell r="M1092" t="str">
            <v>Missing TIN</v>
          </cell>
          <cell r="N1092" t="e">
            <v>#N/A</v>
          </cell>
          <cell r="O1092">
            <v>0</v>
          </cell>
          <cell r="P1092" t="e">
            <v>#N/A</v>
          </cell>
          <cell r="Q1092" t="str">
            <v>Need TIN</v>
          </cell>
          <cell r="R1092">
            <v>0</v>
          </cell>
        </row>
        <row r="1093">
          <cell r="I1093" t="str">
            <v>127196102</v>
          </cell>
          <cell r="J1093">
            <v>127196</v>
          </cell>
          <cell r="K1093" t="str">
            <v>Yes</v>
          </cell>
          <cell r="L1093" t="e">
            <v>#N/A</v>
          </cell>
          <cell r="M1093" t="str">
            <v>Missing TIN</v>
          </cell>
          <cell r="N1093" t="e">
            <v>#N/A</v>
          </cell>
          <cell r="O1093">
            <v>0</v>
          </cell>
          <cell r="P1093" t="e">
            <v>#N/A</v>
          </cell>
          <cell r="Q1093" t="str">
            <v>Need TIN</v>
          </cell>
          <cell r="R1093">
            <v>0</v>
          </cell>
        </row>
        <row r="1094">
          <cell r="I1094" t="str">
            <v>127234101</v>
          </cell>
          <cell r="J1094">
            <v>127234</v>
          </cell>
          <cell r="K1094" t="str">
            <v>No</v>
          </cell>
          <cell r="L1094" t="e">
            <v>#N/A</v>
          </cell>
          <cell r="M1094" t="str">
            <v>TIN in Original File</v>
          </cell>
          <cell r="N1094" t="e">
            <v>#N/A</v>
          </cell>
          <cell r="O1094" t="str">
            <v>251481281</v>
          </cell>
          <cell r="Q1094" t="str">
            <v>251481281</v>
          </cell>
          <cell r="R1094">
            <v>0</v>
          </cell>
        </row>
        <row r="1095">
          <cell r="I1095" t="str">
            <v>127234103</v>
          </cell>
          <cell r="J1095">
            <v>127234</v>
          </cell>
          <cell r="K1095" t="str">
            <v>No</v>
          </cell>
          <cell r="L1095" t="e">
            <v>#N/A</v>
          </cell>
          <cell r="M1095" t="str">
            <v>TIN in Original File</v>
          </cell>
          <cell r="N1095" t="e">
            <v>#N/A</v>
          </cell>
          <cell r="O1095" t="str">
            <v>251481281</v>
          </cell>
          <cell r="Q1095" t="str">
            <v>251481281</v>
          </cell>
          <cell r="R1095">
            <v>0</v>
          </cell>
        </row>
        <row r="1096">
          <cell r="I1096" t="str">
            <v>127475102</v>
          </cell>
          <cell r="J1096">
            <v>127475</v>
          </cell>
          <cell r="K1096" t="str">
            <v>Yes</v>
          </cell>
          <cell r="L1096" t="e">
            <v>#N/A</v>
          </cell>
          <cell r="M1096" t="str">
            <v>Missing TIN</v>
          </cell>
          <cell r="N1096" t="e">
            <v>#N/A</v>
          </cell>
          <cell r="O1096" t="e">
            <v>#N/A</v>
          </cell>
          <cell r="P1096" t="e">
            <v>#N/A</v>
          </cell>
          <cell r="Q1096" t="str">
            <v>Need TIN</v>
          </cell>
          <cell r="R1096" t="e">
            <v>#N/A</v>
          </cell>
        </row>
        <row r="1097">
          <cell r="I1097" t="str">
            <v>131508102</v>
          </cell>
          <cell r="J1097">
            <v>131508</v>
          </cell>
          <cell r="K1097" t="str">
            <v>Yes</v>
          </cell>
          <cell r="L1097" t="e">
            <v>#N/A</v>
          </cell>
          <cell r="M1097" t="str">
            <v>Missing TIN</v>
          </cell>
          <cell r="N1097" t="e">
            <v>#N/A</v>
          </cell>
          <cell r="O1097">
            <v>0</v>
          </cell>
          <cell r="P1097" t="e">
            <v>#N/A</v>
          </cell>
          <cell r="Q1097" t="str">
            <v>Need TIN</v>
          </cell>
          <cell r="R1097">
            <v>0</v>
          </cell>
        </row>
        <row r="1098">
          <cell r="I1098" t="str">
            <v>131601101</v>
          </cell>
          <cell r="J1098">
            <v>131601</v>
          </cell>
          <cell r="K1098" t="str">
            <v>Yes</v>
          </cell>
          <cell r="L1098" t="e">
            <v>#N/A</v>
          </cell>
          <cell r="M1098" t="str">
            <v>Missing TIN</v>
          </cell>
          <cell r="N1098" t="e">
            <v>#N/A</v>
          </cell>
          <cell r="O1098" t="e">
            <v>#N/A</v>
          </cell>
          <cell r="P1098" t="e">
            <v>#N/A</v>
          </cell>
          <cell r="Q1098" t="str">
            <v>Need TIN</v>
          </cell>
          <cell r="R1098" t="e">
            <v>#N/A</v>
          </cell>
        </row>
        <row r="1099">
          <cell r="I1099" t="str">
            <v>131604101</v>
          </cell>
          <cell r="J1099">
            <v>131604</v>
          </cell>
          <cell r="K1099" t="str">
            <v>Yes</v>
          </cell>
          <cell r="L1099" t="e">
            <v>#N/A</v>
          </cell>
          <cell r="M1099" t="str">
            <v>Missing TIN</v>
          </cell>
          <cell r="N1099" t="e">
            <v>#N/A</v>
          </cell>
          <cell r="O1099">
            <v>0</v>
          </cell>
          <cell r="P1099" t="e">
            <v>#N/A</v>
          </cell>
          <cell r="Q1099" t="str">
            <v>Need TIN</v>
          </cell>
          <cell r="R1099">
            <v>0</v>
          </cell>
        </row>
        <row r="1100">
          <cell r="I1100" t="str">
            <v>131643110</v>
          </cell>
          <cell r="J1100">
            <v>131643</v>
          </cell>
          <cell r="K1100" t="str">
            <v>No</v>
          </cell>
          <cell r="L1100" t="e">
            <v>#N/A</v>
          </cell>
          <cell r="M1100" t="str">
            <v>TIN in Original File</v>
          </cell>
          <cell r="N1100" t="e">
            <v>#N/A</v>
          </cell>
          <cell r="O1100" t="str">
            <v>221063780</v>
          </cell>
          <cell r="Q1100" t="str">
            <v>221063780</v>
          </cell>
          <cell r="R1100">
            <v>0</v>
          </cell>
        </row>
        <row r="1101">
          <cell r="I1101" t="str">
            <v>131643110</v>
          </cell>
          <cell r="J1101">
            <v>131643</v>
          </cell>
          <cell r="K1101" t="str">
            <v>No</v>
          </cell>
          <cell r="L1101" t="e">
            <v>#N/A</v>
          </cell>
          <cell r="M1101" t="str">
            <v>TIN in Original File</v>
          </cell>
          <cell r="N1101" t="e">
            <v>#N/A</v>
          </cell>
          <cell r="O1101" t="str">
            <v>221063780</v>
          </cell>
          <cell r="Q1101" t="str">
            <v>221063780</v>
          </cell>
          <cell r="R1101">
            <v>0</v>
          </cell>
        </row>
        <row r="1102">
          <cell r="I1102" t="str">
            <v>131746101</v>
          </cell>
          <cell r="J1102">
            <v>131746</v>
          </cell>
          <cell r="K1102" t="str">
            <v>Yes</v>
          </cell>
          <cell r="L1102" t="e">
            <v>#N/A</v>
          </cell>
          <cell r="M1102" t="str">
            <v>Missing TIN</v>
          </cell>
          <cell r="N1102" t="e">
            <v>#N/A</v>
          </cell>
          <cell r="O1102" t="e">
            <v>#N/A</v>
          </cell>
          <cell r="P1102" t="e">
            <v>#N/A</v>
          </cell>
          <cell r="Q1102" t="str">
            <v>Need TIN</v>
          </cell>
          <cell r="R1102" t="e">
            <v>#N/A</v>
          </cell>
        </row>
        <row r="1103">
          <cell r="I1103" t="str">
            <v>131747101</v>
          </cell>
          <cell r="J1103">
            <v>131747</v>
          </cell>
          <cell r="K1103" t="str">
            <v>Yes</v>
          </cell>
          <cell r="L1103" t="e">
            <v>#N/A</v>
          </cell>
          <cell r="M1103" t="str">
            <v>Missing TIN</v>
          </cell>
          <cell r="N1103" t="e">
            <v>#N/A</v>
          </cell>
          <cell r="O1103">
            <v>0</v>
          </cell>
          <cell r="P1103" t="e">
            <v>#N/A</v>
          </cell>
          <cell r="Q1103" t="str">
            <v>Need TIN</v>
          </cell>
          <cell r="R1103">
            <v>0</v>
          </cell>
        </row>
        <row r="1104">
          <cell r="I1104" t="str">
            <v>131777108</v>
          </cell>
          <cell r="J1104">
            <v>131777</v>
          </cell>
          <cell r="K1104" t="str">
            <v>Yes</v>
          </cell>
          <cell r="L1104" t="e">
            <v>#N/A</v>
          </cell>
          <cell r="M1104" t="str">
            <v>Missing TIN</v>
          </cell>
          <cell r="N1104" t="e">
            <v>#N/A</v>
          </cell>
          <cell r="O1104" t="str">
            <v>123456789</v>
          </cell>
          <cell r="P1104" t="e">
            <v>#N/A</v>
          </cell>
          <cell r="Q1104" t="str">
            <v>Need TIN</v>
          </cell>
          <cell r="R1104">
            <v>0</v>
          </cell>
        </row>
        <row r="1105">
          <cell r="I1105" t="str">
            <v>132154196</v>
          </cell>
          <cell r="J1105">
            <v>132154</v>
          </cell>
          <cell r="K1105" t="str">
            <v>No</v>
          </cell>
          <cell r="L1105" t="e">
            <v>#N/A</v>
          </cell>
          <cell r="M1105" t="str">
            <v>TIN in Original File</v>
          </cell>
          <cell r="N1105" t="e">
            <v>#N/A</v>
          </cell>
          <cell r="O1105" t="str">
            <v>42103460</v>
          </cell>
          <cell r="Q1105" t="str">
            <v>42103460</v>
          </cell>
          <cell r="R1105" t="str">
            <v>CORPORATION</v>
          </cell>
        </row>
        <row r="1106">
          <cell r="I1106" t="str">
            <v>132509106</v>
          </cell>
          <cell r="J1106">
            <v>132509</v>
          </cell>
          <cell r="K1106" t="str">
            <v>No</v>
          </cell>
          <cell r="L1106" t="e">
            <v>#N/A</v>
          </cell>
          <cell r="M1106" t="str">
            <v>TIN in Original File</v>
          </cell>
          <cell r="N1106" t="e">
            <v>#N/A</v>
          </cell>
          <cell r="O1106" t="str">
            <v>593157093</v>
          </cell>
          <cell r="Q1106" t="str">
            <v>593157093</v>
          </cell>
          <cell r="R1106">
            <v>0</v>
          </cell>
        </row>
        <row r="1107">
          <cell r="I1107" t="str">
            <v>132509101</v>
          </cell>
          <cell r="J1107">
            <v>132509</v>
          </cell>
          <cell r="K1107" t="str">
            <v>No</v>
          </cell>
          <cell r="L1107" t="e">
            <v>#N/A</v>
          </cell>
          <cell r="M1107" t="str">
            <v>TIN in Original File</v>
          </cell>
          <cell r="N1107" t="e">
            <v>#N/A</v>
          </cell>
          <cell r="O1107" t="str">
            <v>593157093</v>
          </cell>
          <cell r="Q1107" t="str">
            <v>593157093</v>
          </cell>
          <cell r="R1107">
            <v>0</v>
          </cell>
        </row>
        <row r="1108">
          <cell r="I1108" t="str">
            <v>132509103</v>
          </cell>
          <cell r="J1108">
            <v>132509</v>
          </cell>
          <cell r="K1108" t="str">
            <v>No</v>
          </cell>
          <cell r="L1108" t="e">
            <v>#N/A</v>
          </cell>
          <cell r="M1108" t="str">
            <v>TIN in Original File</v>
          </cell>
          <cell r="N1108" t="e">
            <v>#N/A</v>
          </cell>
          <cell r="O1108" t="str">
            <v>593157093</v>
          </cell>
          <cell r="Q1108" t="str">
            <v>593157093</v>
          </cell>
          <cell r="R1108">
            <v>0</v>
          </cell>
        </row>
        <row r="1109">
          <cell r="I1109" t="str">
            <v>132616105</v>
          </cell>
          <cell r="J1109">
            <v>132616</v>
          </cell>
          <cell r="K1109" t="str">
            <v>No</v>
          </cell>
          <cell r="L1109" t="e">
            <v>#N/A</v>
          </cell>
          <cell r="M1109" t="str">
            <v>TIN in Original File</v>
          </cell>
          <cell r="N1109" t="e">
            <v>#N/A</v>
          </cell>
          <cell r="O1109" t="str">
            <v>742884344</v>
          </cell>
          <cell r="Q1109" t="str">
            <v>742884344</v>
          </cell>
          <cell r="R1109" t="str">
            <v>CORPORATION</v>
          </cell>
        </row>
        <row r="1110">
          <cell r="I1110" t="str">
            <v>132649104</v>
          </cell>
          <cell r="J1110">
            <v>132649</v>
          </cell>
          <cell r="K1110" t="str">
            <v>No</v>
          </cell>
          <cell r="L1110" t="e">
            <v>#N/A</v>
          </cell>
          <cell r="M1110" t="str">
            <v>TIN in Original File</v>
          </cell>
          <cell r="N1110" t="e">
            <v>#N/A</v>
          </cell>
          <cell r="O1110" t="str">
            <v>561629322</v>
          </cell>
          <cell r="Q1110" t="str">
            <v>561629322</v>
          </cell>
          <cell r="R1110" t="str">
            <v>CORPORATION</v>
          </cell>
        </row>
        <row r="1111">
          <cell r="I1111" t="str">
            <v>133008101</v>
          </cell>
          <cell r="J1111">
            <v>133008</v>
          </cell>
          <cell r="K1111" t="str">
            <v>No</v>
          </cell>
          <cell r="L1111" t="e">
            <v>#N/A</v>
          </cell>
          <cell r="M1111" t="str">
            <v>TIN in Original File</v>
          </cell>
          <cell r="N1111" t="e">
            <v>#N/A</v>
          </cell>
          <cell r="O1111" t="str">
            <v>341649190</v>
          </cell>
          <cell r="Q1111" t="str">
            <v>341649190</v>
          </cell>
          <cell r="R1111" t="str">
            <v>CORPORATION</v>
          </cell>
        </row>
        <row r="1112">
          <cell r="I1112" t="str">
            <v>133263101</v>
          </cell>
          <cell r="J1112">
            <v>133263</v>
          </cell>
          <cell r="K1112" t="str">
            <v>No</v>
          </cell>
          <cell r="L1112" t="e">
            <v>#N/A</v>
          </cell>
          <cell r="M1112" t="str">
            <v>TIN in Original File</v>
          </cell>
          <cell r="N1112" t="e">
            <v>#N/A</v>
          </cell>
          <cell r="O1112" t="str">
            <v>362072875</v>
          </cell>
          <cell r="Q1112" t="str">
            <v>362072875</v>
          </cell>
          <cell r="R1112" t="str">
            <v>CORPORATION</v>
          </cell>
        </row>
        <row r="1113">
          <cell r="I1113" t="str">
            <v>133445101</v>
          </cell>
          <cell r="J1113">
            <v>133445</v>
          </cell>
          <cell r="K1113" t="str">
            <v>No</v>
          </cell>
          <cell r="L1113" t="e">
            <v>#N/A</v>
          </cell>
          <cell r="M1113" t="str">
            <v>TIN in Original File</v>
          </cell>
          <cell r="N1113" t="e">
            <v>#N/A</v>
          </cell>
          <cell r="O1113" t="str">
            <v>362264822</v>
          </cell>
          <cell r="Q1113" t="str">
            <v>362264822</v>
          </cell>
          <cell r="R1113">
            <v>0</v>
          </cell>
        </row>
        <row r="1114">
          <cell r="I1114" t="str">
            <v>133929102</v>
          </cell>
          <cell r="J1114">
            <v>133929</v>
          </cell>
          <cell r="K1114" t="str">
            <v>Yes</v>
          </cell>
          <cell r="L1114" t="e">
            <v>#N/A</v>
          </cell>
          <cell r="M1114" t="str">
            <v>Missing TIN</v>
          </cell>
          <cell r="N1114" t="e">
            <v>#N/A</v>
          </cell>
          <cell r="O1114">
            <v>0</v>
          </cell>
          <cell r="P1114" t="e">
            <v>#N/A</v>
          </cell>
          <cell r="Q1114" t="str">
            <v>Need TIN</v>
          </cell>
          <cell r="R1114">
            <v>0</v>
          </cell>
        </row>
        <row r="1115">
          <cell r="I1115" t="str">
            <v>133999101</v>
          </cell>
          <cell r="J1115">
            <v>133999</v>
          </cell>
          <cell r="K1115" t="str">
            <v>No</v>
          </cell>
          <cell r="L1115" t="e">
            <v>#N/A</v>
          </cell>
          <cell r="M1115" t="str">
            <v>TIN in Original File</v>
          </cell>
          <cell r="N1115" t="e">
            <v>#N/A</v>
          </cell>
          <cell r="O1115" t="str">
            <v>420705482</v>
          </cell>
          <cell r="Q1115" t="str">
            <v>420705482</v>
          </cell>
          <cell r="R1115">
            <v>0</v>
          </cell>
        </row>
        <row r="1116">
          <cell r="I1116" t="str">
            <v>133999109</v>
          </cell>
          <cell r="J1116">
            <v>133999</v>
          </cell>
          <cell r="K1116" t="str">
            <v>No</v>
          </cell>
          <cell r="L1116" t="e">
            <v>#N/A</v>
          </cell>
          <cell r="M1116" t="str">
            <v>TIN in Original File</v>
          </cell>
          <cell r="N1116" t="e">
            <v>#N/A</v>
          </cell>
          <cell r="O1116" t="str">
            <v>420705482</v>
          </cell>
          <cell r="Q1116" t="str">
            <v>420705482</v>
          </cell>
          <cell r="R1116">
            <v>0</v>
          </cell>
        </row>
        <row r="1117">
          <cell r="I1117" t="str">
            <v>134064109</v>
          </cell>
          <cell r="J1117">
            <v>134064</v>
          </cell>
          <cell r="K1117" t="str">
            <v>No</v>
          </cell>
          <cell r="L1117" t="e">
            <v>#N/A</v>
          </cell>
          <cell r="M1117" t="str">
            <v>TIN in Original File</v>
          </cell>
          <cell r="N1117" t="e">
            <v>#N/A</v>
          </cell>
          <cell r="O1117" t="str">
            <v>042735766</v>
          </cell>
          <cell r="Q1117" t="str">
            <v>042735766</v>
          </cell>
          <cell r="R1117" t="str">
            <v>CORPORATION</v>
          </cell>
        </row>
        <row r="1118">
          <cell r="I1118" t="str">
            <v>134064104</v>
          </cell>
          <cell r="J1118">
            <v>134064</v>
          </cell>
          <cell r="K1118" t="str">
            <v>No</v>
          </cell>
          <cell r="L1118" t="e">
            <v>#N/A</v>
          </cell>
          <cell r="M1118" t="str">
            <v>TIN in Original File</v>
          </cell>
          <cell r="N1118" t="e">
            <v>#N/A</v>
          </cell>
          <cell r="O1118" t="str">
            <v>042735766</v>
          </cell>
          <cell r="Q1118" t="str">
            <v>042735766</v>
          </cell>
          <cell r="R1118" t="str">
            <v>CORPORATION</v>
          </cell>
        </row>
        <row r="1119">
          <cell r="I1119" t="str">
            <v>134172102</v>
          </cell>
          <cell r="J1119">
            <v>134172</v>
          </cell>
          <cell r="K1119" t="str">
            <v>No</v>
          </cell>
          <cell r="L1119" t="str">
            <v>251368949</v>
          </cell>
          <cell r="M1119" t="str">
            <v>Matching TIN</v>
          </cell>
          <cell r="N1119">
            <v>0</v>
          </cell>
          <cell r="O1119" t="str">
            <v>251368949</v>
          </cell>
          <cell r="Q1119" t="str">
            <v>251368949</v>
          </cell>
          <cell r="R1119">
            <v>0</v>
          </cell>
        </row>
        <row r="1120">
          <cell r="I1120" t="str">
            <v>134173107</v>
          </cell>
          <cell r="J1120">
            <v>134173</v>
          </cell>
          <cell r="K1120" t="str">
            <v>No</v>
          </cell>
          <cell r="L1120" t="e">
            <v>#N/A</v>
          </cell>
          <cell r="M1120" t="str">
            <v>TIN in Original File</v>
          </cell>
          <cell r="N1120" t="e">
            <v>#N/A</v>
          </cell>
          <cell r="O1120" t="str">
            <v>311119929</v>
          </cell>
          <cell r="Q1120" t="str">
            <v>311119929</v>
          </cell>
          <cell r="R1120">
            <v>0</v>
          </cell>
        </row>
        <row r="1121">
          <cell r="I1121" t="str">
            <v>134173108</v>
          </cell>
          <cell r="J1121">
            <v>134173</v>
          </cell>
          <cell r="K1121" t="str">
            <v>No</v>
          </cell>
          <cell r="L1121" t="e">
            <v>#N/A</v>
          </cell>
          <cell r="M1121" t="str">
            <v>TIN in Original File</v>
          </cell>
          <cell r="N1121" t="e">
            <v>#N/A</v>
          </cell>
          <cell r="O1121" t="str">
            <v>311119929</v>
          </cell>
          <cell r="Q1121" t="str">
            <v>311119929</v>
          </cell>
          <cell r="R1121">
            <v>0</v>
          </cell>
        </row>
        <row r="1122">
          <cell r="I1122" t="str">
            <v>134242104</v>
          </cell>
          <cell r="J1122">
            <v>134242</v>
          </cell>
          <cell r="K1122" t="str">
            <v>No</v>
          </cell>
          <cell r="L1122" t="e">
            <v>#N/A</v>
          </cell>
          <cell r="M1122" t="str">
            <v>TIN in Original File</v>
          </cell>
          <cell r="N1122" t="e">
            <v>#N/A</v>
          </cell>
          <cell r="O1122" t="str">
            <v>330465387</v>
          </cell>
          <cell r="Q1122" t="str">
            <v>330465387</v>
          </cell>
          <cell r="R1122" t="str">
            <v>CORPORATION</v>
          </cell>
        </row>
        <row r="1123">
          <cell r="I1123" t="str">
            <v>134242121</v>
          </cell>
          <cell r="J1123">
            <v>134242</v>
          </cell>
          <cell r="K1123" t="str">
            <v>No</v>
          </cell>
          <cell r="L1123" t="e">
            <v>#N/A</v>
          </cell>
          <cell r="M1123" t="str">
            <v>TIN in Original File</v>
          </cell>
          <cell r="N1123" t="e">
            <v>#N/A</v>
          </cell>
          <cell r="O1123" t="str">
            <v>330465387</v>
          </cell>
          <cell r="Q1123" t="str">
            <v>330465387</v>
          </cell>
          <cell r="R1123" t="str">
            <v>CORPORATION</v>
          </cell>
        </row>
        <row r="1124">
          <cell r="I1124" t="str">
            <v>134558101</v>
          </cell>
          <cell r="J1124">
            <v>134558</v>
          </cell>
          <cell r="K1124" t="str">
            <v>No</v>
          </cell>
          <cell r="L1124" t="e">
            <v>#N/A</v>
          </cell>
          <cell r="M1124" t="str">
            <v>TIN in Original File</v>
          </cell>
          <cell r="N1124" t="e">
            <v>#N/A</v>
          </cell>
          <cell r="O1124" t="str">
            <v>251776680</v>
          </cell>
          <cell r="Q1124" t="str">
            <v>251776680</v>
          </cell>
          <cell r="R1124">
            <v>0</v>
          </cell>
        </row>
        <row r="1125">
          <cell r="I1125" t="str">
            <v>134558104</v>
          </cell>
          <cell r="J1125">
            <v>134558</v>
          </cell>
          <cell r="K1125" t="str">
            <v>No</v>
          </cell>
          <cell r="L1125" t="e">
            <v>#N/A</v>
          </cell>
          <cell r="M1125" t="str">
            <v>TIN in Original File</v>
          </cell>
          <cell r="N1125" t="e">
            <v>#N/A</v>
          </cell>
          <cell r="O1125" t="str">
            <v>251776680</v>
          </cell>
          <cell r="Q1125" t="str">
            <v>251776680</v>
          </cell>
          <cell r="R1125">
            <v>0</v>
          </cell>
        </row>
        <row r="1126">
          <cell r="I1126" t="str">
            <v>134765116</v>
          </cell>
          <cell r="J1126">
            <v>134765</v>
          </cell>
          <cell r="K1126" t="str">
            <v>No</v>
          </cell>
          <cell r="L1126" t="e">
            <v>#N/A</v>
          </cell>
          <cell r="M1126" t="str">
            <v>TIN in Original File</v>
          </cell>
          <cell r="O1126" t="str">
            <v>941081436</v>
          </cell>
          <cell r="Q1126" t="str">
            <v>941081436</v>
          </cell>
          <cell r="R1126">
            <v>0</v>
          </cell>
        </row>
        <row r="1127">
          <cell r="I1127" t="str">
            <v>134765115</v>
          </cell>
          <cell r="J1127">
            <v>134765</v>
          </cell>
          <cell r="K1127" t="str">
            <v>No</v>
          </cell>
          <cell r="L1127" t="e">
            <v>#N/A</v>
          </cell>
          <cell r="M1127" t="str">
            <v>TIN in Original File</v>
          </cell>
          <cell r="O1127" t="str">
            <v>941081436</v>
          </cell>
          <cell r="Q1127" t="str">
            <v>941081436</v>
          </cell>
          <cell r="R1127">
            <v>0</v>
          </cell>
        </row>
        <row r="1128">
          <cell r="I1128" t="str">
            <v>135095158</v>
          </cell>
          <cell r="J1128">
            <v>135095</v>
          </cell>
          <cell r="K1128" t="str">
            <v>No</v>
          </cell>
          <cell r="L1128" t="e">
            <v>#N/A</v>
          </cell>
          <cell r="M1128" t="str">
            <v>TIN in Original File</v>
          </cell>
          <cell r="N1128" t="e">
            <v>#N/A</v>
          </cell>
          <cell r="O1128" t="str">
            <v>135583389</v>
          </cell>
          <cell r="Q1128" t="str">
            <v>135583389</v>
          </cell>
          <cell r="R1128" t="str">
            <v>CORPORATION</v>
          </cell>
        </row>
        <row r="1129">
          <cell r="I1129" t="str">
            <v>135095131</v>
          </cell>
          <cell r="J1129">
            <v>135095</v>
          </cell>
          <cell r="K1129" t="str">
            <v>No</v>
          </cell>
          <cell r="L1129" t="e">
            <v>#N/A</v>
          </cell>
          <cell r="M1129" t="str">
            <v>TIN in Original File</v>
          </cell>
          <cell r="N1129" t="e">
            <v>#N/A</v>
          </cell>
          <cell r="O1129" t="str">
            <v>135583389</v>
          </cell>
          <cell r="Q1129" t="str">
            <v>135583389</v>
          </cell>
          <cell r="R1129" t="str">
            <v>CORPORATION</v>
          </cell>
        </row>
        <row r="1130">
          <cell r="I1130" t="str">
            <v>135095152</v>
          </cell>
          <cell r="J1130">
            <v>135095</v>
          </cell>
          <cell r="K1130" t="str">
            <v>No</v>
          </cell>
          <cell r="L1130" t="e">
            <v>#N/A</v>
          </cell>
          <cell r="M1130" t="str">
            <v>TIN in Original File</v>
          </cell>
          <cell r="N1130" t="e">
            <v>#N/A</v>
          </cell>
          <cell r="O1130" t="str">
            <v>135583389</v>
          </cell>
          <cell r="Q1130" t="str">
            <v>135583389</v>
          </cell>
          <cell r="R1130" t="str">
            <v>CORPORATION</v>
          </cell>
        </row>
        <row r="1131">
          <cell r="I1131" t="str">
            <v>135095153</v>
          </cell>
          <cell r="J1131">
            <v>135095</v>
          </cell>
          <cell r="K1131" t="str">
            <v>No</v>
          </cell>
          <cell r="L1131" t="e">
            <v>#N/A</v>
          </cell>
          <cell r="M1131" t="str">
            <v>TIN in Original File</v>
          </cell>
          <cell r="N1131" t="e">
            <v>#N/A</v>
          </cell>
          <cell r="O1131" t="str">
            <v>135583389</v>
          </cell>
          <cell r="Q1131" t="str">
            <v>135583389</v>
          </cell>
          <cell r="R1131" t="str">
            <v>CORPORATION</v>
          </cell>
        </row>
        <row r="1132">
          <cell r="I1132" t="str">
            <v>135290101</v>
          </cell>
          <cell r="J1132">
            <v>135290</v>
          </cell>
          <cell r="K1132" t="str">
            <v>Yes</v>
          </cell>
          <cell r="L1132" t="e">
            <v>#N/A</v>
          </cell>
          <cell r="M1132" t="str">
            <v>Missing TIN</v>
          </cell>
          <cell r="N1132" t="e">
            <v>#N/A</v>
          </cell>
          <cell r="O1132">
            <v>0</v>
          </cell>
          <cell r="P1132" t="e">
            <v>#N/A</v>
          </cell>
          <cell r="Q1132" t="str">
            <v>Need TIN</v>
          </cell>
          <cell r="R1132">
            <v>0</v>
          </cell>
        </row>
        <row r="1133">
          <cell r="I1133" t="str">
            <v>135290101</v>
          </cell>
          <cell r="J1133">
            <v>135290</v>
          </cell>
          <cell r="K1133" t="str">
            <v>Yes</v>
          </cell>
          <cell r="L1133" t="e">
            <v>#N/A</v>
          </cell>
          <cell r="M1133" t="str">
            <v>Missing TIN</v>
          </cell>
          <cell r="N1133" t="e">
            <v>#N/A</v>
          </cell>
          <cell r="O1133">
            <v>0</v>
          </cell>
          <cell r="P1133" t="e">
            <v>#N/A</v>
          </cell>
          <cell r="Q1133" t="str">
            <v>Need TIN</v>
          </cell>
          <cell r="R1133">
            <v>0</v>
          </cell>
        </row>
        <row r="1134">
          <cell r="I1134" t="str">
            <v>135290</v>
          </cell>
          <cell r="J1134">
            <v>135290</v>
          </cell>
          <cell r="K1134" t="str">
            <v>Yes</v>
          </cell>
          <cell r="L1134" t="e">
            <v>#N/A</v>
          </cell>
          <cell r="M1134" t="str">
            <v>Missing TIN</v>
          </cell>
          <cell r="N1134" t="e">
            <v>#N/A</v>
          </cell>
          <cell r="O1134" t="e">
            <v>#N/A</v>
          </cell>
          <cell r="P1134" t="e">
            <v>#N/A</v>
          </cell>
          <cell r="Q1134" t="str">
            <v>Need TIN</v>
          </cell>
          <cell r="R1134" t="e">
            <v>#N/A</v>
          </cell>
        </row>
        <row r="1135">
          <cell r="I1135" t="str">
            <v>135290103</v>
          </cell>
          <cell r="J1135">
            <v>135290</v>
          </cell>
          <cell r="K1135" t="str">
            <v>Yes</v>
          </cell>
          <cell r="L1135" t="e">
            <v>#N/A</v>
          </cell>
          <cell r="M1135" t="str">
            <v>Missing TIN</v>
          </cell>
          <cell r="N1135" t="e">
            <v>#N/A</v>
          </cell>
          <cell r="O1135" t="e">
            <v>#N/A</v>
          </cell>
          <cell r="P1135" t="e">
            <v>#N/A</v>
          </cell>
          <cell r="Q1135" t="str">
            <v>Need TIN</v>
          </cell>
          <cell r="R1135" t="e">
            <v>#N/A</v>
          </cell>
        </row>
        <row r="1136">
          <cell r="I1136" t="str">
            <v>135295102</v>
          </cell>
          <cell r="J1136">
            <v>135295</v>
          </cell>
          <cell r="K1136" t="str">
            <v>Yes</v>
          </cell>
          <cell r="L1136" t="e">
            <v>#N/A</v>
          </cell>
          <cell r="M1136" t="str">
            <v>Missing TIN</v>
          </cell>
          <cell r="N1136" t="e">
            <v>#N/A</v>
          </cell>
          <cell r="O1136">
            <v>0</v>
          </cell>
          <cell r="P1136" t="e">
            <v>#N/A</v>
          </cell>
          <cell r="Q1136" t="str">
            <v>Need TIN</v>
          </cell>
          <cell r="R1136">
            <v>0</v>
          </cell>
        </row>
        <row r="1137">
          <cell r="I1137" t="str">
            <v>135324102</v>
          </cell>
          <cell r="J1137">
            <v>135324</v>
          </cell>
          <cell r="K1137" t="str">
            <v>Yes</v>
          </cell>
          <cell r="L1137" t="e">
            <v>#N/A</v>
          </cell>
          <cell r="M1137" t="str">
            <v>Missing TIN</v>
          </cell>
          <cell r="N1137" t="e">
            <v>#N/A</v>
          </cell>
          <cell r="O1137">
            <v>0</v>
          </cell>
          <cell r="P1137" t="e">
            <v>#N/A</v>
          </cell>
          <cell r="Q1137" t="str">
            <v>Need TIN</v>
          </cell>
          <cell r="R1137">
            <v>0</v>
          </cell>
        </row>
        <row r="1138">
          <cell r="I1138" t="str">
            <v>135324102</v>
          </cell>
          <cell r="J1138">
            <v>135324</v>
          </cell>
          <cell r="K1138" t="str">
            <v>Yes</v>
          </cell>
          <cell r="L1138" t="e">
            <v>#N/A</v>
          </cell>
          <cell r="M1138" t="str">
            <v>Missing TIN</v>
          </cell>
          <cell r="N1138" t="e">
            <v>#N/A</v>
          </cell>
          <cell r="O1138">
            <v>0</v>
          </cell>
          <cell r="P1138" t="e">
            <v>#N/A</v>
          </cell>
          <cell r="Q1138" t="str">
            <v>Need TIN</v>
          </cell>
          <cell r="R1138">
            <v>0</v>
          </cell>
        </row>
        <row r="1139">
          <cell r="I1139" t="str">
            <v>135337</v>
          </cell>
          <cell r="J1139">
            <v>135337</v>
          </cell>
          <cell r="K1139" t="str">
            <v>Yes</v>
          </cell>
          <cell r="L1139" t="e">
            <v>#N/A</v>
          </cell>
          <cell r="M1139" t="str">
            <v>Missing TIN</v>
          </cell>
          <cell r="N1139" t="e">
            <v>#N/A</v>
          </cell>
          <cell r="O1139" t="e">
            <v>#N/A</v>
          </cell>
          <cell r="P1139" t="e">
            <v>#N/A</v>
          </cell>
          <cell r="Q1139" t="str">
            <v>Need TIN</v>
          </cell>
          <cell r="R1139" t="e">
            <v>#N/A</v>
          </cell>
        </row>
        <row r="1140">
          <cell r="I1140" t="str">
            <v>135337102</v>
          </cell>
          <cell r="J1140">
            <v>135337</v>
          </cell>
          <cell r="K1140" t="str">
            <v>Yes</v>
          </cell>
          <cell r="L1140" t="e">
            <v>#N/A</v>
          </cell>
          <cell r="M1140" t="str">
            <v>Missing TIN</v>
          </cell>
          <cell r="N1140" t="e">
            <v>#N/A</v>
          </cell>
          <cell r="O1140">
            <v>0</v>
          </cell>
          <cell r="P1140" t="e">
            <v>#N/A</v>
          </cell>
          <cell r="Q1140" t="str">
            <v>Need TIN</v>
          </cell>
          <cell r="R1140">
            <v>0</v>
          </cell>
        </row>
        <row r="1141">
          <cell r="I1141" t="str">
            <v>135344</v>
          </cell>
          <cell r="J1141">
            <v>135344</v>
          </cell>
          <cell r="K1141" t="str">
            <v>No</v>
          </cell>
          <cell r="L1141" t="str">
            <v>01.321.197.4-007.000</v>
          </cell>
          <cell r="M1141" t="str">
            <v>Matching TIN</v>
          </cell>
          <cell r="N1141">
            <v>0</v>
          </cell>
          <cell r="O1141" t="e">
            <v>#N/A</v>
          </cell>
          <cell r="Q1141" t="str">
            <v>01.321.197.4-007.000</v>
          </cell>
          <cell r="R1141" t="e">
            <v>#N/A</v>
          </cell>
        </row>
        <row r="1142">
          <cell r="I1142" t="str">
            <v>135344101</v>
          </cell>
          <cell r="J1142">
            <v>135344</v>
          </cell>
          <cell r="K1142" t="str">
            <v>No</v>
          </cell>
          <cell r="L1142" t="str">
            <v>01.321.197.4-007.000</v>
          </cell>
          <cell r="M1142" t="str">
            <v>Matching TIN</v>
          </cell>
          <cell r="N1142">
            <v>0</v>
          </cell>
          <cell r="O1142" t="e">
            <v>#N/A</v>
          </cell>
          <cell r="Q1142" t="str">
            <v>01.321.197.4-007.000</v>
          </cell>
          <cell r="R1142" t="e">
            <v>#N/A</v>
          </cell>
        </row>
        <row r="1143">
          <cell r="I1143" t="str">
            <v>135344102</v>
          </cell>
          <cell r="J1143">
            <v>135344</v>
          </cell>
          <cell r="K1143" t="str">
            <v>No</v>
          </cell>
          <cell r="L1143" t="str">
            <v>01.321.197.4-007.000</v>
          </cell>
          <cell r="M1143" t="str">
            <v>Matching TIN</v>
          </cell>
          <cell r="N1143">
            <v>0</v>
          </cell>
          <cell r="O1143">
            <v>0</v>
          </cell>
          <cell r="Q1143" t="str">
            <v>01.321.197.4-007.000</v>
          </cell>
          <cell r="R1143">
            <v>0</v>
          </cell>
        </row>
        <row r="1144">
          <cell r="I1144" t="str">
            <v>135344103</v>
          </cell>
          <cell r="J1144">
            <v>135344</v>
          </cell>
          <cell r="K1144" t="str">
            <v>No</v>
          </cell>
          <cell r="L1144" t="str">
            <v>01.321.197.4-007.000</v>
          </cell>
          <cell r="M1144" t="str">
            <v>Matching TIN</v>
          </cell>
          <cell r="N1144">
            <v>0</v>
          </cell>
          <cell r="O1144" t="e">
            <v>#N/A</v>
          </cell>
          <cell r="Q1144" t="str">
            <v>01.321.197.4-007.000</v>
          </cell>
          <cell r="R1144" t="e">
            <v>#N/A</v>
          </cell>
        </row>
        <row r="1145">
          <cell r="I1145" t="str">
            <v>135627168</v>
          </cell>
          <cell r="J1145">
            <v>135627</v>
          </cell>
          <cell r="K1145" t="str">
            <v>No</v>
          </cell>
          <cell r="L1145" t="e">
            <v>#N/A</v>
          </cell>
          <cell r="M1145" t="str">
            <v>TIN in Original File</v>
          </cell>
          <cell r="N1145" t="e">
            <v>#N/A</v>
          </cell>
          <cell r="O1145" t="str">
            <v>200839877</v>
          </cell>
          <cell r="Q1145" t="str">
            <v>200839877</v>
          </cell>
          <cell r="R1145" t="str">
            <v>CORPORATION</v>
          </cell>
        </row>
        <row r="1146">
          <cell r="I1146" t="str">
            <v>135706118</v>
          </cell>
          <cell r="J1146">
            <v>135706</v>
          </cell>
          <cell r="K1146" t="str">
            <v>No</v>
          </cell>
          <cell r="L1146" t="e">
            <v>#N/A</v>
          </cell>
          <cell r="M1146" t="str">
            <v>TIN in Original File</v>
          </cell>
          <cell r="N1146" t="e">
            <v>#N/A</v>
          </cell>
          <cell r="O1146" t="str">
            <v>741776312</v>
          </cell>
          <cell r="Q1146" t="str">
            <v>741776312</v>
          </cell>
          <cell r="R1146" t="str">
            <v>FOREIGN CORPORATION</v>
          </cell>
        </row>
        <row r="1147">
          <cell r="I1147" t="str">
            <v>135745101</v>
          </cell>
          <cell r="J1147">
            <v>135745</v>
          </cell>
          <cell r="K1147" t="str">
            <v>No</v>
          </cell>
          <cell r="L1147" t="e">
            <v>#N/A</v>
          </cell>
          <cell r="M1147" t="str">
            <v>TIN in Original File</v>
          </cell>
          <cell r="N1147" t="e">
            <v>#N/A</v>
          </cell>
          <cell r="O1147" t="str">
            <v>383354773</v>
          </cell>
          <cell r="Q1147" t="str">
            <v>383354773</v>
          </cell>
          <cell r="R1147" t="str">
            <v>CORPORATION</v>
          </cell>
        </row>
        <row r="1148">
          <cell r="I1148" t="str">
            <v>135745103</v>
          </cell>
          <cell r="J1148">
            <v>135745</v>
          </cell>
          <cell r="K1148" t="str">
            <v>No</v>
          </cell>
          <cell r="L1148" t="e">
            <v>#N/A</v>
          </cell>
          <cell r="M1148" t="str">
            <v>TIN in Original File</v>
          </cell>
          <cell r="N1148" t="e">
            <v>#N/A</v>
          </cell>
          <cell r="O1148" t="str">
            <v>383354773</v>
          </cell>
          <cell r="Q1148" t="str">
            <v>383354773</v>
          </cell>
          <cell r="R1148" t="str">
            <v>CORPORATION</v>
          </cell>
        </row>
        <row r="1149">
          <cell r="I1149" t="str">
            <v>135767101</v>
          </cell>
          <cell r="J1149">
            <v>135767</v>
          </cell>
          <cell r="K1149" t="str">
            <v>No</v>
          </cell>
          <cell r="L1149" t="e">
            <v>#N/A</v>
          </cell>
          <cell r="M1149" t="str">
            <v>TIN in Original File</v>
          </cell>
          <cell r="N1149" t="e">
            <v>#N/A</v>
          </cell>
          <cell r="O1149" t="str">
            <v>310259877</v>
          </cell>
          <cell r="Q1149" t="str">
            <v>310259877</v>
          </cell>
          <cell r="R1149" t="str">
            <v>CORPORATION</v>
          </cell>
        </row>
        <row r="1150">
          <cell r="I1150" t="str">
            <v>135996108</v>
          </cell>
          <cell r="J1150">
            <v>135996</v>
          </cell>
          <cell r="K1150" t="str">
            <v>No</v>
          </cell>
          <cell r="L1150" t="e">
            <v>#N/A</v>
          </cell>
          <cell r="M1150" t="str">
            <v>TIN in Original File</v>
          </cell>
          <cell r="N1150" t="e">
            <v>#N/A</v>
          </cell>
          <cell r="O1150" t="str">
            <v>52-1435373</v>
          </cell>
          <cell r="Q1150" t="str">
            <v>52-1435373</v>
          </cell>
          <cell r="R1150" t="str">
            <v>CORPORATION</v>
          </cell>
        </row>
        <row r="1151">
          <cell r="I1151" t="str">
            <v>135996108</v>
          </cell>
          <cell r="J1151">
            <v>135996</v>
          </cell>
          <cell r="K1151" t="str">
            <v>No</v>
          </cell>
          <cell r="L1151" t="e">
            <v>#N/A</v>
          </cell>
          <cell r="M1151" t="str">
            <v>TIN in Original File</v>
          </cell>
          <cell r="N1151" t="e">
            <v>#N/A</v>
          </cell>
          <cell r="O1151" t="str">
            <v>52-1435373</v>
          </cell>
          <cell r="Q1151" t="str">
            <v>52-1435373</v>
          </cell>
          <cell r="R1151" t="str">
            <v>CORPORATION</v>
          </cell>
        </row>
        <row r="1152">
          <cell r="I1152" t="str">
            <v>135997102</v>
          </cell>
          <cell r="J1152">
            <v>135997</v>
          </cell>
          <cell r="K1152" t="str">
            <v>No</v>
          </cell>
          <cell r="L1152" t="e">
            <v>#N/A</v>
          </cell>
          <cell r="M1152" t="str">
            <v>TIN in Original File</v>
          </cell>
          <cell r="N1152" t="e">
            <v>#N/A</v>
          </cell>
          <cell r="O1152" t="str">
            <v>231160660</v>
          </cell>
          <cell r="Q1152" t="str">
            <v>231160660</v>
          </cell>
          <cell r="R1152">
            <v>0</v>
          </cell>
        </row>
        <row r="1153">
          <cell r="I1153" t="str">
            <v>136040101</v>
          </cell>
          <cell r="J1153">
            <v>136040</v>
          </cell>
          <cell r="K1153" t="str">
            <v>Yes</v>
          </cell>
          <cell r="L1153" t="e">
            <v>#N/A</v>
          </cell>
          <cell r="M1153" t="str">
            <v>Missing TIN</v>
          </cell>
          <cell r="N1153" t="e">
            <v>#N/A</v>
          </cell>
          <cell r="O1153" t="str">
            <v>042798765</v>
          </cell>
          <cell r="P1153" t="e">
            <v>#N/A</v>
          </cell>
          <cell r="Q1153" t="str">
            <v>Need TIN</v>
          </cell>
          <cell r="R1153">
            <v>0</v>
          </cell>
        </row>
        <row r="1154">
          <cell r="I1154" t="str">
            <v>136050102</v>
          </cell>
          <cell r="J1154">
            <v>136050</v>
          </cell>
          <cell r="K1154" t="str">
            <v>Yes</v>
          </cell>
          <cell r="L1154" t="e">
            <v>#N/A</v>
          </cell>
          <cell r="M1154" t="str">
            <v>Missing TIN</v>
          </cell>
          <cell r="N1154" t="e">
            <v>#N/A</v>
          </cell>
          <cell r="O1154">
            <v>0</v>
          </cell>
          <cell r="P1154" t="e">
            <v>#N/A</v>
          </cell>
          <cell r="Q1154" t="str">
            <v>Need TIN</v>
          </cell>
          <cell r="R1154">
            <v>0</v>
          </cell>
        </row>
        <row r="1155">
          <cell r="I1155" t="str">
            <v>136057101</v>
          </cell>
          <cell r="J1155">
            <v>136057</v>
          </cell>
          <cell r="K1155" t="str">
            <v>Yes</v>
          </cell>
          <cell r="L1155" t="e">
            <v>#N/A</v>
          </cell>
          <cell r="M1155" t="str">
            <v>Missing TIN</v>
          </cell>
          <cell r="N1155" t="e">
            <v>#N/A</v>
          </cell>
          <cell r="O1155" t="str">
            <v>221587890</v>
          </cell>
          <cell r="P1155" t="e">
            <v>#N/A</v>
          </cell>
          <cell r="Q1155" t="str">
            <v>Need TIN</v>
          </cell>
          <cell r="R1155">
            <v>0</v>
          </cell>
        </row>
        <row r="1156">
          <cell r="I1156" t="str">
            <v>136113103</v>
          </cell>
          <cell r="J1156">
            <v>136113</v>
          </cell>
          <cell r="K1156" t="str">
            <v>No</v>
          </cell>
          <cell r="L1156" t="e">
            <v>#N/A</v>
          </cell>
          <cell r="M1156" t="str">
            <v>TIN in Original File</v>
          </cell>
          <cell r="N1156" t="e">
            <v>#N/A</v>
          </cell>
          <cell r="O1156" t="str">
            <v>570913461</v>
          </cell>
          <cell r="Q1156" t="str">
            <v>570913461</v>
          </cell>
          <cell r="R1156">
            <v>0</v>
          </cell>
        </row>
        <row r="1157">
          <cell r="I1157" t="str">
            <v>136297102</v>
          </cell>
          <cell r="J1157">
            <v>136297</v>
          </cell>
          <cell r="K1157" t="str">
            <v>Yes</v>
          </cell>
          <cell r="L1157" t="e">
            <v>#N/A</v>
          </cell>
          <cell r="M1157" t="str">
            <v>Missing TIN</v>
          </cell>
          <cell r="N1157" t="e">
            <v>#N/A</v>
          </cell>
          <cell r="O1157">
            <v>0</v>
          </cell>
          <cell r="P1157" t="e">
            <v>#N/A</v>
          </cell>
          <cell r="Q1157" t="str">
            <v>Need TIN</v>
          </cell>
          <cell r="R1157">
            <v>0</v>
          </cell>
        </row>
        <row r="1158">
          <cell r="I1158" t="str">
            <v>136389101</v>
          </cell>
          <cell r="J1158">
            <v>136389</v>
          </cell>
          <cell r="K1158" t="str">
            <v>No</v>
          </cell>
          <cell r="L1158" t="e">
            <v>#N/A</v>
          </cell>
          <cell r="M1158" t="str">
            <v>TIN in Original File</v>
          </cell>
          <cell r="N1158" t="e">
            <v>#N/A</v>
          </cell>
          <cell r="O1158" t="str">
            <v>804315575</v>
          </cell>
          <cell r="Q1158" t="str">
            <v>804315575</v>
          </cell>
          <cell r="R1158" t="str">
            <v>CORPORATION</v>
          </cell>
        </row>
        <row r="1159">
          <cell r="I1159" t="str">
            <v>136389111</v>
          </cell>
          <cell r="J1159">
            <v>136389</v>
          </cell>
          <cell r="K1159" t="str">
            <v>No</v>
          </cell>
          <cell r="L1159" t="e">
            <v>#N/A</v>
          </cell>
          <cell r="M1159" t="str">
            <v>TIN in Original File</v>
          </cell>
          <cell r="N1159" t="e">
            <v>#N/A</v>
          </cell>
          <cell r="O1159" t="str">
            <v>804315575</v>
          </cell>
          <cell r="Q1159" t="str">
            <v>804315575</v>
          </cell>
          <cell r="R1159" t="str">
            <v>CORPORATION</v>
          </cell>
        </row>
        <row r="1160">
          <cell r="I1160" t="str">
            <v>136604</v>
          </cell>
          <cell r="J1160">
            <v>136604</v>
          </cell>
          <cell r="K1160" t="str">
            <v>Yes</v>
          </cell>
          <cell r="L1160" t="e">
            <v>#N/A</v>
          </cell>
          <cell r="M1160" t="str">
            <v>Missing TIN</v>
          </cell>
          <cell r="N1160" t="e">
            <v>#N/A</v>
          </cell>
          <cell r="O1160" t="e">
            <v>#N/A</v>
          </cell>
          <cell r="P1160" t="e">
            <v>#N/A</v>
          </cell>
          <cell r="Q1160" t="str">
            <v>Need TIN</v>
          </cell>
          <cell r="R1160" t="e">
            <v>#N/A</v>
          </cell>
        </row>
        <row r="1161">
          <cell r="I1161" t="str">
            <v>136604101</v>
          </cell>
          <cell r="J1161">
            <v>136604</v>
          </cell>
          <cell r="K1161" t="str">
            <v>Yes</v>
          </cell>
          <cell r="L1161" t="e">
            <v>#N/A</v>
          </cell>
          <cell r="M1161" t="str">
            <v>Missing TIN</v>
          </cell>
          <cell r="N1161" t="e">
            <v>#N/A</v>
          </cell>
          <cell r="O1161">
            <v>0</v>
          </cell>
          <cell r="P1161" t="e">
            <v>#N/A</v>
          </cell>
          <cell r="Q1161" t="str">
            <v>Need TIN</v>
          </cell>
          <cell r="R1161">
            <v>0</v>
          </cell>
        </row>
        <row r="1162">
          <cell r="I1162" t="str">
            <v>136674101</v>
          </cell>
          <cell r="J1162">
            <v>136674</v>
          </cell>
          <cell r="K1162" t="str">
            <v>Yes</v>
          </cell>
          <cell r="L1162" t="e">
            <v>#N/A</v>
          </cell>
          <cell r="M1162" t="str">
            <v>Missing TIN</v>
          </cell>
          <cell r="N1162" t="e">
            <v>#N/A</v>
          </cell>
          <cell r="O1162">
            <v>0</v>
          </cell>
          <cell r="P1162" t="e">
            <v>#N/A</v>
          </cell>
          <cell r="Q1162" t="str">
            <v>Need TIN</v>
          </cell>
          <cell r="R1162">
            <v>0</v>
          </cell>
        </row>
        <row r="1163">
          <cell r="I1163" t="str">
            <v>136781107</v>
          </cell>
          <cell r="J1163">
            <v>136781</v>
          </cell>
          <cell r="K1163" t="str">
            <v>No</v>
          </cell>
          <cell r="L1163" t="e">
            <v>#N/A</v>
          </cell>
          <cell r="M1163" t="str">
            <v>TIN in Original File</v>
          </cell>
          <cell r="N1163" t="e">
            <v>#N/A</v>
          </cell>
          <cell r="O1163" t="str">
            <v>131681631</v>
          </cell>
          <cell r="Q1163" t="str">
            <v>131681631</v>
          </cell>
          <cell r="R1163" t="str">
            <v>CORPORATION</v>
          </cell>
        </row>
        <row r="1164">
          <cell r="I1164" t="str">
            <v>136919102</v>
          </cell>
          <cell r="J1164">
            <v>136919</v>
          </cell>
          <cell r="K1164" t="str">
            <v>No</v>
          </cell>
          <cell r="L1164" t="e">
            <v>#N/A</v>
          </cell>
          <cell r="M1164" t="str">
            <v>TIN in Original File</v>
          </cell>
          <cell r="N1164" t="e">
            <v>#N/A</v>
          </cell>
          <cell r="O1164" t="str">
            <v>721061534</v>
          </cell>
          <cell r="Q1164" t="str">
            <v>721061534</v>
          </cell>
          <cell r="R1164" t="str">
            <v>CORPORATION</v>
          </cell>
        </row>
        <row r="1165">
          <cell r="I1165" t="str">
            <v>137302102</v>
          </cell>
          <cell r="J1165">
            <v>137302</v>
          </cell>
          <cell r="K1165" t="str">
            <v>No</v>
          </cell>
          <cell r="L1165" t="e">
            <v>#N/A</v>
          </cell>
          <cell r="M1165" t="str">
            <v>TIN in Original File</v>
          </cell>
          <cell r="N1165" t="e">
            <v>#N/A</v>
          </cell>
          <cell r="O1165" t="str">
            <v>042041968</v>
          </cell>
          <cell r="Q1165" t="str">
            <v>042041968</v>
          </cell>
          <cell r="R1165" t="str">
            <v>CORPORATION</v>
          </cell>
        </row>
        <row r="1166">
          <cell r="I1166" t="str">
            <v>137302122</v>
          </cell>
          <cell r="J1166">
            <v>137302</v>
          </cell>
          <cell r="K1166" t="str">
            <v>No</v>
          </cell>
          <cell r="L1166" t="e">
            <v>#N/A</v>
          </cell>
          <cell r="M1166" t="str">
            <v>TIN in Original File</v>
          </cell>
          <cell r="N1166" t="e">
            <v>#N/A</v>
          </cell>
          <cell r="O1166" t="str">
            <v>042041968</v>
          </cell>
          <cell r="Q1166" t="str">
            <v>042041968</v>
          </cell>
          <cell r="R1166" t="str">
            <v>CORPORATION</v>
          </cell>
        </row>
        <row r="1167">
          <cell r="I1167" t="str">
            <v>138480101</v>
          </cell>
          <cell r="J1167">
            <v>138480</v>
          </cell>
          <cell r="K1167" t="str">
            <v>No</v>
          </cell>
          <cell r="L1167" t="e">
            <v>#N/A</v>
          </cell>
          <cell r="M1167" t="str">
            <v>TIN in Original File</v>
          </cell>
          <cell r="N1167" t="e">
            <v>#N/A</v>
          </cell>
          <cell r="O1167" t="str">
            <v>160771409</v>
          </cell>
          <cell r="Q1167" t="str">
            <v>160771409</v>
          </cell>
          <cell r="R1167">
            <v>0</v>
          </cell>
        </row>
        <row r="1168">
          <cell r="I1168" t="str">
            <v>138480102</v>
          </cell>
          <cell r="J1168">
            <v>138480</v>
          </cell>
          <cell r="K1168" t="str">
            <v>No</v>
          </cell>
          <cell r="L1168" t="e">
            <v>#N/A</v>
          </cell>
          <cell r="M1168" t="str">
            <v>TIN in Original File</v>
          </cell>
          <cell r="N1168" t="e">
            <v>#N/A</v>
          </cell>
          <cell r="O1168" t="str">
            <v>160771409</v>
          </cell>
          <cell r="Q1168" t="str">
            <v>160771409</v>
          </cell>
          <cell r="R1168">
            <v>0</v>
          </cell>
        </row>
        <row r="1169">
          <cell r="I1169" t="str">
            <v>138592137</v>
          </cell>
          <cell r="J1169">
            <v>138592</v>
          </cell>
          <cell r="K1169" t="str">
            <v>No</v>
          </cell>
          <cell r="L1169" t="e">
            <v>#N/A</v>
          </cell>
          <cell r="M1169" t="str">
            <v>TIN in Original File</v>
          </cell>
          <cell r="N1169" t="e">
            <v>#N/A</v>
          </cell>
          <cell r="O1169" t="str">
            <v>135156640</v>
          </cell>
          <cell r="Q1169" t="str">
            <v>135156640</v>
          </cell>
          <cell r="R1169" t="str">
            <v>CORPORATION</v>
          </cell>
        </row>
        <row r="1170">
          <cell r="I1170" t="str">
            <v>138592151</v>
          </cell>
          <cell r="J1170">
            <v>138592</v>
          </cell>
          <cell r="K1170" t="str">
            <v>No</v>
          </cell>
          <cell r="L1170" t="e">
            <v>#N/A</v>
          </cell>
          <cell r="M1170" t="str">
            <v>TIN in Original File</v>
          </cell>
          <cell r="N1170" t="e">
            <v>#N/A</v>
          </cell>
          <cell r="O1170" t="str">
            <v>135156640</v>
          </cell>
          <cell r="Q1170" t="str">
            <v>135156640</v>
          </cell>
          <cell r="R1170" t="str">
            <v>CORPORATION</v>
          </cell>
        </row>
        <row r="1171">
          <cell r="I1171" t="str">
            <v>138824102</v>
          </cell>
          <cell r="J1171">
            <v>138824</v>
          </cell>
          <cell r="K1171" t="str">
            <v>Yes</v>
          </cell>
          <cell r="L1171" t="e">
            <v>#N/A</v>
          </cell>
          <cell r="M1171" t="str">
            <v>Missing TIN</v>
          </cell>
          <cell r="N1171" t="e">
            <v>#N/A</v>
          </cell>
          <cell r="O1171">
            <v>0</v>
          </cell>
          <cell r="P1171" t="e">
            <v>#N/A</v>
          </cell>
          <cell r="Q1171" t="str">
            <v>Need TIN</v>
          </cell>
          <cell r="R1171">
            <v>0</v>
          </cell>
        </row>
        <row r="1172">
          <cell r="I1172" t="str">
            <v>139237110</v>
          </cell>
          <cell r="J1172">
            <v>139237</v>
          </cell>
          <cell r="K1172" t="str">
            <v>No</v>
          </cell>
          <cell r="L1172" t="e">
            <v>#N/A</v>
          </cell>
          <cell r="M1172" t="str">
            <v>TIN in Original File</v>
          </cell>
          <cell r="N1172" t="e">
            <v>#N/A</v>
          </cell>
          <cell r="O1172" t="str">
            <v>410417775</v>
          </cell>
          <cell r="Q1172" t="str">
            <v>410417775</v>
          </cell>
          <cell r="R1172">
            <v>0</v>
          </cell>
        </row>
        <row r="1173">
          <cell r="I1173" t="str">
            <v>139237102</v>
          </cell>
          <cell r="J1173">
            <v>139237</v>
          </cell>
          <cell r="K1173" t="str">
            <v>No</v>
          </cell>
          <cell r="L1173" t="e">
            <v>#N/A</v>
          </cell>
          <cell r="M1173" t="str">
            <v>TIN in Original File</v>
          </cell>
          <cell r="N1173" t="e">
            <v>#N/A</v>
          </cell>
          <cell r="O1173" t="str">
            <v>410417775</v>
          </cell>
          <cell r="Q1173" t="str">
            <v>410417775</v>
          </cell>
          <cell r="R1173">
            <v>0</v>
          </cell>
        </row>
        <row r="1174">
          <cell r="I1174" t="str">
            <v>139859116</v>
          </cell>
          <cell r="J1174">
            <v>139859</v>
          </cell>
          <cell r="K1174" t="str">
            <v>Yes</v>
          </cell>
          <cell r="L1174" t="e">
            <v>#N/A</v>
          </cell>
          <cell r="M1174" t="str">
            <v>Missing TIN</v>
          </cell>
          <cell r="N1174" t="e">
            <v>#N/A</v>
          </cell>
          <cell r="O1174">
            <v>0</v>
          </cell>
          <cell r="P1174" t="e">
            <v>#N/A</v>
          </cell>
          <cell r="Q1174" t="str">
            <v>Need TIN</v>
          </cell>
          <cell r="R1174" t="str">
            <v>CORPORATION</v>
          </cell>
        </row>
        <row r="1175">
          <cell r="I1175" t="str">
            <v>139865106</v>
          </cell>
          <cell r="J1175">
            <v>139865</v>
          </cell>
          <cell r="K1175" t="str">
            <v>No</v>
          </cell>
          <cell r="L1175" t="e">
            <v>#N/A</v>
          </cell>
          <cell r="M1175" t="str">
            <v>TIN in Original File</v>
          </cell>
          <cell r="N1175" t="e">
            <v>#N/A</v>
          </cell>
          <cell r="O1175" t="str">
            <v>912171817</v>
          </cell>
          <cell r="Q1175" t="str">
            <v>912171817</v>
          </cell>
          <cell r="R1175" t="str">
            <v>CORPORATION</v>
          </cell>
        </row>
        <row r="1176">
          <cell r="I1176" t="str">
            <v>140042105</v>
          </cell>
          <cell r="J1176">
            <v>140042</v>
          </cell>
          <cell r="K1176" t="str">
            <v>No</v>
          </cell>
          <cell r="L1176" t="e">
            <v>#N/A</v>
          </cell>
          <cell r="M1176" t="str">
            <v>TIN in Original File</v>
          </cell>
          <cell r="N1176" t="e">
            <v>#N/A</v>
          </cell>
          <cell r="O1176" t="str">
            <v>133611703</v>
          </cell>
          <cell r="Q1176" t="str">
            <v>133611703</v>
          </cell>
          <cell r="R1176" t="str">
            <v>CORPORATION</v>
          </cell>
        </row>
        <row r="1177">
          <cell r="I1177" t="str">
            <v>140063102</v>
          </cell>
          <cell r="J1177">
            <v>140063</v>
          </cell>
          <cell r="K1177" t="str">
            <v>No</v>
          </cell>
          <cell r="L1177" t="e">
            <v>#N/A</v>
          </cell>
          <cell r="M1177" t="str">
            <v>TIN in Original File</v>
          </cell>
          <cell r="N1177" t="e">
            <v>#N/A</v>
          </cell>
          <cell r="O1177" t="str">
            <v>131968872</v>
          </cell>
          <cell r="Q1177" t="str">
            <v>131968872</v>
          </cell>
          <cell r="R1177">
            <v>0</v>
          </cell>
        </row>
        <row r="1178">
          <cell r="I1178" t="str">
            <v>140256106</v>
          </cell>
          <cell r="J1178">
            <v>140256</v>
          </cell>
          <cell r="K1178" t="str">
            <v>No</v>
          </cell>
          <cell r="L1178" t="e">
            <v>#N/A</v>
          </cell>
          <cell r="M1178" t="str">
            <v>TIN in Original File</v>
          </cell>
          <cell r="N1178" t="e">
            <v>#N/A</v>
          </cell>
          <cell r="O1178" t="str">
            <v>980361169</v>
          </cell>
          <cell r="Q1178" t="str">
            <v>980361169</v>
          </cell>
          <cell r="R1178">
            <v>0</v>
          </cell>
        </row>
        <row r="1179">
          <cell r="I1179" t="str">
            <v>140256106</v>
          </cell>
          <cell r="J1179">
            <v>140256</v>
          </cell>
          <cell r="K1179" t="str">
            <v>No</v>
          </cell>
          <cell r="L1179" t="e">
            <v>#N/A</v>
          </cell>
          <cell r="M1179" t="str">
            <v>TIN in Original File</v>
          </cell>
          <cell r="N1179" t="e">
            <v>#N/A</v>
          </cell>
          <cell r="O1179" t="str">
            <v>980361169</v>
          </cell>
          <cell r="Q1179" t="str">
            <v>980361169</v>
          </cell>
          <cell r="R1179">
            <v>0</v>
          </cell>
        </row>
        <row r="1180">
          <cell r="I1180" t="str">
            <v>140604102</v>
          </cell>
          <cell r="J1180">
            <v>140604</v>
          </cell>
          <cell r="K1180" t="str">
            <v>No</v>
          </cell>
          <cell r="L1180" t="e">
            <v>#N/A</v>
          </cell>
          <cell r="M1180" t="str">
            <v>TIN in Original File</v>
          </cell>
          <cell r="N1180" t="e">
            <v>#N/A</v>
          </cell>
          <cell r="O1180">
            <v>0</v>
          </cell>
          <cell r="Q1180" t="str">
            <v>061583488</v>
          </cell>
          <cell r="R1180">
            <v>0</v>
          </cell>
        </row>
        <row r="1181">
          <cell r="I1181" t="str">
            <v>140620106</v>
          </cell>
          <cell r="J1181">
            <v>140620</v>
          </cell>
          <cell r="K1181" t="str">
            <v>No</v>
          </cell>
          <cell r="L1181" t="e">
            <v>#N/A</v>
          </cell>
          <cell r="M1181" t="str">
            <v>TIN in Original File</v>
          </cell>
          <cell r="N1181" t="e">
            <v>#N/A</v>
          </cell>
          <cell r="O1181" t="str">
            <v>414518141</v>
          </cell>
          <cell r="Q1181" t="str">
            <v>414518141</v>
          </cell>
          <cell r="R1181">
            <v>0</v>
          </cell>
        </row>
        <row r="1182">
          <cell r="I1182" t="str">
            <v>140620106</v>
          </cell>
          <cell r="J1182">
            <v>140620</v>
          </cell>
          <cell r="K1182" t="str">
            <v>No</v>
          </cell>
          <cell r="L1182" t="e">
            <v>#N/A</v>
          </cell>
          <cell r="M1182" t="str">
            <v>TIN in Original File</v>
          </cell>
          <cell r="N1182" t="e">
            <v>#N/A</v>
          </cell>
          <cell r="O1182" t="str">
            <v>414518141</v>
          </cell>
          <cell r="Q1182" t="str">
            <v>414518141</v>
          </cell>
          <cell r="R1182">
            <v>0</v>
          </cell>
        </row>
        <row r="1183">
          <cell r="I1183" t="str">
            <v>140620106</v>
          </cell>
          <cell r="J1183">
            <v>140620</v>
          </cell>
          <cell r="K1183" t="str">
            <v>No</v>
          </cell>
          <cell r="L1183" t="e">
            <v>#N/A</v>
          </cell>
          <cell r="M1183" t="str">
            <v>TIN in Original File</v>
          </cell>
          <cell r="N1183" t="e">
            <v>#N/A</v>
          </cell>
          <cell r="O1183" t="str">
            <v>414518141</v>
          </cell>
          <cell r="Q1183" t="str">
            <v>414518141</v>
          </cell>
          <cell r="R1183">
            <v>0</v>
          </cell>
        </row>
        <row r="1184">
          <cell r="I1184" t="str">
            <v>141082102</v>
          </cell>
          <cell r="J1184">
            <v>141082</v>
          </cell>
          <cell r="K1184" t="str">
            <v>No</v>
          </cell>
          <cell r="L1184" t="e">
            <v>#N/A</v>
          </cell>
          <cell r="M1184" t="str">
            <v>TIN in Original File</v>
          </cell>
          <cell r="N1184" t="e">
            <v>#N/A</v>
          </cell>
          <cell r="O1184" t="str">
            <v>16-0973454</v>
          </cell>
          <cell r="Q1184" t="str">
            <v>16-0973454</v>
          </cell>
          <cell r="R1184" t="str">
            <v>CORPORATION</v>
          </cell>
        </row>
        <row r="1185">
          <cell r="I1185" t="str">
            <v>141091102</v>
          </cell>
          <cell r="J1185">
            <v>141091</v>
          </cell>
          <cell r="K1185" t="str">
            <v>No</v>
          </cell>
          <cell r="L1185" t="e">
            <v>#N/A</v>
          </cell>
          <cell r="M1185" t="str">
            <v>TIN in Original File</v>
          </cell>
          <cell r="N1185" t="e">
            <v>#N/A</v>
          </cell>
          <cell r="O1185" t="str">
            <v>770518772</v>
          </cell>
          <cell r="Q1185" t="str">
            <v>770518772</v>
          </cell>
          <cell r="R1185" t="str">
            <v>CORPORATION</v>
          </cell>
        </row>
        <row r="1186">
          <cell r="I1186" t="str">
            <v>141099104</v>
          </cell>
          <cell r="J1186">
            <v>141099</v>
          </cell>
          <cell r="K1186" t="str">
            <v>No</v>
          </cell>
          <cell r="L1186" t="e">
            <v>#N/A</v>
          </cell>
          <cell r="M1186" t="str">
            <v>TIN in Original File</v>
          </cell>
          <cell r="N1186" t="e">
            <v>#N/A</v>
          </cell>
          <cell r="O1186" t="str">
            <v>311310146</v>
          </cell>
          <cell r="Q1186" t="str">
            <v>311310146</v>
          </cell>
          <cell r="R1186">
            <v>0</v>
          </cell>
        </row>
        <row r="1187">
          <cell r="I1187" t="str">
            <v>141196231</v>
          </cell>
          <cell r="J1187">
            <v>141196</v>
          </cell>
          <cell r="K1187" t="str">
            <v>No</v>
          </cell>
          <cell r="L1187" t="e">
            <v>#N/A</v>
          </cell>
          <cell r="M1187" t="str">
            <v>TIN in Original File</v>
          </cell>
          <cell r="N1187" t="e">
            <v>#N/A</v>
          </cell>
          <cell r="O1187" t="e">
            <v>#N/A</v>
          </cell>
          <cell r="Q1187" t="str">
            <v>AAEFE1763CSD001</v>
          </cell>
          <cell r="R1187" t="e">
            <v>#N/A</v>
          </cell>
        </row>
        <row r="1188">
          <cell r="I1188" t="str">
            <v>141196333</v>
          </cell>
          <cell r="J1188">
            <v>141196</v>
          </cell>
          <cell r="K1188" t="str">
            <v>No</v>
          </cell>
          <cell r="L1188" t="e">
            <v>#N/A</v>
          </cell>
          <cell r="M1188" t="str">
            <v>TIN in Original File</v>
          </cell>
          <cell r="N1188" t="e">
            <v>#N/A</v>
          </cell>
          <cell r="O1188" t="e">
            <v>#N/A</v>
          </cell>
          <cell r="Q1188" t="str">
            <v>AAEFE1763CSD001</v>
          </cell>
          <cell r="R1188" t="e">
            <v>#N/A</v>
          </cell>
        </row>
        <row r="1189">
          <cell r="I1189" t="str">
            <v>141357102</v>
          </cell>
          <cell r="J1189">
            <v>141357</v>
          </cell>
          <cell r="K1189" t="str">
            <v>No</v>
          </cell>
          <cell r="L1189" t="e">
            <v>#N/A</v>
          </cell>
          <cell r="M1189" t="str">
            <v>TIN in Original File</v>
          </cell>
          <cell r="N1189" t="e">
            <v>#N/A</v>
          </cell>
          <cell r="O1189" t="str">
            <v>251125716</v>
          </cell>
          <cell r="Q1189" t="str">
            <v>251125716</v>
          </cell>
          <cell r="R1189" t="str">
            <v>CORPORATION</v>
          </cell>
        </row>
        <row r="1190">
          <cell r="I1190" t="str">
            <v>141357112</v>
          </cell>
          <cell r="J1190">
            <v>141357</v>
          </cell>
          <cell r="K1190" t="str">
            <v>No</v>
          </cell>
          <cell r="L1190" t="e">
            <v>#N/A</v>
          </cell>
          <cell r="M1190" t="str">
            <v>TIN in Original File</v>
          </cell>
          <cell r="N1190" t="e">
            <v>#N/A</v>
          </cell>
          <cell r="O1190" t="str">
            <v>251125716</v>
          </cell>
          <cell r="Q1190" t="str">
            <v>251125716</v>
          </cell>
          <cell r="R1190" t="str">
            <v>CORPORATION</v>
          </cell>
        </row>
        <row r="1191">
          <cell r="I1191" t="str">
            <v>141532103</v>
          </cell>
          <cell r="J1191">
            <v>141532</v>
          </cell>
          <cell r="K1191" t="str">
            <v>No</v>
          </cell>
          <cell r="L1191" t="e">
            <v>#N/A</v>
          </cell>
          <cell r="M1191" t="str">
            <v>TIN in Original File</v>
          </cell>
          <cell r="N1191" t="e">
            <v>#N/A</v>
          </cell>
          <cell r="O1191" t="str">
            <v>204535904</v>
          </cell>
          <cell r="Q1191" t="str">
            <v>204535904</v>
          </cell>
          <cell r="R1191">
            <v>0</v>
          </cell>
        </row>
        <row r="1192">
          <cell r="I1192" t="str">
            <v>141532103</v>
          </cell>
          <cell r="J1192">
            <v>141532</v>
          </cell>
          <cell r="K1192" t="str">
            <v>No</v>
          </cell>
          <cell r="L1192" t="e">
            <v>#N/A</v>
          </cell>
          <cell r="M1192" t="str">
            <v>TIN in Original File</v>
          </cell>
          <cell r="N1192" t="e">
            <v>#N/A</v>
          </cell>
          <cell r="O1192" t="str">
            <v>204535904</v>
          </cell>
          <cell r="Q1192" t="str">
            <v>204535904</v>
          </cell>
          <cell r="R1192">
            <v>0</v>
          </cell>
        </row>
        <row r="1193">
          <cell r="I1193" t="str">
            <v>141600102</v>
          </cell>
          <cell r="J1193">
            <v>141600</v>
          </cell>
          <cell r="K1193" t="str">
            <v>No</v>
          </cell>
          <cell r="L1193" t="e">
            <v>#N/A</v>
          </cell>
          <cell r="M1193" t="str">
            <v>TIN in Original File</v>
          </cell>
          <cell r="N1193" t="e">
            <v>#N/A</v>
          </cell>
          <cell r="O1193" t="str">
            <v>251323882</v>
          </cell>
          <cell r="Q1193" t="str">
            <v>251323882</v>
          </cell>
          <cell r="R1193" t="str">
            <v>CORPORATION</v>
          </cell>
        </row>
        <row r="1194">
          <cell r="I1194" t="str">
            <v>141600101</v>
          </cell>
          <cell r="J1194">
            <v>141600</v>
          </cell>
          <cell r="K1194" t="str">
            <v>No</v>
          </cell>
          <cell r="L1194" t="e">
            <v>#N/A</v>
          </cell>
          <cell r="M1194" t="str">
            <v>TIN in Original File</v>
          </cell>
          <cell r="N1194" t="e">
            <v>#N/A</v>
          </cell>
          <cell r="O1194" t="str">
            <v>251323882</v>
          </cell>
          <cell r="Q1194" t="str">
            <v>251323882</v>
          </cell>
          <cell r="R1194" t="str">
            <v>CORPORATION</v>
          </cell>
        </row>
        <row r="1195">
          <cell r="I1195" t="str">
            <v>141690104</v>
          </cell>
          <cell r="J1195">
            <v>141690</v>
          </cell>
          <cell r="K1195" t="str">
            <v>No</v>
          </cell>
          <cell r="L1195" t="e">
            <v>#N/A</v>
          </cell>
          <cell r="M1195" t="str">
            <v>TIN in Original File</v>
          </cell>
          <cell r="N1195" t="e">
            <v>#N/A</v>
          </cell>
          <cell r="O1195" t="str">
            <v>251637128</v>
          </cell>
          <cell r="Q1195" t="str">
            <v>251637128</v>
          </cell>
          <cell r="R1195">
            <v>0</v>
          </cell>
        </row>
        <row r="1196">
          <cell r="I1196" t="str">
            <v>141690103</v>
          </cell>
          <cell r="J1196">
            <v>141690</v>
          </cell>
          <cell r="K1196" t="str">
            <v>No</v>
          </cell>
          <cell r="L1196" t="e">
            <v>#N/A</v>
          </cell>
          <cell r="M1196" t="str">
            <v>TIN in Original File</v>
          </cell>
          <cell r="N1196" t="e">
            <v>#N/A</v>
          </cell>
          <cell r="O1196" t="str">
            <v>251637128</v>
          </cell>
          <cell r="Q1196" t="str">
            <v>251637128</v>
          </cell>
          <cell r="R1196">
            <v>0</v>
          </cell>
        </row>
        <row r="1197">
          <cell r="I1197" t="str">
            <v>141751101</v>
          </cell>
          <cell r="J1197">
            <v>141751</v>
          </cell>
          <cell r="K1197" t="str">
            <v>No</v>
          </cell>
          <cell r="L1197" t="e">
            <v>#N/A</v>
          </cell>
          <cell r="M1197" t="str">
            <v>TIN in Original File</v>
          </cell>
          <cell r="N1197" t="e">
            <v>#N/A</v>
          </cell>
          <cell r="O1197" t="str">
            <v>251753800</v>
          </cell>
          <cell r="Q1197" t="str">
            <v>251753800</v>
          </cell>
          <cell r="R1197">
            <v>0</v>
          </cell>
        </row>
        <row r="1198">
          <cell r="I1198" t="str">
            <v>141751102</v>
          </cell>
          <cell r="J1198">
            <v>141751</v>
          </cell>
          <cell r="K1198" t="str">
            <v>No</v>
          </cell>
          <cell r="L1198" t="e">
            <v>#N/A</v>
          </cell>
          <cell r="M1198" t="str">
            <v>TIN in Original File</v>
          </cell>
          <cell r="N1198" t="e">
            <v>#N/A</v>
          </cell>
          <cell r="O1198" t="str">
            <v>251753800</v>
          </cell>
          <cell r="Q1198" t="str">
            <v>251753800</v>
          </cell>
          <cell r="R1198">
            <v>0</v>
          </cell>
        </row>
        <row r="1199">
          <cell r="I1199" t="str">
            <v>141842102</v>
          </cell>
          <cell r="J1199">
            <v>141842</v>
          </cell>
          <cell r="K1199" t="str">
            <v>No</v>
          </cell>
          <cell r="L1199" t="e">
            <v>#N/A</v>
          </cell>
          <cell r="M1199" t="str">
            <v>TIN in Original File</v>
          </cell>
          <cell r="N1199" t="e">
            <v>#N/A</v>
          </cell>
          <cell r="O1199" t="str">
            <v>061244562</v>
          </cell>
          <cell r="Q1199" t="str">
            <v>061244562</v>
          </cell>
          <cell r="R1199">
            <v>0</v>
          </cell>
        </row>
        <row r="1200">
          <cell r="I1200" t="str">
            <v>141869105</v>
          </cell>
          <cell r="J1200">
            <v>141869</v>
          </cell>
          <cell r="K1200" t="str">
            <v>No</v>
          </cell>
          <cell r="L1200" t="e">
            <v>#N/A</v>
          </cell>
          <cell r="M1200" t="str">
            <v>TIN in Original File</v>
          </cell>
          <cell r="N1200" t="e">
            <v>#N/A</v>
          </cell>
          <cell r="O1200" t="str">
            <v>251158608</v>
          </cell>
          <cell r="Q1200" t="str">
            <v>251158608</v>
          </cell>
          <cell r="R1200" t="str">
            <v>CORPORATION</v>
          </cell>
        </row>
        <row r="1201">
          <cell r="I1201" t="str">
            <v>141869108</v>
          </cell>
          <cell r="J1201">
            <v>141869</v>
          </cell>
          <cell r="K1201" t="str">
            <v>No</v>
          </cell>
          <cell r="L1201" t="e">
            <v>#N/A</v>
          </cell>
          <cell r="M1201" t="str">
            <v>TIN in Original File</v>
          </cell>
          <cell r="N1201" t="e">
            <v>#N/A</v>
          </cell>
          <cell r="O1201" t="str">
            <v>251158608</v>
          </cell>
          <cell r="Q1201" t="str">
            <v>251158608</v>
          </cell>
          <cell r="R1201" t="str">
            <v>CORPORATION</v>
          </cell>
        </row>
        <row r="1202">
          <cell r="I1202" t="str">
            <v>141869110</v>
          </cell>
          <cell r="J1202">
            <v>141869</v>
          </cell>
          <cell r="K1202" t="str">
            <v>No</v>
          </cell>
          <cell r="L1202" t="e">
            <v>#N/A</v>
          </cell>
          <cell r="M1202" t="str">
            <v>TIN in Original File</v>
          </cell>
          <cell r="N1202" t="e">
            <v>#N/A</v>
          </cell>
          <cell r="O1202" t="str">
            <v>251158608</v>
          </cell>
          <cell r="Q1202" t="str">
            <v>251158608</v>
          </cell>
          <cell r="R1202" t="str">
            <v>CORPORATION</v>
          </cell>
        </row>
        <row r="1203">
          <cell r="I1203" t="str">
            <v>142023101</v>
          </cell>
          <cell r="J1203">
            <v>142023</v>
          </cell>
          <cell r="K1203" t="str">
            <v>No</v>
          </cell>
          <cell r="L1203" t="e">
            <v>#N/A</v>
          </cell>
          <cell r="M1203" t="str">
            <v>TIN in Original File</v>
          </cell>
          <cell r="N1203" t="e">
            <v>#N/A</v>
          </cell>
          <cell r="O1203" t="str">
            <v>251647028</v>
          </cell>
          <cell r="Q1203" t="str">
            <v>251647028</v>
          </cell>
          <cell r="R1203" t="str">
            <v>CORPORATION</v>
          </cell>
        </row>
        <row r="1204">
          <cell r="I1204" t="str">
            <v>142023103</v>
          </cell>
          <cell r="J1204">
            <v>142023</v>
          </cell>
          <cell r="K1204" t="str">
            <v>No</v>
          </cell>
          <cell r="L1204" t="e">
            <v>#N/A</v>
          </cell>
          <cell r="M1204" t="str">
            <v>TIN in Original File</v>
          </cell>
          <cell r="N1204" t="e">
            <v>#N/A</v>
          </cell>
          <cell r="O1204" t="str">
            <v>251647028</v>
          </cell>
          <cell r="Q1204" t="str">
            <v>251647028</v>
          </cell>
          <cell r="R1204" t="str">
            <v>CORPORATION</v>
          </cell>
        </row>
        <row r="1205">
          <cell r="I1205" t="str">
            <v>142057101</v>
          </cell>
          <cell r="J1205">
            <v>142057</v>
          </cell>
          <cell r="K1205" t="str">
            <v>No</v>
          </cell>
          <cell r="L1205" t="e">
            <v>#N/A</v>
          </cell>
          <cell r="M1205" t="str">
            <v>TIN in Original File</v>
          </cell>
          <cell r="N1205" t="e">
            <v>#N/A</v>
          </cell>
          <cell r="O1205" t="str">
            <v>431201057</v>
          </cell>
          <cell r="Q1205" t="str">
            <v>431201057</v>
          </cell>
          <cell r="R1205">
            <v>0</v>
          </cell>
        </row>
        <row r="1206">
          <cell r="I1206" t="str">
            <v>142057103</v>
          </cell>
          <cell r="J1206">
            <v>142057</v>
          </cell>
          <cell r="K1206" t="str">
            <v>No</v>
          </cell>
          <cell r="L1206" t="e">
            <v>#N/A</v>
          </cell>
          <cell r="M1206" t="str">
            <v>TIN in Original File</v>
          </cell>
          <cell r="N1206" t="e">
            <v>#N/A</v>
          </cell>
          <cell r="O1206" t="str">
            <v>431201057</v>
          </cell>
          <cell r="Q1206" t="str">
            <v>431201057</v>
          </cell>
          <cell r="R1206">
            <v>0</v>
          </cell>
        </row>
        <row r="1207">
          <cell r="I1207" t="str">
            <v>142071101</v>
          </cell>
          <cell r="J1207">
            <v>142071</v>
          </cell>
          <cell r="K1207" t="str">
            <v>No</v>
          </cell>
          <cell r="L1207" t="e">
            <v>#N/A</v>
          </cell>
          <cell r="M1207" t="str">
            <v>TIN in Original File</v>
          </cell>
          <cell r="N1207" t="e">
            <v>#N/A</v>
          </cell>
          <cell r="O1207" t="str">
            <v>341885552</v>
          </cell>
          <cell r="Q1207" t="str">
            <v>341885552</v>
          </cell>
          <cell r="R1207">
            <v>0</v>
          </cell>
        </row>
        <row r="1208">
          <cell r="I1208" t="str">
            <v>142093101</v>
          </cell>
          <cell r="J1208">
            <v>142093</v>
          </cell>
          <cell r="K1208" t="str">
            <v>No</v>
          </cell>
          <cell r="L1208" t="e">
            <v>#N/A</v>
          </cell>
          <cell r="M1208" t="str">
            <v>TIN in Original File</v>
          </cell>
          <cell r="N1208" t="e">
            <v>#N/A</v>
          </cell>
          <cell r="O1208" t="str">
            <v>250637030</v>
          </cell>
          <cell r="Q1208" t="str">
            <v>250637030</v>
          </cell>
          <cell r="R1208" t="str">
            <v>CORPORATION</v>
          </cell>
        </row>
        <row r="1209">
          <cell r="I1209" t="str">
            <v>142093102</v>
          </cell>
          <cell r="J1209">
            <v>142093</v>
          </cell>
          <cell r="K1209" t="str">
            <v>No</v>
          </cell>
          <cell r="L1209" t="e">
            <v>#N/A</v>
          </cell>
          <cell r="M1209" t="str">
            <v>TIN in Original File</v>
          </cell>
          <cell r="N1209" t="e">
            <v>#N/A</v>
          </cell>
          <cell r="O1209" t="str">
            <v>250637030</v>
          </cell>
          <cell r="Q1209" t="str">
            <v>250637030</v>
          </cell>
          <cell r="R1209" t="str">
            <v>CORPORATION</v>
          </cell>
        </row>
        <row r="1210">
          <cell r="I1210" t="str">
            <v>142100104</v>
          </cell>
          <cell r="J1210">
            <v>142100</v>
          </cell>
          <cell r="K1210" t="str">
            <v>No</v>
          </cell>
          <cell r="L1210" t="e">
            <v>#N/A</v>
          </cell>
          <cell r="M1210" t="str">
            <v>TIN in Original File</v>
          </cell>
          <cell r="N1210" t="e">
            <v>#N/A</v>
          </cell>
          <cell r="O1210" t="str">
            <v>170422322</v>
          </cell>
          <cell r="Q1210" t="str">
            <v>170422322</v>
          </cell>
          <cell r="R1210">
            <v>0</v>
          </cell>
        </row>
        <row r="1211">
          <cell r="I1211" t="str">
            <v>142117101</v>
          </cell>
          <cell r="J1211">
            <v>142117</v>
          </cell>
          <cell r="K1211" t="str">
            <v>Yes</v>
          </cell>
          <cell r="L1211" t="e">
            <v>#N/A</v>
          </cell>
          <cell r="M1211" t="str">
            <v>Missing TIN</v>
          </cell>
          <cell r="N1211" t="e">
            <v>#N/A</v>
          </cell>
          <cell r="O1211">
            <v>0</v>
          </cell>
          <cell r="P1211" t="e">
            <v>#N/A</v>
          </cell>
          <cell r="Q1211" t="str">
            <v>Need TIN</v>
          </cell>
          <cell r="R1211" t="str">
            <v>CORPORATION</v>
          </cell>
        </row>
        <row r="1212">
          <cell r="I1212" t="str">
            <v>142117111</v>
          </cell>
          <cell r="J1212">
            <v>142117</v>
          </cell>
          <cell r="K1212" t="str">
            <v>Yes</v>
          </cell>
          <cell r="L1212" t="e">
            <v>#N/A</v>
          </cell>
          <cell r="M1212" t="str">
            <v>Missing TIN</v>
          </cell>
          <cell r="N1212" t="e">
            <v>#N/A</v>
          </cell>
          <cell r="O1212">
            <v>0</v>
          </cell>
          <cell r="P1212" t="e">
            <v>#N/A</v>
          </cell>
          <cell r="Q1212" t="str">
            <v>Need TIN</v>
          </cell>
          <cell r="R1212" t="str">
            <v>CORPORATION</v>
          </cell>
        </row>
        <row r="1213">
          <cell r="I1213" t="str">
            <v>142132101</v>
          </cell>
          <cell r="J1213">
            <v>142132</v>
          </cell>
          <cell r="K1213" t="str">
            <v>Yes</v>
          </cell>
          <cell r="L1213" t="e">
            <v>#N/A</v>
          </cell>
          <cell r="M1213" t="str">
            <v>Missing TIN</v>
          </cell>
          <cell r="N1213" t="e">
            <v>#N/A</v>
          </cell>
          <cell r="O1213">
            <v>0</v>
          </cell>
          <cell r="P1213" t="e">
            <v>#N/A</v>
          </cell>
          <cell r="Q1213" t="str">
            <v>Need TIN</v>
          </cell>
          <cell r="R1213" t="str">
            <v>CORPORATION</v>
          </cell>
        </row>
        <row r="1214">
          <cell r="I1214" t="str">
            <v>142140101</v>
          </cell>
          <cell r="J1214">
            <v>142140</v>
          </cell>
          <cell r="K1214" t="str">
            <v>No</v>
          </cell>
          <cell r="L1214" t="e">
            <v>#N/A</v>
          </cell>
          <cell r="M1214" t="str">
            <v>TIN in Original File</v>
          </cell>
          <cell r="N1214" t="e">
            <v>#N/A</v>
          </cell>
          <cell r="O1214" t="str">
            <v>440521831</v>
          </cell>
          <cell r="Q1214" t="str">
            <v>440521831</v>
          </cell>
          <cell r="R1214">
            <v>0</v>
          </cell>
        </row>
        <row r="1215">
          <cell r="I1215" t="str">
            <v>142146101</v>
          </cell>
          <cell r="J1215">
            <v>142146</v>
          </cell>
          <cell r="K1215" t="str">
            <v>No</v>
          </cell>
          <cell r="L1215" t="e">
            <v>#N/A</v>
          </cell>
          <cell r="M1215" t="str">
            <v>TIN in Original File</v>
          </cell>
          <cell r="N1215" t="e">
            <v>#N/A</v>
          </cell>
          <cell r="O1215" t="str">
            <v>341027097</v>
          </cell>
          <cell r="Q1215" t="str">
            <v>341027097</v>
          </cell>
          <cell r="R1215" t="str">
            <v>CORPORATION</v>
          </cell>
        </row>
        <row r="1216">
          <cell r="I1216" t="str">
            <v>142146102</v>
          </cell>
          <cell r="J1216">
            <v>142146</v>
          </cell>
          <cell r="K1216" t="str">
            <v>No</v>
          </cell>
          <cell r="L1216" t="e">
            <v>#N/A</v>
          </cell>
          <cell r="M1216" t="str">
            <v>TIN in Original File</v>
          </cell>
          <cell r="N1216" t="e">
            <v>#N/A</v>
          </cell>
          <cell r="O1216" t="str">
            <v>341027097</v>
          </cell>
          <cell r="Q1216" t="str">
            <v>341027097</v>
          </cell>
          <cell r="R1216" t="str">
            <v>CORPORATION</v>
          </cell>
        </row>
        <row r="1217">
          <cell r="I1217" t="str">
            <v>142158106</v>
          </cell>
          <cell r="J1217">
            <v>142158</v>
          </cell>
          <cell r="K1217" t="str">
            <v>No</v>
          </cell>
          <cell r="L1217" t="e">
            <v>#N/A</v>
          </cell>
          <cell r="M1217" t="str">
            <v>TIN in Original File</v>
          </cell>
          <cell r="N1217" t="e">
            <v>#N/A</v>
          </cell>
          <cell r="O1217" t="str">
            <v>36-3640402</v>
          </cell>
          <cell r="Q1217" t="str">
            <v>36-3640402</v>
          </cell>
          <cell r="R1217" t="str">
            <v>CORPORATION</v>
          </cell>
        </row>
        <row r="1218">
          <cell r="I1218" t="str">
            <v>142158125</v>
          </cell>
          <cell r="J1218">
            <v>142158</v>
          </cell>
          <cell r="K1218" t="str">
            <v>No</v>
          </cell>
          <cell r="L1218" t="e">
            <v>#N/A</v>
          </cell>
          <cell r="M1218" t="str">
            <v>TIN in Original File</v>
          </cell>
          <cell r="N1218" t="e">
            <v>#N/A</v>
          </cell>
          <cell r="O1218" t="str">
            <v>36-3640402</v>
          </cell>
          <cell r="Q1218" t="str">
            <v>36-3640402</v>
          </cell>
          <cell r="R1218" t="str">
            <v>CORPORATION</v>
          </cell>
        </row>
        <row r="1219">
          <cell r="I1219" t="str">
            <v>142168102</v>
          </cell>
          <cell r="J1219">
            <v>142168</v>
          </cell>
          <cell r="K1219" t="str">
            <v>No</v>
          </cell>
          <cell r="L1219" t="e">
            <v>#N/A</v>
          </cell>
          <cell r="M1219" t="str">
            <v>TIN in Original File</v>
          </cell>
          <cell r="N1219" t="e">
            <v>#N/A</v>
          </cell>
          <cell r="O1219" t="str">
            <v>340682954</v>
          </cell>
          <cell r="Q1219" t="str">
            <v>030411081</v>
          </cell>
          <cell r="R1219" t="str">
            <v>CORPORATION</v>
          </cell>
        </row>
        <row r="1220">
          <cell r="I1220" t="str">
            <v>142168104</v>
          </cell>
          <cell r="J1220">
            <v>142168</v>
          </cell>
          <cell r="K1220" t="str">
            <v>No</v>
          </cell>
          <cell r="L1220" t="e">
            <v>#N/A</v>
          </cell>
          <cell r="M1220" t="str">
            <v>TIN in Original File</v>
          </cell>
          <cell r="N1220" t="e">
            <v>#N/A</v>
          </cell>
          <cell r="O1220" t="str">
            <v>340682954</v>
          </cell>
          <cell r="Q1220" t="str">
            <v>030411081</v>
          </cell>
          <cell r="R1220" t="str">
            <v>CORPORATION</v>
          </cell>
        </row>
        <row r="1221">
          <cell r="I1221" t="str">
            <v>142168102</v>
          </cell>
          <cell r="J1221">
            <v>142168</v>
          </cell>
          <cell r="K1221" t="str">
            <v>No</v>
          </cell>
          <cell r="L1221" t="e">
            <v>#N/A</v>
          </cell>
          <cell r="M1221" t="str">
            <v>TIN in Original File</v>
          </cell>
          <cell r="N1221" t="e">
            <v>#N/A</v>
          </cell>
          <cell r="O1221" t="str">
            <v>340682954</v>
          </cell>
          <cell r="Q1221" t="str">
            <v>030411081</v>
          </cell>
          <cell r="R1221" t="str">
            <v>CORPORATION</v>
          </cell>
        </row>
        <row r="1222">
          <cell r="I1222" t="str">
            <v>142214104</v>
          </cell>
          <cell r="J1222">
            <v>142214</v>
          </cell>
          <cell r="K1222" t="str">
            <v>No</v>
          </cell>
          <cell r="L1222" t="e">
            <v>#N/A</v>
          </cell>
          <cell r="M1222" t="str">
            <v>TIN in Original File</v>
          </cell>
          <cell r="N1222" t="e">
            <v>#N/A</v>
          </cell>
          <cell r="O1222" t="str">
            <v>179385222</v>
          </cell>
          <cell r="Q1222" t="str">
            <v>179385222</v>
          </cell>
          <cell r="R1222" t="str">
            <v>CORPORATION</v>
          </cell>
        </row>
        <row r="1223">
          <cell r="I1223" t="str">
            <v>142230102</v>
          </cell>
          <cell r="J1223">
            <v>142230</v>
          </cell>
          <cell r="K1223" t="str">
            <v>No</v>
          </cell>
          <cell r="L1223" t="str">
            <v>232876613</v>
          </cell>
          <cell r="M1223" t="str">
            <v>Matching TIN</v>
          </cell>
          <cell r="N1223">
            <v>0</v>
          </cell>
          <cell r="O1223" t="str">
            <v>23-2876613</v>
          </cell>
          <cell r="Q1223" t="str">
            <v>232876613</v>
          </cell>
          <cell r="R1223" t="str">
            <v>CORPORATION</v>
          </cell>
        </row>
        <row r="1224">
          <cell r="I1224" t="str">
            <v>142230103</v>
          </cell>
          <cell r="J1224">
            <v>142230</v>
          </cell>
          <cell r="K1224" t="str">
            <v>No</v>
          </cell>
          <cell r="L1224" t="str">
            <v>232876613</v>
          </cell>
          <cell r="M1224" t="str">
            <v>Matching TIN</v>
          </cell>
          <cell r="N1224">
            <v>0</v>
          </cell>
          <cell r="O1224" t="e">
            <v>#N/A</v>
          </cell>
          <cell r="Q1224" t="str">
            <v>232876613</v>
          </cell>
          <cell r="R1224" t="e">
            <v>#N/A</v>
          </cell>
        </row>
        <row r="1225">
          <cell r="I1225" t="str">
            <v>142255101</v>
          </cell>
          <cell r="J1225">
            <v>142255</v>
          </cell>
          <cell r="K1225" t="str">
            <v>Yes</v>
          </cell>
          <cell r="L1225" t="e">
            <v>#N/A</v>
          </cell>
          <cell r="M1225" t="str">
            <v>Missing TIN</v>
          </cell>
          <cell r="N1225" t="e">
            <v>#N/A</v>
          </cell>
          <cell r="O1225">
            <v>0</v>
          </cell>
          <cell r="P1225" t="e">
            <v>#N/A</v>
          </cell>
          <cell r="Q1225" t="str">
            <v>Need TIN</v>
          </cell>
          <cell r="R1225">
            <v>0</v>
          </cell>
        </row>
        <row r="1226">
          <cell r="I1226" t="str">
            <v>142267102</v>
          </cell>
          <cell r="J1226">
            <v>142267</v>
          </cell>
          <cell r="K1226" t="str">
            <v>No</v>
          </cell>
          <cell r="L1226" t="e">
            <v>#N/A</v>
          </cell>
          <cell r="M1226" t="str">
            <v>TIN in Original File</v>
          </cell>
          <cell r="N1226" t="e">
            <v>#N/A</v>
          </cell>
          <cell r="O1226" t="str">
            <v>381282128</v>
          </cell>
          <cell r="Q1226" t="str">
            <v>381282128</v>
          </cell>
          <cell r="R1226" t="str">
            <v>CORPORATION</v>
          </cell>
        </row>
        <row r="1227">
          <cell r="I1227" t="str">
            <v>142312103</v>
          </cell>
          <cell r="J1227">
            <v>142312</v>
          </cell>
          <cell r="K1227" t="str">
            <v>No</v>
          </cell>
          <cell r="L1227" t="e">
            <v>#N/A</v>
          </cell>
          <cell r="M1227" t="str">
            <v>TIN in Original File</v>
          </cell>
          <cell r="N1227" t="e">
            <v>#N/A</v>
          </cell>
          <cell r="O1227">
            <v>0</v>
          </cell>
          <cell r="Q1227" t="str">
            <v>251146449</v>
          </cell>
          <cell r="R1227">
            <v>0</v>
          </cell>
        </row>
        <row r="1228">
          <cell r="I1228" t="str">
            <v>142365101</v>
          </cell>
          <cell r="J1228">
            <v>142365</v>
          </cell>
          <cell r="K1228" t="str">
            <v>Yes</v>
          </cell>
          <cell r="L1228" t="e">
            <v>#N/A</v>
          </cell>
          <cell r="M1228" t="str">
            <v>Missing TIN</v>
          </cell>
          <cell r="N1228" t="e">
            <v>#N/A</v>
          </cell>
          <cell r="O1228">
            <v>0</v>
          </cell>
          <cell r="P1228" t="e">
            <v>#N/A</v>
          </cell>
          <cell r="Q1228" t="str">
            <v>Need TIN</v>
          </cell>
          <cell r="R1228">
            <v>0</v>
          </cell>
        </row>
        <row r="1229">
          <cell r="I1229" t="str">
            <v>142399101</v>
          </cell>
          <cell r="J1229">
            <v>142399</v>
          </cell>
          <cell r="K1229" t="str">
            <v>No</v>
          </cell>
          <cell r="L1229" t="e">
            <v>#N/A</v>
          </cell>
          <cell r="M1229" t="str">
            <v>TIN in Original File</v>
          </cell>
          <cell r="N1229" t="e">
            <v>#N/A</v>
          </cell>
          <cell r="O1229" t="str">
            <v>020417301</v>
          </cell>
          <cell r="Q1229" t="str">
            <v>020417301</v>
          </cell>
          <cell r="R1229">
            <v>0</v>
          </cell>
        </row>
        <row r="1230">
          <cell r="I1230" t="str">
            <v>142399107</v>
          </cell>
          <cell r="J1230">
            <v>142399</v>
          </cell>
          <cell r="K1230" t="str">
            <v>No</v>
          </cell>
          <cell r="L1230" t="e">
            <v>#N/A</v>
          </cell>
          <cell r="M1230" t="str">
            <v>TIN in Original File</v>
          </cell>
          <cell r="N1230" t="e">
            <v>#N/A</v>
          </cell>
          <cell r="O1230" t="str">
            <v>020417301</v>
          </cell>
          <cell r="Q1230" t="str">
            <v>020417301</v>
          </cell>
          <cell r="R1230">
            <v>0</v>
          </cell>
        </row>
        <row r="1231">
          <cell r="I1231" t="str">
            <v>142434101</v>
          </cell>
          <cell r="J1231">
            <v>142434</v>
          </cell>
          <cell r="K1231" t="str">
            <v>No</v>
          </cell>
          <cell r="L1231" t="e">
            <v>#N/A</v>
          </cell>
          <cell r="M1231" t="str">
            <v>TIN in Original File</v>
          </cell>
          <cell r="N1231" t="e">
            <v>#N/A</v>
          </cell>
          <cell r="O1231" t="e">
            <v>#N/A</v>
          </cell>
          <cell r="Q1231" t="str">
            <v>41-0256548</v>
          </cell>
          <cell r="R1231" t="e">
            <v>#N/A</v>
          </cell>
        </row>
        <row r="1232">
          <cell r="I1232" t="str">
            <v>142434103</v>
          </cell>
          <cell r="J1232">
            <v>142434</v>
          </cell>
          <cell r="K1232" t="str">
            <v>No</v>
          </cell>
          <cell r="L1232" t="e">
            <v>#N/A</v>
          </cell>
          <cell r="M1232" t="str">
            <v>TIN in Original File</v>
          </cell>
          <cell r="N1232" t="e">
            <v>#N/A</v>
          </cell>
          <cell r="O1232" t="str">
            <v>410256548</v>
          </cell>
          <cell r="Q1232" t="str">
            <v>41-0256548</v>
          </cell>
          <cell r="R1232">
            <v>0</v>
          </cell>
        </row>
        <row r="1233">
          <cell r="I1233" t="str">
            <v>142443101</v>
          </cell>
          <cell r="J1233">
            <v>142443</v>
          </cell>
          <cell r="K1233" t="str">
            <v>No</v>
          </cell>
          <cell r="L1233" t="e">
            <v>#N/A</v>
          </cell>
          <cell r="M1233" t="str">
            <v>TIN in Original File</v>
          </cell>
          <cell r="N1233" t="e">
            <v>#N/A</v>
          </cell>
          <cell r="O1233" t="str">
            <v>251754366</v>
          </cell>
          <cell r="Q1233" t="str">
            <v>251754366</v>
          </cell>
          <cell r="R1233" t="str">
            <v>CORPORATION</v>
          </cell>
        </row>
        <row r="1234">
          <cell r="I1234" t="str">
            <v>142452101</v>
          </cell>
          <cell r="J1234">
            <v>142452</v>
          </cell>
          <cell r="K1234" t="str">
            <v>No</v>
          </cell>
          <cell r="L1234" t="e">
            <v>#N/A</v>
          </cell>
          <cell r="M1234" t="str">
            <v>TIN in Original File</v>
          </cell>
          <cell r="N1234" t="e">
            <v>#N/A</v>
          </cell>
          <cell r="O1234" t="str">
            <v>16-0928949</v>
          </cell>
          <cell r="Q1234" t="str">
            <v>16-0928949</v>
          </cell>
          <cell r="R1234">
            <v>0</v>
          </cell>
        </row>
        <row r="1235">
          <cell r="I1235" t="str">
            <v>142452102</v>
          </cell>
          <cell r="J1235">
            <v>142452</v>
          </cell>
          <cell r="K1235" t="str">
            <v>No</v>
          </cell>
          <cell r="L1235" t="e">
            <v>#N/A</v>
          </cell>
          <cell r="M1235" t="str">
            <v>TIN in Original File</v>
          </cell>
          <cell r="N1235" t="e">
            <v>#N/A</v>
          </cell>
          <cell r="O1235" t="str">
            <v>16-0928949</v>
          </cell>
          <cell r="Q1235" t="str">
            <v>16-0928949</v>
          </cell>
          <cell r="R1235">
            <v>0</v>
          </cell>
        </row>
        <row r="1236">
          <cell r="I1236" t="str">
            <v>142454101</v>
          </cell>
          <cell r="J1236">
            <v>142454</v>
          </cell>
          <cell r="K1236" t="str">
            <v>No</v>
          </cell>
          <cell r="L1236" t="e">
            <v>#N/A</v>
          </cell>
          <cell r="M1236" t="str">
            <v>TIN in Original File</v>
          </cell>
          <cell r="N1236" t="e">
            <v>#N/A</v>
          </cell>
          <cell r="O1236" t="str">
            <v>541603436</v>
          </cell>
          <cell r="Q1236" t="str">
            <v>541603436</v>
          </cell>
          <cell r="R1236" t="str">
            <v>CORPORATION</v>
          </cell>
        </row>
        <row r="1237">
          <cell r="I1237" t="str">
            <v>142454111</v>
          </cell>
          <cell r="J1237">
            <v>142454</v>
          </cell>
          <cell r="K1237" t="str">
            <v>No</v>
          </cell>
          <cell r="L1237" t="e">
            <v>#N/A</v>
          </cell>
          <cell r="M1237" t="str">
            <v>TIN in Original File</v>
          </cell>
          <cell r="N1237" t="e">
            <v>#N/A</v>
          </cell>
          <cell r="O1237" t="str">
            <v>541603436</v>
          </cell>
          <cell r="Q1237" t="str">
            <v>541603436</v>
          </cell>
          <cell r="R1237" t="str">
            <v>CORPORATION</v>
          </cell>
        </row>
        <row r="1238">
          <cell r="I1238" t="str">
            <v>142455101</v>
          </cell>
          <cell r="J1238">
            <v>142455</v>
          </cell>
          <cell r="K1238" t="str">
            <v>Yes</v>
          </cell>
          <cell r="L1238" t="e">
            <v>#N/A</v>
          </cell>
          <cell r="M1238" t="str">
            <v>Missing TIN</v>
          </cell>
          <cell r="N1238" t="e">
            <v>#N/A</v>
          </cell>
          <cell r="O1238">
            <v>0</v>
          </cell>
          <cell r="P1238" t="e">
            <v>#N/A</v>
          </cell>
          <cell r="Q1238" t="str">
            <v>Need TIN</v>
          </cell>
          <cell r="R1238" t="str">
            <v>CORPORATION</v>
          </cell>
        </row>
        <row r="1239">
          <cell r="I1239" t="str">
            <v>142486102</v>
          </cell>
          <cell r="J1239">
            <v>142486</v>
          </cell>
          <cell r="K1239" t="str">
            <v>No</v>
          </cell>
          <cell r="L1239" t="e">
            <v>#N/A</v>
          </cell>
          <cell r="M1239" t="str">
            <v>TIN in Original File</v>
          </cell>
          <cell r="N1239" t="e">
            <v>#N/A</v>
          </cell>
          <cell r="O1239" t="str">
            <v>25-1779447</v>
          </cell>
          <cell r="Q1239" t="str">
            <v>25-1779447</v>
          </cell>
          <cell r="R1239" t="str">
            <v>CORPORATION</v>
          </cell>
        </row>
        <row r="1240">
          <cell r="I1240" t="str">
            <v>142487101</v>
          </cell>
          <cell r="J1240">
            <v>142487</v>
          </cell>
          <cell r="K1240" t="str">
            <v>No</v>
          </cell>
          <cell r="L1240" t="e">
            <v>#N/A</v>
          </cell>
          <cell r="M1240" t="str">
            <v>TIN in Original File</v>
          </cell>
          <cell r="N1240" t="e">
            <v>#N/A</v>
          </cell>
          <cell r="O1240" t="str">
            <v>251429019</v>
          </cell>
          <cell r="Q1240" t="str">
            <v>251429019</v>
          </cell>
          <cell r="R1240" t="str">
            <v>CORPORATION</v>
          </cell>
        </row>
        <row r="1241">
          <cell r="I1241" t="str">
            <v>142502102</v>
          </cell>
          <cell r="J1241">
            <v>142502</v>
          </cell>
          <cell r="K1241" t="str">
            <v>No</v>
          </cell>
          <cell r="L1241" t="e">
            <v>#N/A</v>
          </cell>
          <cell r="M1241" t="str">
            <v>TIN in Original File</v>
          </cell>
          <cell r="N1241" t="e">
            <v>#N/A</v>
          </cell>
          <cell r="O1241" t="str">
            <v>251618597</v>
          </cell>
          <cell r="Q1241" t="str">
            <v>251618597</v>
          </cell>
          <cell r="R1241">
            <v>0</v>
          </cell>
        </row>
        <row r="1242">
          <cell r="I1242" t="str">
            <v>142502103</v>
          </cell>
          <cell r="J1242">
            <v>142502</v>
          </cell>
          <cell r="K1242" t="str">
            <v>No</v>
          </cell>
          <cell r="L1242" t="e">
            <v>#N/A</v>
          </cell>
          <cell r="M1242" t="str">
            <v>TIN in Original File</v>
          </cell>
          <cell r="N1242" t="e">
            <v>#N/A</v>
          </cell>
          <cell r="O1242" t="str">
            <v>251618597</v>
          </cell>
          <cell r="Q1242" t="str">
            <v>251618597</v>
          </cell>
          <cell r="R1242">
            <v>0</v>
          </cell>
        </row>
        <row r="1243">
          <cell r="I1243" t="str">
            <v>142507103</v>
          </cell>
          <cell r="J1243">
            <v>142507</v>
          </cell>
          <cell r="K1243" t="str">
            <v>No</v>
          </cell>
          <cell r="L1243" t="e">
            <v>#N/A</v>
          </cell>
          <cell r="M1243" t="str">
            <v>TIN in Original File</v>
          </cell>
          <cell r="N1243" t="e">
            <v>#N/A</v>
          </cell>
          <cell r="O1243" t="str">
            <v>341142259</v>
          </cell>
          <cell r="Q1243" t="str">
            <v>341142259</v>
          </cell>
          <cell r="R1243">
            <v>0</v>
          </cell>
        </row>
        <row r="1244">
          <cell r="I1244" t="str">
            <v>142507102</v>
          </cell>
          <cell r="J1244">
            <v>142507</v>
          </cell>
          <cell r="K1244" t="str">
            <v>No</v>
          </cell>
          <cell r="L1244" t="e">
            <v>#N/A</v>
          </cell>
          <cell r="M1244" t="str">
            <v>TIN in Original File</v>
          </cell>
          <cell r="N1244" t="e">
            <v>#N/A</v>
          </cell>
          <cell r="O1244" t="str">
            <v>341142259</v>
          </cell>
          <cell r="Q1244" t="str">
            <v>341142259</v>
          </cell>
          <cell r="R1244">
            <v>0</v>
          </cell>
        </row>
        <row r="1245">
          <cell r="I1245" t="str">
            <v>142523102</v>
          </cell>
          <cell r="J1245">
            <v>142523</v>
          </cell>
          <cell r="K1245" t="str">
            <v>Yes</v>
          </cell>
          <cell r="L1245" t="e">
            <v>#N/A</v>
          </cell>
          <cell r="M1245" t="str">
            <v>Missing TIN</v>
          </cell>
          <cell r="N1245" t="e">
            <v>#N/A</v>
          </cell>
          <cell r="O1245">
            <v>0</v>
          </cell>
          <cell r="P1245" t="e">
            <v>#N/A</v>
          </cell>
          <cell r="Q1245" t="str">
            <v>Need TIN</v>
          </cell>
          <cell r="R1245">
            <v>0</v>
          </cell>
        </row>
        <row r="1246">
          <cell r="I1246" t="str">
            <v>142523102</v>
          </cell>
          <cell r="J1246">
            <v>142523</v>
          </cell>
          <cell r="K1246" t="str">
            <v>Yes</v>
          </cell>
          <cell r="L1246" t="e">
            <v>#N/A</v>
          </cell>
          <cell r="M1246" t="str">
            <v>Missing TIN</v>
          </cell>
          <cell r="N1246" t="e">
            <v>#N/A</v>
          </cell>
          <cell r="O1246">
            <v>0</v>
          </cell>
          <cell r="P1246" t="e">
            <v>#N/A</v>
          </cell>
          <cell r="Q1246" t="str">
            <v>Need TIN</v>
          </cell>
          <cell r="R1246">
            <v>0</v>
          </cell>
        </row>
        <row r="1247">
          <cell r="I1247" t="str">
            <v>142538101</v>
          </cell>
          <cell r="J1247">
            <v>142538</v>
          </cell>
          <cell r="K1247" t="str">
            <v>Yes</v>
          </cell>
          <cell r="L1247" t="e">
            <v>#N/A</v>
          </cell>
          <cell r="M1247" t="str">
            <v>Missing TIN</v>
          </cell>
          <cell r="N1247" t="e">
            <v>#N/A</v>
          </cell>
          <cell r="O1247">
            <v>0</v>
          </cell>
          <cell r="P1247" t="e">
            <v>#N/A</v>
          </cell>
          <cell r="Q1247" t="str">
            <v>Need TIN</v>
          </cell>
          <cell r="R1247">
            <v>0</v>
          </cell>
        </row>
        <row r="1248">
          <cell r="I1248" t="str">
            <v>142538103</v>
          </cell>
          <cell r="J1248">
            <v>142538</v>
          </cell>
          <cell r="K1248" t="str">
            <v>Yes</v>
          </cell>
          <cell r="L1248" t="e">
            <v>#N/A</v>
          </cell>
          <cell r="M1248" t="str">
            <v>Missing TIN</v>
          </cell>
          <cell r="N1248" t="e">
            <v>#N/A</v>
          </cell>
          <cell r="O1248">
            <v>0</v>
          </cell>
          <cell r="P1248" t="e">
            <v>#N/A</v>
          </cell>
          <cell r="Q1248" t="str">
            <v>Need TIN</v>
          </cell>
          <cell r="R1248">
            <v>0</v>
          </cell>
        </row>
        <row r="1249">
          <cell r="I1249" t="str">
            <v>142547105</v>
          </cell>
          <cell r="J1249">
            <v>142547</v>
          </cell>
          <cell r="K1249" t="str">
            <v>No</v>
          </cell>
          <cell r="L1249" t="e">
            <v>#N/A</v>
          </cell>
          <cell r="M1249" t="str">
            <v>TIN in Original File</v>
          </cell>
          <cell r="N1249" t="e">
            <v>#N/A</v>
          </cell>
          <cell r="O1249" t="str">
            <v>251306733</v>
          </cell>
          <cell r="Q1249" t="str">
            <v>251306733</v>
          </cell>
          <cell r="R1249">
            <v>0</v>
          </cell>
        </row>
        <row r="1250">
          <cell r="I1250" t="str">
            <v>142547104</v>
          </cell>
          <cell r="J1250">
            <v>142547</v>
          </cell>
          <cell r="K1250" t="str">
            <v>No</v>
          </cell>
          <cell r="L1250" t="e">
            <v>#N/A</v>
          </cell>
          <cell r="M1250" t="str">
            <v>TIN in Original File</v>
          </cell>
          <cell r="N1250" t="e">
            <v>#N/A</v>
          </cell>
          <cell r="O1250" t="str">
            <v>251306733</v>
          </cell>
          <cell r="Q1250" t="str">
            <v>251306733</v>
          </cell>
          <cell r="R1250">
            <v>0</v>
          </cell>
        </row>
        <row r="1251">
          <cell r="I1251" t="str">
            <v>142569101</v>
          </cell>
          <cell r="J1251">
            <v>142569</v>
          </cell>
          <cell r="K1251" t="str">
            <v>Yes</v>
          </cell>
          <cell r="L1251" t="e">
            <v>#N/A</v>
          </cell>
          <cell r="M1251" t="str">
            <v>Missing TIN</v>
          </cell>
          <cell r="N1251" t="e">
            <v>#N/A</v>
          </cell>
          <cell r="O1251">
            <v>0</v>
          </cell>
          <cell r="P1251" t="e">
            <v>#N/A</v>
          </cell>
          <cell r="Q1251" t="str">
            <v>Need TIN</v>
          </cell>
          <cell r="R1251" t="str">
            <v>CORPORATION</v>
          </cell>
        </row>
        <row r="1252">
          <cell r="I1252" t="str">
            <v>142569111</v>
          </cell>
          <cell r="J1252">
            <v>142569</v>
          </cell>
          <cell r="K1252" t="str">
            <v>Yes</v>
          </cell>
          <cell r="L1252" t="e">
            <v>#N/A</v>
          </cell>
          <cell r="M1252" t="str">
            <v>Missing TIN</v>
          </cell>
          <cell r="N1252" t="e">
            <v>#N/A</v>
          </cell>
          <cell r="O1252">
            <v>0</v>
          </cell>
          <cell r="P1252" t="e">
            <v>#N/A</v>
          </cell>
          <cell r="Q1252" t="str">
            <v>Need TIN</v>
          </cell>
          <cell r="R1252" t="str">
            <v>CORPORATION</v>
          </cell>
        </row>
        <row r="1253">
          <cell r="I1253" t="str">
            <v>142571101</v>
          </cell>
          <cell r="J1253">
            <v>142571</v>
          </cell>
          <cell r="K1253" t="str">
            <v>Yes</v>
          </cell>
          <cell r="L1253" t="e">
            <v>#N/A</v>
          </cell>
          <cell r="M1253" t="str">
            <v>Missing TIN</v>
          </cell>
          <cell r="N1253" t="e">
            <v>#N/A</v>
          </cell>
          <cell r="O1253">
            <v>0</v>
          </cell>
          <cell r="P1253" t="e">
            <v>#N/A</v>
          </cell>
          <cell r="Q1253" t="str">
            <v>Need TIN</v>
          </cell>
          <cell r="R1253">
            <v>0</v>
          </cell>
        </row>
        <row r="1254">
          <cell r="I1254" t="str">
            <v>142607101</v>
          </cell>
          <cell r="J1254">
            <v>142607</v>
          </cell>
          <cell r="K1254" t="str">
            <v>No</v>
          </cell>
          <cell r="L1254" t="e">
            <v>#N/A</v>
          </cell>
          <cell r="M1254" t="str">
            <v>TIN in Original File</v>
          </cell>
          <cell r="N1254" t="e">
            <v>#N/A</v>
          </cell>
          <cell r="O1254" t="str">
            <v>251002153</v>
          </cell>
          <cell r="Q1254" t="str">
            <v>251002153</v>
          </cell>
          <cell r="R1254" t="str">
            <v>CORPORATION</v>
          </cell>
        </row>
        <row r="1255">
          <cell r="I1255" t="str">
            <v>142607103</v>
          </cell>
          <cell r="J1255">
            <v>142607</v>
          </cell>
          <cell r="K1255" t="str">
            <v>No</v>
          </cell>
          <cell r="L1255" t="e">
            <v>#N/A</v>
          </cell>
          <cell r="M1255" t="str">
            <v>TIN in Original File</v>
          </cell>
          <cell r="N1255" t="e">
            <v>#N/A</v>
          </cell>
          <cell r="O1255" t="str">
            <v>251002153</v>
          </cell>
          <cell r="Q1255" t="str">
            <v>251002153</v>
          </cell>
          <cell r="R1255" t="str">
            <v>CORPORATION</v>
          </cell>
        </row>
        <row r="1256">
          <cell r="I1256" t="str">
            <v>142625101</v>
          </cell>
          <cell r="J1256">
            <v>142625</v>
          </cell>
          <cell r="K1256" t="str">
            <v>Yes</v>
          </cell>
          <cell r="L1256" t="e">
            <v>#N/A</v>
          </cell>
          <cell r="M1256" t="str">
            <v>Missing TIN</v>
          </cell>
          <cell r="N1256" t="e">
            <v>#N/A</v>
          </cell>
          <cell r="O1256">
            <v>0</v>
          </cell>
          <cell r="P1256" t="e">
            <v>#N/A</v>
          </cell>
          <cell r="Q1256" t="str">
            <v>Need TIN</v>
          </cell>
          <cell r="R1256" t="str">
            <v>CORPORATION</v>
          </cell>
        </row>
        <row r="1257">
          <cell r="I1257" t="str">
            <v>142625111</v>
          </cell>
          <cell r="J1257">
            <v>142625</v>
          </cell>
          <cell r="K1257" t="str">
            <v>Yes</v>
          </cell>
          <cell r="L1257" t="e">
            <v>#N/A</v>
          </cell>
          <cell r="M1257" t="str">
            <v>Missing TIN</v>
          </cell>
          <cell r="N1257" t="e">
            <v>#N/A</v>
          </cell>
          <cell r="O1257">
            <v>0</v>
          </cell>
          <cell r="P1257" t="e">
            <v>#N/A</v>
          </cell>
          <cell r="Q1257" t="str">
            <v>Need TIN</v>
          </cell>
          <cell r="R1257" t="str">
            <v>CORPORATION</v>
          </cell>
        </row>
        <row r="1258">
          <cell r="I1258" t="str">
            <v>142739103</v>
          </cell>
          <cell r="J1258">
            <v>142739</v>
          </cell>
          <cell r="K1258" t="str">
            <v>Yes</v>
          </cell>
          <cell r="L1258" t="e">
            <v>#N/A</v>
          </cell>
          <cell r="M1258" t="str">
            <v>Missing TIN</v>
          </cell>
          <cell r="N1258" t="e">
            <v>#N/A</v>
          </cell>
          <cell r="O1258" t="e">
            <v>#N/A</v>
          </cell>
          <cell r="P1258" t="e">
            <v>#N/A</v>
          </cell>
          <cell r="Q1258" t="str">
            <v>Need TIN</v>
          </cell>
          <cell r="R1258" t="e">
            <v>#N/A</v>
          </cell>
        </row>
        <row r="1259">
          <cell r="I1259" t="str">
            <v>142739101</v>
          </cell>
          <cell r="J1259">
            <v>142739</v>
          </cell>
          <cell r="K1259" t="str">
            <v>Yes</v>
          </cell>
          <cell r="L1259" t="e">
            <v>#N/A</v>
          </cell>
          <cell r="M1259" t="str">
            <v>Missing TIN</v>
          </cell>
          <cell r="N1259" t="e">
            <v>#N/A</v>
          </cell>
          <cell r="O1259" t="e">
            <v>#N/A</v>
          </cell>
          <cell r="P1259" t="e">
            <v>#N/A</v>
          </cell>
          <cell r="Q1259" t="str">
            <v>Need TIN</v>
          </cell>
          <cell r="R1259" t="e">
            <v>#N/A</v>
          </cell>
        </row>
        <row r="1260">
          <cell r="I1260" t="str">
            <v>142739103</v>
          </cell>
          <cell r="J1260">
            <v>142739</v>
          </cell>
          <cell r="K1260" t="str">
            <v>Yes</v>
          </cell>
          <cell r="L1260" t="e">
            <v>#N/A</v>
          </cell>
          <cell r="M1260" t="str">
            <v>Missing TIN</v>
          </cell>
          <cell r="N1260" t="e">
            <v>#N/A</v>
          </cell>
          <cell r="O1260" t="e">
            <v>#N/A</v>
          </cell>
          <cell r="P1260" t="e">
            <v>#N/A</v>
          </cell>
          <cell r="Q1260" t="str">
            <v>Need TIN</v>
          </cell>
          <cell r="R1260" t="e">
            <v>#N/A</v>
          </cell>
        </row>
        <row r="1261">
          <cell r="I1261" t="str">
            <v>142750106</v>
          </cell>
          <cell r="J1261">
            <v>142750</v>
          </cell>
          <cell r="K1261" t="str">
            <v>Yes</v>
          </cell>
          <cell r="L1261" t="e">
            <v>#N/A</v>
          </cell>
          <cell r="M1261" t="str">
            <v>Missing TIN</v>
          </cell>
          <cell r="N1261" t="e">
            <v>#N/A</v>
          </cell>
          <cell r="O1261">
            <v>0</v>
          </cell>
          <cell r="P1261" t="e">
            <v>#N/A</v>
          </cell>
          <cell r="Q1261" t="str">
            <v>Need TIN</v>
          </cell>
          <cell r="R1261" t="str">
            <v>CORPORATION</v>
          </cell>
        </row>
        <row r="1262">
          <cell r="I1262" t="str">
            <v>142750101</v>
          </cell>
          <cell r="J1262">
            <v>142750</v>
          </cell>
          <cell r="K1262" t="str">
            <v>Yes</v>
          </cell>
          <cell r="L1262" t="e">
            <v>#N/A</v>
          </cell>
          <cell r="M1262" t="str">
            <v>Missing TIN</v>
          </cell>
          <cell r="N1262" t="e">
            <v>#N/A</v>
          </cell>
          <cell r="O1262">
            <v>0</v>
          </cell>
          <cell r="P1262" t="e">
            <v>#N/A</v>
          </cell>
          <cell r="Q1262" t="str">
            <v>Need TIN</v>
          </cell>
          <cell r="R1262" t="str">
            <v>CORPORATION</v>
          </cell>
        </row>
        <row r="1263">
          <cell r="I1263" t="str">
            <v>142781102</v>
          </cell>
          <cell r="J1263">
            <v>142781</v>
          </cell>
          <cell r="K1263" t="str">
            <v>Yes</v>
          </cell>
          <cell r="L1263" t="e">
            <v>#N/A</v>
          </cell>
          <cell r="M1263" t="str">
            <v>Missing TIN</v>
          </cell>
          <cell r="N1263" t="e">
            <v>#N/A</v>
          </cell>
          <cell r="O1263">
            <v>0</v>
          </cell>
          <cell r="P1263" t="e">
            <v>#N/A</v>
          </cell>
          <cell r="Q1263" t="str">
            <v>Need TIN</v>
          </cell>
          <cell r="R1263">
            <v>0</v>
          </cell>
        </row>
        <row r="1264">
          <cell r="I1264" t="str">
            <v>142851153</v>
          </cell>
          <cell r="J1264">
            <v>142851</v>
          </cell>
          <cell r="K1264" t="str">
            <v>No</v>
          </cell>
          <cell r="L1264" t="e">
            <v>#N/A</v>
          </cell>
          <cell r="M1264" t="str">
            <v>TIN in Original File</v>
          </cell>
          <cell r="N1264" t="e">
            <v>#N/A</v>
          </cell>
          <cell r="O1264" t="str">
            <v>410957894</v>
          </cell>
          <cell r="Q1264" t="str">
            <v>410957894</v>
          </cell>
          <cell r="R1264" t="str">
            <v>CORPORATION</v>
          </cell>
        </row>
        <row r="1265">
          <cell r="I1265" t="str">
            <v>142851154</v>
          </cell>
          <cell r="J1265">
            <v>142851</v>
          </cell>
          <cell r="K1265" t="str">
            <v>No</v>
          </cell>
          <cell r="L1265" t="e">
            <v>#N/A</v>
          </cell>
          <cell r="M1265" t="str">
            <v>TIN in Original File</v>
          </cell>
          <cell r="N1265" t="e">
            <v>#N/A</v>
          </cell>
          <cell r="O1265" t="str">
            <v>410957894</v>
          </cell>
          <cell r="Q1265" t="str">
            <v>410957894</v>
          </cell>
          <cell r="R1265" t="str">
            <v>CORPORATION</v>
          </cell>
        </row>
        <row r="1266">
          <cell r="I1266" t="str">
            <v>142902101</v>
          </cell>
          <cell r="J1266">
            <v>142902</v>
          </cell>
          <cell r="K1266" t="str">
            <v>Yes</v>
          </cell>
          <cell r="L1266" t="e">
            <v>#N/A</v>
          </cell>
          <cell r="M1266" t="str">
            <v>Missing TIN</v>
          </cell>
          <cell r="N1266" t="e">
            <v>#N/A</v>
          </cell>
          <cell r="O1266">
            <v>0</v>
          </cell>
          <cell r="P1266" t="e">
            <v>#N/A</v>
          </cell>
          <cell r="Q1266" t="str">
            <v>Need TIN</v>
          </cell>
          <cell r="R1266">
            <v>0</v>
          </cell>
        </row>
        <row r="1267">
          <cell r="I1267" t="str">
            <v>142902103</v>
          </cell>
          <cell r="J1267">
            <v>142902</v>
          </cell>
          <cell r="K1267" t="str">
            <v>Yes</v>
          </cell>
          <cell r="L1267" t="e">
            <v>#N/A</v>
          </cell>
          <cell r="M1267" t="str">
            <v>Missing TIN</v>
          </cell>
          <cell r="N1267" t="e">
            <v>#N/A</v>
          </cell>
          <cell r="O1267">
            <v>0</v>
          </cell>
          <cell r="P1267" t="e">
            <v>#N/A</v>
          </cell>
          <cell r="Q1267" t="str">
            <v>Need TIN</v>
          </cell>
          <cell r="R1267">
            <v>0</v>
          </cell>
        </row>
        <row r="1268">
          <cell r="I1268" t="str">
            <v>142958107</v>
          </cell>
          <cell r="J1268">
            <v>142958</v>
          </cell>
          <cell r="K1268" t="str">
            <v>No</v>
          </cell>
          <cell r="L1268" t="e">
            <v>#N/A</v>
          </cell>
          <cell r="M1268" t="str">
            <v>TIN in Original File</v>
          </cell>
          <cell r="N1268" t="e">
            <v>#N/A</v>
          </cell>
          <cell r="O1268">
            <v>0</v>
          </cell>
          <cell r="Q1268" t="str">
            <v>522008063</v>
          </cell>
          <cell r="R1268">
            <v>0</v>
          </cell>
        </row>
        <row r="1269">
          <cell r="I1269" t="str">
            <v>142959103</v>
          </cell>
          <cell r="J1269">
            <v>142959</v>
          </cell>
          <cell r="K1269" t="str">
            <v>No</v>
          </cell>
          <cell r="L1269" t="e">
            <v>#N/A</v>
          </cell>
          <cell r="M1269" t="str">
            <v>TIN in Original File</v>
          </cell>
          <cell r="N1269" t="e">
            <v>#N/A</v>
          </cell>
          <cell r="O1269" t="str">
            <v>043479925</v>
          </cell>
          <cell r="Q1269" t="str">
            <v>043479925</v>
          </cell>
          <cell r="R1269" t="str">
            <v>CORPORATION</v>
          </cell>
        </row>
        <row r="1270">
          <cell r="I1270" t="str">
            <v>142959102</v>
          </cell>
          <cell r="J1270">
            <v>142959</v>
          </cell>
          <cell r="K1270" t="str">
            <v>No</v>
          </cell>
          <cell r="L1270" t="e">
            <v>#N/A</v>
          </cell>
          <cell r="M1270" t="str">
            <v>TIN in Original File</v>
          </cell>
          <cell r="N1270" t="e">
            <v>#N/A</v>
          </cell>
          <cell r="O1270" t="str">
            <v>043479925</v>
          </cell>
          <cell r="Q1270" t="str">
            <v>043479925</v>
          </cell>
          <cell r="R1270" t="str">
            <v>CORPORATION</v>
          </cell>
        </row>
        <row r="1271">
          <cell r="I1271" t="str">
            <v>142959102</v>
          </cell>
          <cell r="J1271">
            <v>142959</v>
          </cell>
          <cell r="K1271" t="str">
            <v>No</v>
          </cell>
          <cell r="L1271" t="e">
            <v>#N/A</v>
          </cell>
          <cell r="M1271" t="str">
            <v>TIN in Original File</v>
          </cell>
          <cell r="N1271" t="e">
            <v>#N/A</v>
          </cell>
          <cell r="O1271" t="str">
            <v>043479925</v>
          </cell>
          <cell r="Q1271" t="str">
            <v>043479925</v>
          </cell>
          <cell r="R1271" t="str">
            <v>CORPORATION</v>
          </cell>
        </row>
        <row r="1272">
          <cell r="I1272" t="str">
            <v>142959103</v>
          </cell>
          <cell r="J1272">
            <v>142959</v>
          </cell>
          <cell r="K1272" t="str">
            <v>No</v>
          </cell>
          <cell r="L1272" t="e">
            <v>#N/A</v>
          </cell>
          <cell r="M1272" t="str">
            <v>TIN in Original File</v>
          </cell>
          <cell r="N1272" t="e">
            <v>#N/A</v>
          </cell>
          <cell r="O1272" t="str">
            <v>043479925</v>
          </cell>
          <cell r="Q1272" t="str">
            <v>043479925</v>
          </cell>
          <cell r="R1272" t="str">
            <v>CORPORATION</v>
          </cell>
        </row>
        <row r="1273">
          <cell r="I1273" t="str">
            <v>142960102</v>
          </cell>
          <cell r="J1273">
            <v>142960</v>
          </cell>
          <cell r="K1273" t="str">
            <v>No</v>
          </cell>
          <cell r="L1273" t="e">
            <v>#N/A</v>
          </cell>
          <cell r="M1273" t="str">
            <v>TIN in Original File</v>
          </cell>
          <cell r="N1273" t="e">
            <v>#N/A</v>
          </cell>
          <cell r="O1273" t="str">
            <v>760554116</v>
          </cell>
          <cell r="Q1273" t="str">
            <v>760554116</v>
          </cell>
          <cell r="R1273">
            <v>0</v>
          </cell>
        </row>
        <row r="1274">
          <cell r="I1274" t="str">
            <v>143044101</v>
          </cell>
          <cell r="J1274">
            <v>143044</v>
          </cell>
          <cell r="K1274" t="str">
            <v>Yes</v>
          </cell>
          <cell r="L1274" t="e">
            <v>#N/A</v>
          </cell>
          <cell r="M1274" t="str">
            <v>Missing TIN</v>
          </cell>
          <cell r="N1274" t="e">
            <v>#N/A</v>
          </cell>
          <cell r="O1274" t="e">
            <v>#N/A</v>
          </cell>
          <cell r="P1274" t="e">
            <v>#N/A</v>
          </cell>
          <cell r="Q1274" t="str">
            <v>Need TIN</v>
          </cell>
          <cell r="R1274" t="e">
            <v>#N/A</v>
          </cell>
        </row>
        <row r="1275">
          <cell r="I1275" t="str">
            <v>143162102</v>
          </cell>
          <cell r="J1275">
            <v>143162</v>
          </cell>
          <cell r="K1275" t="str">
            <v>Yes</v>
          </cell>
          <cell r="L1275" t="e">
            <v>#N/A</v>
          </cell>
          <cell r="M1275" t="str">
            <v>Missing TIN</v>
          </cell>
          <cell r="N1275" t="e">
            <v>#N/A</v>
          </cell>
          <cell r="O1275">
            <v>0</v>
          </cell>
          <cell r="P1275" t="e">
            <v>#N/A</v>
          </cell>
          <cell r="Q1275" t="str">
            <v>Need TIN</v>
          </cell>
          <cell r="R1275">
            <v>0</v>
          </cell>
        </row>
        <row r="1276">
          <cell r="I1276" t="str">
            <v>143228101</v>
          </cell>
          <cell r="J1276">
            <v>143228</v>
          </cell>
          <cell r="K1276" t="str">
            <v>No</v>
          </cell>
          <cell r="L1276" t="e">
            <v>#N/A</v>
          </cell>
          <cell r="M1276" t="str">
            <v>TIN in Original File</v>
          </cell>
          <cell r="N1276" t="e">
            <v>#N/A</v>
          </cell>
          <cell r="O1276" t="e">
            <v>#N/A</v>
          </cell>
          <cell r="Q1276" t="str">
            <v>CAAJ620624D28</v>
          </cell>
          <cell r="R1276" t="e">
            <v>#N/A</v>
          </cell>
        </row>
        <row r="1277">
          <cell r="I1277" t="str">
            <v>143228104</v>
          </cell>
          <cell r="J1277">
            <v>143228</v>
          </cell>
          <cell r="K1277" t="str">
            <v>No</v>
          </cell>
          <cell r="L1277" t="e">
            <v>#N/A</v>
          </cell>
          <cell r="M1277" t="str">
            <v>TIN in Original File</v>
          </cell>
          <cell r="N1277" t="e">
            <v>#N/A</v>
          </cell>
          <cell r="O1277" t="e">
            <v>#N/A</v>
          </cell>
          <cell r="Q1277" t="str">
            <v>CAAJ620624D28</v>
          </cell>
          <cell r="R1277" t="e">
            <v>#N/A</v>
          </cell>
        </row>
        <row r="1278">
          <cell r="I1278" t="str">
            <v>143242102</v>
          </cell>
          <cell r="J1278">
            <v>143242</v>
          </cell>
          <cell r="K1278" t="str">
            <v>Yes</v>
          </cell>
          <cell r="L1278" t="e">
            <v>#N/A</v>
          </cell>
          <cell r="M1278" t="str">
            <v>Missing TIN</v>
          </cell>
          <cell r="N1278" t="e">
            <v>#N/A</v>
          </cell>
          <cell r="O1278" t="e">
            <v>#N/A</v>
          </cell>
          <cell r="P1278" t="e">
            <v>#N/A</v>
          </cell>
          <cell r="Q1278" t="str">
            <v>Need TIN</v>
          </cell>
          <cell r="R1278" t="e">
            <v>#N/A</v>
          </cell>
        </row>
        <row r="1279">
          <cell r="I1279" t="str">
            <v>143273101</v>
          </cell>
          <cell r="J1279">
            <v>143273</v>
          </cell>
          <cell r="K1279" t="str">
            <v>No</v>
          </cell>
          <cell r="L1279" t="e">
            <v>#N/A</v>
          </cell>
          <cell r="M1279" t="str">
            <v>TIN in Original File</v>
          </cell>
          <cell r="N1279" t="e">
            <v>#N/A</v>
          </cell>
          <cell r="O1279" t="e">
            <v>#N/A</v>
          </cell>
          <cell r="Q1279" t="str">
            <v>SGP880517EJ7</v>
          </cell>
          <cell r="R1279" t="e">
            <v>#N/A</v>
          </cell>
        </row>
        <row r="1280">
          <cell r="I1280" t="str">
            <v>143527101</v>
          </cell>
          <cell r="J1280">
            <v>143527</v>
          </cell>
          <cell r="K1280" t="str">
            <v>Yes</v>
          </cell>
          <cell r="L1280" t="e">
            <v>#N/A</v>
          </cell>
          <cell r="M1280" t="str">
            <v>Missing TIN</v>
          </cell>
          <cell r="N1280" t="e">
            <v>#N/A</v>
          </cell>
          <cell r="O1280" t="e">
            <v>#N/A</v>
          </cell>
          <cell r="P1280" t="e">
            <v>#N/A</v>
          </cell>
          <cell r="Q1280" t="str">
            <v>Need TIN</v>
          </cell>
          <cell r="R1280" t="e">
            <v>#N/A</v>
          </cell>
        </row>
        <row r="1281">
          <cell r="I1281" t="str">
            <v>143635108</v>
          </cell>
          <cell r="J1281">
            <v>143635</v>
          </cell>
          <cell r="K1281" t="str">
            <v>No</v>
          </cell>
          <cell r="L1281" t="e">
            <v>#N/A</v>
          </cell>
          <cell r="M1281" t="str">
            <v>TIN in Original File</v>
          </cell>
          <cell r="N1281" t="e">
            <v>#N/A</v>
          </cell>
          <cell r="O1281" t="str">
            <v>530208605</v>
          </cell>
          <cell r="Q1281" t="str">
            <v>530208605</v>
          </cell>
          <cell r="R1281" t="str">
            <v>CORPORATION</v>
          </cell>
        </row>
        <row r="1282">
          <cell r="I1282" t="str">
            <v>143732102</v>
          </cell>
          <cell r="J1282">
            <v>143732</v>
          </cell>
          <cell r="K1282" t="str">
            <v>No</v>
          </cell>
          <cell r="L1282" t="e">
            <v>#N/A</v>
          </cell>
          <cell r="M1282" t="str">
            <v>TIN in Original File</v>
          </cell>
          <cell r="N1282" t="e">
            <v>#N/A</v>
          </cell>
          <cell r="O1282" t="str">
            <v>251808050</v>
          </cell>
          <cell r="Q1282" t="str">
            <v>251808050</v>
          </cell>
          <cell r="R1282">
            <v>0</v>
          </cell>
        </row>
        <row r="1283">
          <cell r="I1283" t="str">
            <v>143732103</v>
          </cell>
          <cell r="J1283">
            <v>143732</v>
          </cell>
          <cell r="K1283" t="str">
            <v>No</v>
          </cell>
          <cell r="L1283" t="e">
            <v>#N/A</v>
          </cell>
          <cell r="M1283" t="str">
            <v>TIN in Original File</v>
          </cell>
          <cell r="N1283" t="e">
            <v>#N/A</v>
          </cell>
          <cell r="O1283" t="e">
            <v>#N/A</v>
          </cell>
          <cell r="Q1283" t="str">
            <v>251808050</v>
          </cell>
          <cell r="R1283" t="e">
            <v>#N/A</v>
          </cell>
        </row>
        <row r="1284">
          <cell r="I1284" t="str">
            <v>143926103</v>
          </cell>
          <cell r="J1284">
            <v>143926</v>
          </cell>
          <cell r="K1284" t="str">
            <v>No</v>
          </cell>
          <cell r="L1284" t="e">
            <v>#N/A</v>
          </cell>
          <cell r="M1284" t="str">
            <v>TIN in Original File</v>
          </cell>
          <cell r="N1284" t="e">
            <v>#N/A</v>
          </cell>
          <cell r="O1284" t="str">
            <v>134921556</v>
          </cell>
          <cell r="Q1284" t="str">
            <v>134921556</v>
          </cell>
          <cell r="R1284" t="str">
            <v>CORPORATION</v>
          </cell>
        </row>
        <row r="1285">
          <cell r="I1285" t="str">
            <v>143926105</v>
          </cell>
          <cell r="J1285">
            <v>143926</v>
          </cell>
          <cell r="K1285" t="str">
            <v>No</v>
          </cell>
          <cell r="L1285" t="e">
            <v>#N/A</v>
          </cell>
          <cell r="M1285" t="str">
            <v>TIN in Original File</v>
          </cell>
          <cell r="N1285" t="e">
            <v>#N/A</v>
          </cell>
          <cell r="O1285" t="str">
            <v>134921556</v>
          </cell>
          <cell r="Q1285" t="str">
            <v>134921556</v>
          </cell>
          <cell r="R1285" t="str">
            <v>CORPORATION</v>
          </cell>
        </row>
        <row r="1286">
          <cell r="I1286" t="str">
            <v>143926102</v>
          </cell>
          <cell r="J1286">
            <v>143926</v>
          </cell>
          <cell r="K1286" t="str">
            <v>No</v>
          </cell>
          <cell r="L1286" t="e">
            <v>#N/A</v>
          </cell>
          <cell r="M1286" t="str">
            <v>TIN in Original File</v>
          </cell>
          <cell r="N1286" t="e">
            <v>#N/A</v>
          </cell>
          <cell r="O1286" t="str">
            <v>134921556</v>
          </cell>
          <cell r="Q1286" t="str">
            <v>134921556</v>
          </cell>
          <cell r="R1286" t="str">
            <v>CORPORATION</v>
          </cell>
        </row>
        <row r="1287">
          <cell r="I1287" t="str">
            <v>143960102</v>
          </cell>
          <cell r="J1287">
            <v>143960</v>
          </cell>
          <cell r="K1287" t="str">
            <v>No</v>
          </cell>
          <cell r="L1287" t="e">
            <v>#N/A</v>
          </cell>
          <cell r="M1287" t="str">
            <v>TIN in Original File</v>
          </cell>
          <cell r="N1287" t="e">
            <v>#N/A</v>
          </cell>
          <cell r="O1287" t="str">
            <v>380738518</v>
          </cell>
          <cell r="Q1287" t="str">
            <v>380738518</v>
          </cell>
          <cell r="R1287" t="str">
            <v>CORPORATION</v>
          </cell>
        </row>
        <row r="1288">
          <cell r="I1288" t="str">
            <v>144000112</v>
          </cell>
          <cell r="J1288">
            <v>144000</v>
          </cell>
          <cell r="K1288" t="str">
            <v>No</v>
          </cell>
          <cell r="L1288" t="e">
            <v>#N/A</v>
          </cell>
          <cell r="M1288" t="str">
            <v>TIN in Original File</v>
          </cell>
          <cell r="N1288" t="e">
            <v>#N/A</v>
          </cell>
          <cell r="O1288" t="str">
            <v>741984035</v>
          </cell>
          <cell r="Q1288" t="str">
            <v>741984035</v>
          </cell>
          <cell r="R1288" t="str">
            <v>CORPORATION</v>
          </cell>
        </row>
        <row r="1289">
          <cell r="I1289" t="str">
            <v>144013123</v>
          </cell>
          <cell r="J1289">
            <v>144013</v>
          </cell>
          <cell r="K1289" t="str">
            <v>No</v>
          </cell>
          <cell r="L1289" t="e">
            <v>#N/A</v>
          </cell>
          <cell r="M1289" t="str">
            <v>TIN in Original File</v>
          </cell>
          <cell r="N1289" t="e">
            <v>#N/A</v>
          </cell>
          <cell r="O1289" t="str">
            <v>391913565</v>
          </cell>
          <cell r="Q1289" t="str">
            <v>391913565</v>
          </cell>
          <cell r="R1289" t="str">
            <v>CORPORATION</v>
          </cell>
        </row>
        <row r="1290">
          <cell r="I1290" t="str">
            <v>144013106</v>
          </cell>
          <cell r="J1290">
            <v>144013</v>
          </cell>
          <cell r="K1290" t="str">
            <v>No</v>
          </cell>
          <cell r="L1290" t="e">
            <v>#N/A</v>
          </cell>
          <cell r="M1290" t="str">
            <v>TIN in Original File</v>
          </cell>
          <cell r="N1290" t="e">
            <v>#N/A</v>
          </cell>
          <cell r="O1290" t="str">
            <v>391913565</v>
          </cell>
          <cell r="Q1290" t="str">
            <v>391913565</v>
          </cell>
          <cell r="R1290" t="str">
            <v>CORPORATION</v>
          </cell>
        </row>
        <row r="1291">
          <cell r="I1291" t="str">
            <v>144013128</v>
          </cell>
          <cell r="J1291">
            <v>144013</v>
          </cell>
          <cell r="K1291" t="str">
            <v>No</v>
          </cell>
          <cell r="L1291" t="e">
            <v>#N/A</v>
          </cell>
          <cell r="M1291" t="str">
            <v>TIN in Original File</v>
          </cell>
          <cell r="N1291" t="e">
            <v>#N/A</v>
          </cell>
          <cell r="O1291" t="str">
            <v>391913565</v>
          </cell>
          <cell r="Q1291" t="str">
            <v>391913565</v>
          </cell>
          <cell r="R1291" t="str">
            <v>CORPORATION</v>
          </cell>
        </row>
        <row r="1292">
          <cell r="I1292" t="str">
            <v>144065160</v>
          </cell>
          <cell r="J1292">
            <v>144065</v>
          </cell>
          <cell r="K1292" t="str">
            <v>No</v>
          </cell>
          <cell r="L1292" t="e">
            <v>#N/A</v>
          </cell>
          <cell r="M1292" t="str">
            <v>TIN in Original File</v>
          </cell>
          <cell r="N1292" t="e">
            <v>#N/A</v>
          </cell>
          <cell r="O1292" t="str">
            <v>246000376</v>
          </cell>
          <cell r="Q1292" t="str">
            <v>246000376</v>
          </cell>
          <cell r="R1292" t="str">
            <v>GOVERNMENT AGENCY</v>
          </cell>
        </row>
        <row r="1293">
          <cell r="I1293" t="str">
            <v>144065102</v>
          </cell>
          <cell r="J1293">
            <v>144065</v>
          </cell>
          <cell r="K1293" t="str">
            <v>No</v>
          </cell>
          <cell r="L1293" t="e">
            <v>#N/A</v>
          </cell>
          <cell r="M1293" t="str">
            <v>TIN in Original File</v>
          </cell>
          <cell r="N1293" t="e">
            <v>#N/A</v>
          </cell>
          <cell r="O1293" t="str">
            <v>246000376</v>
          </cell>
          <cell r="Q1293" t="str">
            <v>246000376</v>
          </cell>
          <cell r="R1293" t="str">
            <v>GOVERNMENT AGENCY</v>
          </cell>
        </row>
        <row r="1294">
          <cell r="I1294" t="str">
            <v>144082103</v>
          </cell>
          <cell r="J1294">
            <v>144082</v>
          </cell>
          <cell r="K1294" t="str">
            <v>Yes</v>
          </cell>
          <cell r="L1294" t="e">
            <v>#N/A</v>
          </cell>
          <cell r="M1294" t="str">
            <v>Missing TIN</v>
          </cell>
          <cell r="N1294" t="e">
            <v>#N/A</v>
          </cell>
          <cell r="O1294">
            <v>0</v>
          </cell>
          <cell r="P1294" t="e">
            <v>#N/A</v>
          </cell>
          <cell r="Q1294" t="str">
            <v>Need TIN</v>
          </cell>
          <cell r="R1294" t="str">
            <v>CORPORATION</v>
          </cell>
        </row>
        <row r="1295">
          <cell r="I1295" t="str">
            <v>144104102</v>
          </cell>
          <cell r="J1295">
            <v>144104</v>
          </cell>
          <cell r="K1295" t="str">
            <v>No</v>
          </cell>
          <cell r="L1295" t="e">
            <v>#N/A</v>
          </cell>
          <cell r="M1295" t="str">
            <v>TIN in Original File</v>
          </cell>
          <cell r="N1295" t="e">
            <v>#N/A</v>
          </cell>
          <cell r="O1295" t="str">
            <v>38-1993765</v>
          </cell>
          <cell r="Q1295" t="str">
            <v>38-1993765</v>
          </cell>
          <cell r="R1295" t="str">
            <v>CORPORATION</v>
          </cell>
        </row>
        <row r="1296">
          <cell r="I1296" t="str">
            <v>144123101</v>
          </cell>
          <cell r="J1296">
            <v>144123</v>
          </cell>
          <cell r="K1296" t="str">
            <v>Yes</v>
          </cell>
          <cell r="L1296" t="e">
            <v>#N/A</v>
          </cell>
          <cell r="M1296" t="str">
            <v>Missing TIN</v>
          </cell>
          <cell r="N1296" t="e">
            <v>#N/A</v>
          </cell>
          <cell r="O1296">
            <v>0</v>
          </cell>
          <cell r="P1296" t="e">
            <v>#N/A</v>
          </cell>
          <cell r="Q1296" t="str">
            <v>Need TIN</v>
          </cell>
          <cell r="R1296">
            <v>0</v>
          </cell>
        </row>
        <row r="1297">
          <cell r="I1297" t="str">
            <v>144123101</v>
          </cell>
          <cell r="J1297">
            <v>144123</v>
          </cell>
          <cell r="K1297" t="str">
            <v>Yes</v>
          </cell>
          <cell r="L1297" t="e">
            <v>#N/A</v>
          </cell>
          <cell r="M1297" t="str">
            <v>Missing TIN</v>
          </cell>
          <cell r="N1297" t="e">
            <v>#N/A</v>
          </cell>
          <cell r="O1297">
            <v>0</v>
          </cell>
          <cell r="P1297" t="e">
            <v>#N/A</v>
          </cell>
          <cell r="Q1297" t="str">
            <v>Need TIN</v>
          </cell>
          <cell r="R1297">
            <v>0</v>
          </cell>
        </row>
        <row r="1298">
          <cell r="I1298" t="str">
            <v>144294110</v>
          </cell>
          <cell r="J1298">
            <v>144294</v>
          </cell>
          <cell r="K1298" t="str">
            <v>No</v>
          </cell>
          <cell r="L1298" t="e">
            <v>#N/A</v>
          </cell>
          <cell r="M1298" t="str">
            <v>TIN in Original File</v>
          </cell>
          <cell r="N1298" t="e">
            <v>#N/A</v>
          </cell>
          <cell r="O1298" t="str">
            <v>362807386</v>
          </cell>
          <cell r="Q1298" t="str">
            <v>362807386</v>
          </cell>
          <cell r="R1298" t="str">
            <v>CORPORATION</v>
          </cell>
        </row>
        <row r="1299">
          <cell r="I1299" t="str">
            <v>144294101</v>
          </cell>
          <cell r="J1299">
            <v>144294</v>
          </cell>
          <cell r="K1299" t="str">
            <v>No</v>
          </cell>
          <cell r="L1299" t="e">
            <v>#N/A</v>
          </cell>
          <cell r="M1299" t="str">
            <v>TIN in Original File</v>
          </cell>
          <cell r="N1299" t="e">
            <v>#N/A</v>
          </cell>
          <cell r="O1299" t="str">
            <v>362807386</v>
          </cell>
          <cell r="Q1299" t="str">
            <v>362807386</v>
          </cell>
          <cell r="R1299" t="str">
            <v>CORPORATION</v>
          </cell>
        </row>
        <row r="1300">
          <cell r="I1300" t="str">
            <v>144294110</v>
          </cell>
          <cell r="J1300">
            <v>144294</v>
          </cell>
          <cell r="K1300" t="str">
            <v>No</v>
          </cell>
          <cell r="L1300" t="e">
            <v>#N/A</v>
          </cell>
          <cell r="M1300" t="str">
            <v>TIN in Original File</v>
          </cell>
          <cell r="N1300" t="e">
            <v>#N/A</v>
          </cell>
          <cell r="O1300" t="str">
            <v>362807386</v>
          </cell>
          <cell r="Q1300" t="str">
            <v>362807386</v>
          </cell>
          <cell r="R1300" t="str">
            <v>CORPORATION</v>
          </cell>
        </row>
        <row r="1301">
          <cell r="I1301" t="str">
            <v>144294110</v>
          </cell>
          <cell r="J1301">
            <v>144294</v>
          </cell>
          <cell r="K1301" t="str">
            <v>No</v>
          </cell>
          <cell r="L1301" t="e">
            <v>#N/A</v>
          </cell>
          <cell r="M1301" t="str">
            <v>TIN in Original File</v>
          </cell>
          <cell r="N1301" t="e">
            <v>#N/A</v>
          </cell>
          <cell r="O1301" t="str">
            <v>362807386</v>
          </cell>
          <cell r="Q1301" t="str">
            <v>362807386</v>
          </cell>
          <cell r="R1301" t="str">
            <v>CORPORATION</v>
          </cell>
        </row>
        <row r="1302">
          <cell r="I1302" t="str">
            <v>144678101</v>
          </cell>
          <cell r="J1302">
            <v>144678</v>
          </cell>
          <cell r="K1302" t="str">
            <v>No</v>
          </cell>
          <cell r="L1302" t="e">
            <v>#N/A</v>
          </cell>
          <cell r="M1302" t="str">
            <v>TIN in Original File</v>
          </cell>
          <cell r="N1302" t="e">
            <v>#N/A</v>
          </cell>
          <cell r="O1302" t="str">
            <v>382527567</v>
          </cell>
          <cell r="Q1302" t="str">
            <v>382527567</v>
          </cell>
          <cell r="R1302">
            <v>0</v>
          </cell>
        </row>
        <row r="1303">
          <cell r="I1303" t="str">
            <v>144960101</v>
          </cell>
          <cell r="J1303">
            <v>144960</v>
          </cell>
          <cell r="K1303" t="str">
            <v>No</v>
          </cell>
          <cell r="L1303" t="e">
            <v>#N/A</v>
          </cell>
          <cell r="M1303" t="str">
            <v>TIN in Original File</v>
          </cell>
          <cell r="N1303" t="e">
            <v>#N/A</v>
          </cell>
          <cell r="O1303" t="str">
            <v>362827595</v>
          </cell>
          <cell r="Q1303" t="str">
            <v>362827595</v>
          </cell>
          <cell r="R1303" t="str">
            <v>CORPORATION</v>
          </cell>
        </row>
        <row r="1304">
          <cell r="I1304" t="str">
            <v>144960110</v>
          </cell>
          <cell r="J1304">
            <v>144960</v>
          </cell>
          <cell r="K1304" t="str">
            <v>No</v>
          </cell>
          <cell r="L1304" t="e">
            <v>#N/A</v>
          </cell>
          <cell r="M1304" t="str">
            <v>TIN in Original File</v>
          </cell>
          <cell r="N1304" t="e">
            <v>#N/A</v>
          </cell>
          <cell r="O1304" t="str">
            <v>362827595</v>
          </cell>
          <cell r="Q1304" t="str">
            <v>362827595</v>
          </cell>
          <cell r="R1304" t="str">
            <v>CORPORATION</v>
          </cell>
        </row>
        <row r="1305">
          <cell r="I1305" t="str">
            <v>145137101</v>
          </cell>
          <cell r="J1305">
            <v>145137</v>
          </cell>
          <cell r="K1305" t="str">
            <v>Yes</v>
          </cell>
          <cell r="L1305" t="e">
            <v>#N/A</v>
          </cell>
          <cell r="M1305" t="str">
            <v>Missing TIN</v>
          </cell>
          <cell r="N1305" t="e">
            <v>#N/A</v>
          </cell>
          <cell r="O1305">
            <v>0</v>
          </cell>
          <cell r="P1305" t="e">
            <v>#N/A</v>
          </cell>
          <cell r="Q1305" t="str">
            <v>Need TIN</v>
          </cell>
          <cell r="R1305" t="str">
            <v>CORPORATION</v>
          </cell>
        </row>
        <row r="1306">
          <cell r="I1306" t="str">
            <v>145137113</v>
          </cell>
          <cell r="J1306">
            <v>145137</v>
          </cell>
          <cell r="K1306" t="str">
            <v>Yes</v>
          </cell>
          <cell r="L1306" t="e">
            <v>#N/A</v>
          </cell>
          <cell r="M1306" t="str">
            <v>Missing TIN</v>
          </cell>
          <cell r="N1306" t="e">
            <v>#N/A</v>
          </cell>
          <cell r="O1306">
            <v>0</v>
          </cell>
          <cell r="P1306" t="e">
            <v>#N/A</v>
          </cell>
          <cell r="Q1306" t="str">
            <v>Need TIN</v>
          </cell>
          <cell r="R1306" t="str">
            <v>CORPORATION</v>
          </cell>
        </row>
        <row r="1307">
          <cell r="I1307" t="str">
            <v>145182101</v>
          </cell>
          <cell r="J1307">
            <v>145182</v>
          </cell>
          <cell r="K1307" t="str">
            <v>No</v>
          </cell>
          <cell r="L1307" t="e">
            <v>#N/A</v>
          </cell>
          <cell r="M1307" t="str">
            <v>TIN in Original File</v>
          </cell>
          <cell r="N1307" t="e">
            <v>#N/A</v>
          </cell>
          <cell r="O1307">
            <v>0</v>
          </cell>
          <cell r="Q1307" t="str">
            <v>546000720</v>
          </cell>
          <cell r="R1307">
            <v>0</v>
          </cell>
        </row>
        <row r="1308">
          <cell r="I1308" t="str">
            <v>145266104</v>
          </cell>
          <cell r="J1308">
            <v>145266</v>
          </cell>
          <cell r="K1308" t="str">
            <v>Yes</v>
          </cell>
          <cell r="L1308" t="e">
            <v>#N/A</v>
          </cell>
          <cell r="M1308" t="str">
            <v>Missing TIN</v>
          </cell>
          <cell r="N1308" t="e">
            <v>#N/A</v>
          </cell>
          <cell r="O1308" t="str">
            <v>621491524</v>
          </cell>
          <cell r="P1308" t="e">
            <v>#N/A</v>
          </cell>
          <cell r="Q1308" t="str">
            <v>Need TIN</v>
          </cell>
          <cell r="R1308">
            <v>0</v>
          </cell>
        </row>
        <row r="1309">
          <cell r="I1309" t="str">
            <v>145376106</v>
          </cell>
          <cell r="J1309">
            <v>145376</v>
          </cell>
          <cell r="K1309" t="str">
            <v>No</v>
          </cell>
          <cell r="L1309" t="e">
            <v>#N/A</v>
          </cell>
          <cell r="M1309" t="str">
            <v>TIN in Original File</v>
          </cell>
          <cell r="N1309" t="e">
            <v>#N/A</v>
          </cell>
          <cell r="O1309" t="str">
            <v>760705154</v>
          </cell>
          <cell r="Q1309" t="str">
            <v>760705154</v>
          </cell>
          <cell r="R1309" t="str">
            <v>CORPORATION</v>
          </cell>
        </row>
        <row r="1310">
          <cell r="I1310" t="str">
            <v>145443109</v>
          </cell>
          <cell r="J1310">
            <v>145443</v>
          </cell>
          <cell r="K1310" t="str">
            <v>No</v>
          </cell>
          <cell r="L1310" t="e">
            <v>#N/A</v>
          </cell>
          <cell r="M1310" t="str">
            <v>TIN in Original File</v>
          </cell>
          <cell r="N1310" t="e">
            <v>#N/A</v>
          </cell>
          <cell r="O1310" t="str">
            <v>760625408</v>
          </cell>
          <cell r="Q1310" t="str">
            <v>760625408</v>
          </cell>
          <cell r="R1310">
            <v>0</v>
          </cell>
        </row>
        <row r="1311">
          <cell r="I1311" t="str">
            <v>145443111</v>
          </cell>
          <cell r="J1311">
            <v>145443</v>
          </cell>
          <cell r="K1311" t="str">
            <v>No</v>
          </cell>
          <cell r="L1311" t="e">
            <v>#N/A</v>
          </cell>
          <cell r="M1311" t="str">
            <v>TIN in Original File</v>
          </cell>
          <cell r="N1311" t="e">
            <v>#N/A</v>
          </cell>
          <cell r="O1311" t="str">
            <v>760625408</v>
          </cell>
          <cell r="Q1311" t="str">
            <v>760625408</v>
          </cell>
          <cell r="R1311">
            <v>0</v>
          </cell>
        </row>
        <row r="1312">
          <cell r="I1312" t="str">
            <v>145451101</v>
          </cell>
          <cell r="J1312">
            <v>145451</v>
          </cell>
          <cell r="K1312" t="str">
            <v>Yes</v>
          </cell>
          <cell r="L1312" t="e">
            <v>#N/A</v>
          </cell>
          <cell r="M1312" t="str">
            <v>Missing TIN</v>
          </cell>
          <cell r="N1312" t="e">
            <v>#N/A</v>
          </cell>
          <cell r="O1312">
            <v>0</v>
          </cell>
          <cell r="P1312" t="e">
            <v>#N/A</v>
          </cell>
          <cell r="Q1312" t="str">
            <v>Need TIN</v>
          </cell>
          <cell r="R1312">
            <v>0</v>
          </cell>
        </row>
        <row r="1313">
          <cell r="I1313" t="str">
            <v>145451102</v>
          </cell>
          <cell r="J1313">
            <v>145451</v>
          </cell>
          <cell r="K1313" t="str">
            <v>Yes</v>
          </cell>
          <cell r="L1313" t="e">
            <v>#N/A</v>
          </cell>
          <cell r="M1313" t="str">
            <v>Missing TIN</v>
          </cell>
          <cell r="N1313" t="e">
            <v>#N/A</v>
          </cell>
          <cell r="O1313">
            <v>0</v>
          </cell>
          <cell r="P1313" t="e">
            <v>#N/A</v>
          </cell>
          <cell r="Q1313" t="str">
            <v>Need TIN</v>
          </cell>
          <cell r="R1313">
            <v>0</v>
          </cell>
        </row>
        <row r="1314">
          <cell r="I1314" t="str">
            <v>145526103</v>
          </cell>
          <cell r="J1314">
            <v>145526</v>
          </cell>
          <cell r="K1314" t="str">
            <v>No</v>
          </cell>
          <cell r="L1314" t="e">
            <v>#N/A</v>
          </cell>
          <cell r="M1314" t="str">
            <v>TIN in Original File</v>
          </cell>
          <cell r="N1314" t="e">
            <v>#N/A</v>
          </cell>
          <cell r="O1314" t="str">
            <v>382178930</v>
          </cell>
          <cell r="Q1314" t="str">
            <v>382178930</v>
          </cell>
          <cell r="R1314">
            <v>0</v>
          </cell>
        </row>
        <row r="1315">
          <cell r="I1315" t="str">
            <v>145526102</v>
          </cell>
          <cell r="J1315">
            <v>145526</v>
          </cell>
          <cell r="K1315" t="str">
            <v>No</v>
          </cell>
          <cell r="L1315" t="e">
            <v>#N/A</v>
          </cell>
          <cell r="M1315" t="str">
            <v>TIN in Original File</v>
          </cell>
          <cell r="N1315" t="e">
            <v>#N/A</v>
          </cell>
          <cell r="O1315" t="str">
            <v>382178930</v>
          </cell>
          <cell r="Q1315" t="str">
            <v>382178930</v>
          </cell>
          <cell r="R1315">
            <v>0</v>
          </cell>
        </row>
        <row r="1316">
          <cell r="I1316" t="str">
            <v>146153154</v>
          </cell>
          <cell r="J1316">
            <v>146153</v>
          </cell>
          <cell r="K1316" t="str">
            <v>No</v>
          </cell>
          <cell r="L1316" t="e">
            <v>#N/A</v>
          </cell>
          <cell r="M1316" t="str">
            <v>TIN in Original File</v>
          </cell>
          <cell r="N1316" t="e">
            <v>#N/A</v>
          </cell>
          <cell r="O1316" t="str">
            <v>760385722</v>
          </cell>
          <cell r="Q1316" t="str">
            <v>760385722</v>
          </cell>
          <cell r="R1316" t="str">
            <v>CORPORATION</v>
          </cell>
        </row>
        <row r="1317">
          <cell r="I1317" t="str">
            <v>146153152</v>
          </cell>
          <cell r="J1317">
            <v>146153</v>
          </cell>
          <cell r="K1317" t="str">
            <v>No</v>
          </cell>
          <cell r="L1317" t="e">
            <v>#N/A</v>
          </cell>
          <cell r="M1317" t="str">
            <v>TIN in Original File</v>
          </cell>
          <cell r="N1317" t="e">
            <v>#N/A</v>
          </cell>
          <cell r="O1317" t="str">
            <v>760385722</v>
          </cell>
          <cell r="Q1317" t="str">
            <v>760385722</v>
          </cell>
          <cell r="R1317" t="str">
            <v>CORPORATION</v>
          </cell>
        </row>
        <row r="1318">
          <cell r="I1318" t="str">
            <v>146350103</v>
          </cell>
          <cell r="J1318">
            <v>146350</v>
          </cell>
          <cell r="K1318" t="str">
            <v>Yes</v>
          </cell>
          <cell r="L1318" t="e">
            <v>#N/A</v>
          </cell>
          <cell r="M1318" t="str">
            <v>Missing TIN</v>
          </cell>
          <cell r="N1318" t="e">
            <v>#N/A</v>
          </cell>
          <cell r="O1318" t="e">
            <v>#N/A</v>
          </cell>
          <cell r="P1318" t="e">
            <v>#N/A</v>
          </cell>
          <cell r="Q1318" t="str">
            <v>Need TIN</v>
          </cell>
          <cell r="R1318" t="e">
            <v>#N/A</v>
          </cell>
        </row>
        <row r="1319">
          <cell r="I1319" t="str">
            <v>146350104</v>
          </cell>
          <cell r="J1319">
            <v>146350</v>
          </cell>
          <cell r="K1319" t="str">
            <v>Yes</v>
          </cell>
          <cell r="L1319" t="e">
            <v>#N/A</v>
          </cell>
          <cell r="M1319" t="str">
            <v>Missing TIN</v>
          </cell>
          <cell r="N1319" t="e">
            <v>#N/A</v>
          </cell>
          <cell r="O1319">
            <v>0</v>
          </cell>
          <cell r="P1319" t="e">
            <v>#N/A</v>
          </cell>
          <cell r="Q1319" t="str">
            <v>Need TIN</v>
          </cell>
          <cell r="R1319" t="str">
            <v>CORPORATION</v>
          </cell>
        </row>
        <row r="1320">
          <cell r="I1320" t="str">
            <v>146350104</v>
          </cell>
          <cell r="J1320">
            <v>146350</v>
          </cell>
          <cell r="K1320" t="str">
            <v>Yes</v>
          </cell>
          <cell r="L1320" t="e">
            <v>#N/A</v>
          </cell>
          <cell r="M1320" t="str">
            <v>Missing TIN</v>
          </cell>
          <cell r="N1320" t="e">
            <v>#N/A</v>
          </cell>
          <cell r="O1320">
            <v>0</v>
          </cell>
          <cell r="P1320" t="e">
            <v>#N/A</v>
          </cell>
          <cell r="Q1320" t="str">
            <v>Need TIN</v>
          </cell>
          <cell r="R1320" t="str">
            <v>CORPORATION</v>
          </cell>
        </row>
        <row r="1321">
          <cell r="I1321" t="str">
            <v>146351102</v>
          </cell>
          <cell r="J1321">
            <v>146351</v>
          </cell>
          <cell r="K1321" t="str">
            <v>Yes</v>
          </cell>
          <cell r="L1321" t="e">
            <v>#N/A</v>
          </cell>
          <cell r="M1321" t="str">
            <v>Missing TIN</v>
          </cell>
          <cell r="N1321" t="e">
            <v>#N/A</v>
          </cell>
          <cell r="O1321">
            <v>0</v>
          </cell>
          <cell r="P1321" t="e">
            <v>#N/A</v>
          </cell>
          <cell r="Q1321" t="str">
            <v>Need TIN</v>
          </cell>
          <cell r="R1321">
            <v>0</v>
          </cell>
        </row>
        <row r="1322">
          <cell r="I1322" t="str">
            <v>146428151</v>
          </cell>
          <cell r="J1322">
            <v>146428</v>
          </cell>
          <cell r="K1322" t="str">
            <v>No</v>
          </cell>
          <cell r="L1322" t="e">
            <v>#N/A</v>
          </cell>
          <cell r="M1322" t="str">
            <v>TIN in Original File</v>
          </cell>
          <cell r="N1322" t="e">
            <v>#N/A</v>
          </cell>
          <cell r="O1322" t="str">
            <v>470827928</v>
          </cell>
          <cell r="Q1322" t="str">
            <v>470827928</v>
          </cell>
          <cell r="R1322" t="str">
            <v>CORPORATION</v>
          </cell>
        </row>
        <row r="1323">
          <cell r="I1323" t="str">
            <v>146448106</v>
          </cell>
          <cell r="J1323">
            <v>146448</v>
          </cell>
          <cell r="K1323" t="str">
            <v>No</v>
          </cell>
          <cell r="L1323" t="e">
            <v>#N/A</v>
          </cell>
          <cell r="M1323" t="str">
            <v>TIN in Original File</v>
          </cell>
          <cell r="N1323" t="e">
            <v>#N/A</v>
          </cell>
          <cell r="O1323">
            <v>0</v>
          </cell>
          <cell r="Q1323" t="str">
            <v>012021127054000</v>
          </cell>
          <cell r="R1323">
            <v>0</v>
          </cell>
        </row>
        <row r="1324">
          <cell r="I1324" t="str">
            <v>146448107</v>
          </cell>
          <cell r="J1324">
            <v>146448</v>
          </cell>
          <cell r="K1324" t="str">
            <v>No</v>
          </cell>
          <cell r="L1324" t="e">
            <v>#N/A</v>
          </cell>
          <cell r="M1324" t="str">
            <v>TIN in Original File</v>
          </cell>
          <cell r="N1324" t="e">
            <v>#N/A</v>
          </cell>
          <cell r="O1324">
            <v>0</v>
          </cell>
          <cell r="Q1324" t="str">
            <v>012021127054000</v>
          </cell>
          <cell r="R1324">
            <v>0</v>
          </cell>
        </row>
        <row r="1325">
          <cell r="I1325" t="str">
            <v>146654106</v>
          </cell>
          <cell r="J1325">
            <v>146654</v>
          </cell>
          <cell r="K1325" t="str">
            <v>No</v>
          </cell>
          <cell r="L1325" t="e">
            <v>#N/A</v>
          </cell>
          <cell r="M1325" t="str">
            <v>TIN in Original File</v>
          </cell>
          <cell r="N1325" t="e">
            <v>#N/A</v>
          </cell>
          <cell r="O1325" t="str">
            <v>742020415</v>
          </cell>
          <cell r="Q1325" t="str">
            <v>742020415</v>
          </cell>
          <cell r="R1325">
            <v>0</v>
          </cell>
        </row>
        <row r="1326">
          <cell r="I1326" t="str">
            <v>146903104</v>
          </cell>
          <cell r="J1326">
            <v>146903</v>
          </cell>
          <cell r="K1326" t="str">
            <v>No</v>
          </cell>
          <cell r="L1326" t="e">
            <v>#N/A</v>
          </cell>
          <cell r="M1326" t="str">
            <v>TIN in Original File</v>
          </cell>
          <cell r="N1326" t="e">
            <v>#N/A</v>
          </cell>
          <cell r="O1326">
            <v>0</v>
          </cell>
          <cell r="Q1326" t="str">
            <v>361150280</v>
          </cell>
          <cell r="R1326" t="str">
            <v>CORPORATION</v>
          </cell>
        </row>
        <row r="1327">
          <cell r="I1327" t="str">
            <v>147042101</v>
          </cell>
          <cell r="J1327">
            <v>147042</v>
          </cell>
          <cell r="K1327" t="str">
            <v>No</v>
          </cell>
          <cell r="L1327" t="e">
            <v>#N/A</v>
          </cell>
          <cell r="M1327" t="str">
            <v>TIN in Original File</v>
          </cell>
          <cell r="N1327" t="e">
            <v>#N/A</v>
          </cell>
          <cell r="O1327" t="str">
            <v>222294576</v>
          </cell>
          <cell r="Q1327" t="str">
            <v>222294576</v>
          </cell>
          <cell r="R1327" t="str">
            <v>CORPORATION</v>
          </cell>
        </row>
        <row r="1328">
          <cell r="I1328" t="str">
            <v>147128103</v>
          </cell>
          <cell r="J1328">
            <v>147128</v>
          </cell>
          <cell r="K1328" t="str">
            <v>No</v>
          </cell>
          <cell r="L1328" t="e">
            <v>#N/A</v>
          </cell>
          <cell r="M1328" t="str">
            <v>TIN in Original File</v>
          </cell>
          <cell r="N1328" t="e">
            <v>#N/A</v>
          </cell>
          <cell r="O1328" t="str">
            <v>36-282399</v>
          </cell>
          <cell r="Q1328" t="str">
            <v>36-282399</v>
          </cell>
          <cell r="R1328">
            <v>0</v>
          </cell>
        </row>
        <row r="1329">
          <cell r="I1329" t="str">
            <v>147128103</v>
          </cell>
          <cell r="J1329">
            <v>147128</v>
          </cell>
          <cell r="K1329" t="str">
            <v>No</v>
          </cell>
          <cell r="L1329" t="e">
            <v>#N/A</v>
          </cell>
          <cell r="M1329" t="str">
            <v>TIN in Original File</v>
          </cell>
          <cell r="N1329" t="e">
            <v>#N/A</v>
          </cell>
          <cell r="O1329" t="str">
            <v>36-282399</v>
          </cell>
          <cell r="Q1329" t="str">
            <v>36-282399</v>
          </cell>
          <cell r="R1329">
            <v>0</v>
          </cell>
        </row>
        <row r="1330">
          <cell r="I1330" t="str">
            <v>147218110</v>
          </cell>
          <cell r="J1330">
            <v>147218</v>
          </cell>
          <cell r="K1330" t="str">
            <v>No</v>
          </cell>
          <cell r="L1330" t="e">
            <v>#N/A</v>
          </cell>
          <cell r="M1330" t="str">
            <v>TIN in Original File</v>
          </cell>
          <cell r="N1330" t="e">
            <v>#N/A</v>
          </cell>
          <cell r="O1330" t="str">
            <v>980625439</v>
          </cell>
          <cell r="Q1330" t="str">
            <v>980625439</v>
          </cell>
          <cell r="R1330">
            <v>0</v>
          </cell>
        </row>
        <row r="1331">
          <cell r="I1331" t="str">
            <v>147218101</v>
          </cell>
          <cell r="J1331">
            <v>147218</v>
          </cell>
          <cell r="K1331" t="str">
            <v>No</v>
          </cell>
          <cell r="L1331" t="e">
            <v>#N/A</v>
          </cell>
          <cell r="M1331" t="str">
            <v>TIN in Original File</v>
          </cell>
          <cell r="N1331" t="e">
            <v>#N/A</v>
          </cell>
          <cell r="O1331" t="str">
            <v>980625439</v>
          </cell>
          <cell r="Q1331" t="str">
            <v>980625439</v>
          </cell>
          <cell r="R1331">
            <v>0</v>
          </cell>
        </row>
        <row r="1332">
          <cell r="I1332" t="str">
            <v>148853105</v>
          </cell>
          <cell r="J1332">
            <v>148853</v>
          </cell>
          <cell r="K1332" t="str">
            <v>No</v>
          </cell>
          <cell r="L1332" t="e">
            <v>#N/A</v>
          </cell>
          <cell r="M1332" t="str">
            <v>TIN in Original File</v>
          </cell>
          <cell r="N1332" t="e">
            <v>#N/A</v>
          </cell>
          <cell r="O1332" t="str">
            <v>760555222</v>
          </cell>
          <cell r="Q1332" t="str">
            <v>760555222</v>
          </cell>
          <cell r="R1332">
            <v>0</v>
          </cell>
        </row>
        <row r="1333">
          <cell r="I1333" t="str">
            <v>148853105</v>
          </cell>
          <cell r="J1333">
            <v>148853</v>
          </cell>
          <cell r="K1333" t="str">
            <v>No</v>
          </cell>
          <cell r="L1333" t="e">
            <v>#N/A</v>
          </cell>
          <cell r="M1333" t="str">
            <v>TIN in Original File</v>
          </cell>
          <cell r="N1333" t="e">
            <v>#N/A</v>
          </cell>
          <cell r="O1333" t="str">
            <v>760555222</v>
          </cell>
          <cell r="Q1333" t="str">
            <v>760555222</v>
          </cell>
          <cell r="R1333">
            <v>0</v>
          </cell>
        </row>
        <row r="1334">
          <cell r="I1334" t="str">
            <v>149706102</v>
          </cell>
          <cell r="J1334">
            <v>149706</v>
          </cell>
          <cell r="K1334" t="str">
            <v>No</v>
          </cell>
          <cell r="L1334" t="e">
            <v>#N/A</v>
          </cell>
          <cell r="M1334" t="str">
            <v>TIN in Original File</v>
          </cell>
          <cell r="N1334" t="e">
            <v>#N/A</v>
          </cell>
          <cell r="O1334" t="str">
            <v>362531124</v>
          </cell>
          <cell r="Q1334" t="str">
            <v>362531124</v>
          </cell>
          <cell r="R1334">
            <v>0</v>
          </cell>
        </row>
        <row r="1335">
          <cell r="I1335" t="str">
            <v>149706102</v>
          </cell>
          <cell r="J1335">
            <v>149706</v>
          </cell>
          <cell r="K1335" t="str">
            <v>No</v>
          </cell>
          <cell r="L1335" t="e">
            <v>#N/A</v>
          </cell>
          <cell r="M1335" t="str">
            <v>TIN in Original File</v>
          </cell>
          <cell r="N1335" t="e">
            <v>#N/A</v>
          </cell>
          <cell r="O1335" t="str">
            <v>362531124</v>
          </cell>
          <cell r="Q1335" t="str">
            <v>362531124</v>
          </cell>
          <cell r="R1335">
            <v>0</v>
          </cell>
        </row>
        <row r="1336">
          <cell r="I1336" t="str">
            <v>149887124</v>
          </cell>
          <cell r="J1336">
            <v>149887</v>
          </cell>
          <cell r="K1336" t="str">
            <v>No</v>
          </cell>
          <cell r="L1336" t="e">
            <v>#N/A</v>
          </cell>
          <cell r="M1336" t="str">
            <v>TIN in Original File</v>
          </cell>
          <cell r="N1336" t="e">
            <v>#N/A</v>
          </cell>
          <cell r="O1336" t="str">
            <v>436003859</v>
          </cell>
          <cell r="Q1336" t="str">
            <v>436003859</v>
          </cell>
          <cell r="R1336">
            <v>0</v>
          </cell>
        </row>
        <row r="1337">
          <cell r="I1337" t="str">
            <v>150097117</v>
          </cell>
          <cell r="J1337">
            <v>150097</v>
          </cell>
          <cell r="K1337" t="str">
            <v>No</v>
          </cell>
          <cell r="L1337" t="e">
            <v>#N/A</v>
          </cell>
          <cell r="M1337" t="str">
            <v>TIN in Original File</v>
          </cell>
          <cell r="N1337" t="e">
            <v>#N/A</v>
          </cell>
          <cell r="O1337" t="str">
            <v>850252176</v>
          </cell>
          <cell r="Q1337" t="str">
            <v>850252176</v>
          </cell>
          <cell r="R1337" t="str">
            <v>CORPORATION</v>
          </cell>
        </row>
        <row r="1338">
          <cell r="I1338" t="str">
            <v>151151</v>
          </cell>
          <cell r="J1338">
            <v>151151</v>
          </cell>
          <cell r="K1338" t="str">
            <v>Yes</v>
          </cell>
          <cell r="L1338" t="e">
            <v>#N/A</v>
          </cell>
          <cell r="M1338" t="str">
            <v>Missing TIN</v>
          </cell>
          <cell r="N1338" t="e">
            <v>#N/A</v>
          </cell>
          <cell r="O1338" t="e">
            <v>#N/A</v>
          </cell>
          <cell r="P1338" t="e">
            <v>#N/A</v>
          </cell>
          <cell r="Q1338" t="str">
            <v>Need TIN</v>
          </cell>
          <cell r="R1338" t="e">
            <v>#N/A</v>
          </cell>
        </row>
        <row r="1339">
          <cell r="I1339" t="str">
            <v>151843105</v>
          </cell>
          <cell r="J1339">
            <v>151843</v>
          </cell>
          <cell r="K1339" t="str">
            <v>No</v>
          </cell>
          <cell r="L1339" t="e">
            <v>#N/A</v>
          </cell>
          <cell r="M1339" t="str">
            <v>TIN in Original File</v>
          </cell>
          <cell r="N1339" t="e">
            <v>#N/A</v>
          </cell>
          <cell r="O1339" t="str">
            <v>362943069</v>
          </cell>
          <cell r="Q1339" t="str">
            <v>362943069</v>
          </cell>
          <cell r="R1339">
            <v>0</v>
          </cell>
        </row>
        <row r="1340">
          <cell r="I1340" t="str">
            <v>151843105</v>
          </cell>
          <cell r="J1340">
            <v>151843</v>
          </cell>
          <cell r="K1340" t="str">
            <v>No</v>
          </cell>
          <cell r="L1340" t="e">
            <v>#N/A</v>
          </cell>
          <cell r="M1340" t="str">
            <v>TIN in Original File</v>
          </cell>
          <cell r="N1340" t="e">
            <v>#N/A</v>
          </cell>
          <cell r="O1340" t="str">
            <v>362943069</v>
          </cell>
          <cell r="Q1340" t="str">
            <v>362943069</v>
          </cell>
          <cell r="R1340">
            <v>0</v>
          </cell>
        </row>
        <row r="1341">
          <cell r="I1341" t="str">
            <v>152366101</v>
          </cell>
          <cell r="J1341">
            <v>152366</v>
          </cell>
          <cell r="K1341" t="str">
            <v>No</v>
          </cell>
          <cell r="L1341" t="e">
            <v>#N/A</v>
          </cell>
          <cell r="M1341" t="str">
            <v>TIN in Original File</v>
          </cell>
          <cell r="N1341" t="e">
            <v>#N/A</v>
          </cell>
          <cell r="O1341" t="e">
            <v>#N/A</v>
          </cell>
          <cell r="Q1341" t="str">
            <v>IES990917JE8</v>
          </cell>
          <cell r="R1341" t="e">
            <v>#N/A</v>
          </cell>
        </row>
        <row r="1342">
          <cell r="I1342" t="str">
            <v>153141105</v>
          </cell>
          <cell r="J1342">
            <v>153141</v>
          </cell>
          <cell r="K1342" t="str">
            <v>No</v>
          </cell>
          <cell r="L1342" t="e">
            <v>#N/A</v>
          </cell>
          <cell r="M1342" t="str">
            <v>TIN in Original File</v>
          </cell>
          <cell r="N1342" t="e">
            <v>#N/A</v>
          </cell>
          <cell r="O1342" t="str">
            <v>770472961</v>
          </cell>
          <cell r="Q1342" t="str">
            <v>770472961</v>
          </cell>
          <cell r="R1342" t="str">
            <v>CORPORATION</v>
          </cell>
        </row>
        <row r="1343">
          <cell r="I1343" t="str">
            <v>153141102</v>
          </cell>
          <cell r="J1343">
            <v>153141</v>
          </cell>
          <cell r="K1343" t="str">
            <v>No</v>
          </cell>
          <cell r="L1343" t="e">
            <v>#N/A</v>
          </cell>
          <cell r="M1343" t="str">
            <v>TIN in Original File</v>
          </cell>
          <cell r="N1343" t="e">
            <v>#N/A</v>
          </cell>
          <cell r="O1343" t="str">
            <v>770472961</v>
          </cell>
          <cell r="Q1343" t="str">
            <v>770472961</v>
          </cell>
          <cell r="R1343" t="str">
            <v>CORPORATION</v>
          </cell>
        </row>
        <row r="1344">
          <cell r="I1344" t="str">
            <v>153460101</v>
          </cell>
          <cell r="J1344">
            <v>153460</v>
          </cell>
          <cell r="K1344" t="str">
            <v>No</v>
          </cell>
          <cell r="L1344" t="e">
            <v>#N/A</v>
          </cell>
          <cell r="M1344" t="str">
            <v>TIN in Original File</v>
          </cell>
          <cell r="N1344" t="e">
            <v>#N/A</v>
          </cell>
          <cell r="O1344" t="str">
            <v>210682125</v>
          </cell>
          <cell r="Q1344" t="str">
            <v>210682125</v>
          </cell>
          <cell r="R1344" t="str">
            <v>CORPORATION</v>
          </cell>
        </row>
        <row r="1345">
          <cell r="I1345" t="str">
            <v>153665106</v>
          </cell>
          <cell r="J1345">
            <v>153665</v>
          </cell>
          <cell r="K1345" t="str">
            <v>No</v>
          </cell>
          <cell r="L1345" t="e">
            <v>#N/A</v>
          </cell>
          <cell r="M1345" t="str">
            <v>TIN in Original File</v>
          </cell>
          <cell r="N1345" t="e">
            <v>#N/A</v>
          </cell>
          <cell r="O1345" t="str">
            <v>050514587</v>
          </cell>
          <cell r="Q1345" t="str">
            <v>050514587</v>
          </cell>
          <cell r="R1345">
            <v>0</v>
          </cell>
        </row>
        <row r="1346">
          <cell r="I1346" t="str">
            <v>153665111</v>
          </cell>
          <cell r="J1346">
            <v>153665</v>
          </cell>
          <cell r="K1346" t="str">
            <v>No</v>
          </cell>
          <cell r="L1346" t="e">
            <v>#N/A</v>
          </cell>
          <cell r="M1346" t="str">
            <v>TIN in Original File</v>
          </cell>
          <cell r="N1346" t="e">
            <v>#N/A</v>
          </cell>
          <cell r="O1346" t="str">
            <v>050514587</v>
          </cell>
          <cell r="Q1346" t="str">
            <v>050514587</v>
          </cell>
          <cell r="R1346">
            <v>0</v>
          </cell>
        </row>
        <row r="1347">
          <cell r="I1347" t="str">
            <v>154033101</v>
          </cell>
          <cell r="J1347">
            <v>154033</v>
          </cell>
          <cell r="K1347" t="str">
            <v>No</v>
          </cell>
          <cell r="L1347" t="e">
            <v>#N/A</v>
          </cell>
          <cell r="M1347" t="str">
            <v>TIN in Original File</v>
          </cell>
          <cell r="N1347" t="e">
            <v>#N/A</v>
          </cell>
          <cell r="O1347" t="str">
            <v>130867868</v>
          </cell>
          <cell r="Q1347" t="str">
            <v>130867868</v>
          </cell>
          <cell r="R1347" t="str">
            <v>CORPORATION</v>
          </cell>
        </row>
        <row r="1348">
          <cell r="I1348" t="str">
            <v>154033104</v>
          </cell>
          <cell r="J1348">
            <v>154033</v>
          </cell>
          <cell r="K1348" t="str">
            <v>No</v>
          </cell>
          <cell r="L1348" t="e">
            <v>#N/A</v>
          </cell>
          <cell r="M1348" t="str">
            <v>TIN in Original File</v>
          </cell>
          <cell r="N1348" t="e">
            <v>#N/A</v>
          </cell>
          <cell r="O1348" t="str">
            <v>130867868</v>
          </cell>
          <cell r="Q1348" t="str">
            <v>130867868</v>
          </cell>
          <cell r="R1348" t="str">
            <v>CORPORATION</v>
          </cell>
        </row>
        <row r="1349">
          <cell r="I1349" t="str">
            <v>154317104</v>
          </cell>
          <cell r="J1349">
            <v>154317</v>
          </cell>
          <cell r="K1349" t="str">
            <v>No</v>
          </cell>
          <cell r="L1349" t="e">
            <v>#N/A</v>
          </cell>
          <cell r="M1349" t="str">
            <v>TIN in Original File</v>
          </cell>
          <cell r="N1349" t="e">
            <v>#N/A</v>
          </cell>
          <cell r="O1349" t="str">
            <v>760017478</v>
          </cell>
          <cell r="Q1349" t="str">
            <v>760017478</v>
          </cell>
          <cell r="R1349">
            <v>0</v>
          </cell>
        </row>
        <row r="1350">
          <cell r="I1350" t="str">
            <v>155529104</v>
          </cell>
          <cell r="J1350">
            <v>155529</v>
          </cell>
          <cell r="K1350" t="str">
            <v>No</v>
          </cell>
          <cell r="L1350" t="e">
            <v>#N/A</v>
          </cell>
          <cell r="M1350" t="str">
            <v>TIN in Original File</v>
          </cell>
          <cell r="N1350" t="e">
            <v>#N/A</v>
          </cell>
          <cell r="O1350" t="str">
            <v>430681067</v>
          </cell>
          <cell r="Q1350" t="str">
            <v>430681067</v>
          </cell>
          <cell r="R1350">
            <v>0</v>
          </cell>
        </row>
        <row r="1351">
          <cell r="I1351" t="str">
            <v>155529101</v>
          </cell>
          <cell r="J1351">
            <v>155529</v>
          </cell>
          <cell r="K1351" t="str">
            <v>No</v>
          </cell>
          <cell r="L1351" t="e">
            <v>#N/A</v>
          </cell>
          <cell r="M1351" t="str">
            <v>TIN in Original File</v>
          </cell>
          <cell r="N1351" t="e">
            <v>#N/A</v>
          </cell>
          <cell r="O1351" t="str">
            <v>430681067</v>
          </cell>
          <cell r="Q1351" t="str">
            <v>430681067</v>
          </cell>
          <cell r="R1351">
            <v>0</v>
          </cell>
        </row>
        <row r="1352">
          <cell r="I1352" t="str">
            <v>155529104</v>
          </cell>
          <cell r="J1352">
            <v>155529</v>
          </cell>
          <cell r="K1352" t="str">
            <v>No</v>
          </cell>
          <cell r="L1352" t="e">
            <v>#N/A</v>
          </cell>
          <cell r="M1352" t="str">
            <v>TIN in Original File</v>
          </cell>
          <cell r="N1352" t="e">
            <v>#N/A</v>
          </cell>
          <cell r="O1352" t="str">
            <v>430681067</v>
          </cell>
          <cell r="Q1352" t="str">
            <v>430681067</v>
          </cell>
          <cell r="R1352">
            <v>0</v>
          </cell>
        </row>
        <row r="1353">
          <cell r="I1353" t="str">
            <v>155955116</v>
          </cell>
          <cell r="J1353">
            <v>155955</v>
          </cell>
          <cell r="K1353" t="str">
            <v>No</v>
          </cell>
          <cell r="L1353" t="e">
            <v>#N/A</v>
          </cell>
          <cell r="M1353" t="str">
            <v>TIN in Original File</v>
          </cell>
          <cell r="N1353" t="e">
            <v>#N/A</v>
          </cell>
          <cell r="O1353" t="str">
            <v>133320892</v>
          </cell>
          <cell r="Q1353" t="str">
            <v>133320892</v>
          </cell>
          <cell r="R1353" t="str">
            <v>CORPORATION</v>
          </cell>
        </row>
        <row r="1354">
          <cell r="I1354" t="str">
            <v>155955123</v>
          </cell>
          <cell r="J1354">
            <v>155955</v>
          </cell>
          <cell r="K1354" t="str">
            <v>No</v>
          </cell>
          <cell r="L1354" t="e">
            <v>#N/A</v>
          </cell>
          <cell r="M1354" t="str">
            <v>TIN in Original File</v>
          </cell>
          <cell r="N1354" t="e">
            <v>#N/A</v>
          </cell>
          <cell r="O1354" t="str">
            <v>133320892</v>
          </cell>
          <cell r="Q1354" t="str">
            <v>133320892</v>
          </cell>
          <cell r="R1354" t="str">
            <v>CORPORATION</v>
          </cell>
        </row>
        <row r="1355">
          <cell r="I1355" t="str">
            <v>156008102</v>
          </cell>
          <cell r="J1355">
            <v>156008</v>
          </cell>
          <cell r="K1355" t="str">
            <v>No</v>
          </cell>
          <cell r="L1355" t="e">
            <v>#N/A</v>
          </cell>
          <cell r="M1355" t="str">
            <v>TIN in Original File</v>
          </cell>
          <cell r="N1355" t="e">
            <v>#N/A</v>
          </cell>
          <cell r="O1355" t="str">
            <v>412007271</v>
          </cell>
          <cell r="Q1355" t="str">
            <v>412007271</v>
          </cell>
          <cell r="R1355" t="str">
            <v>CORPORATION</v>
          </cell>
        </row>
        <row r="1356">
          <cell r="I1356" t="str">
            <v>156008111</v>
          </cell>
          <cell r="J1356">
            <v>156008</v>
          </cell>
          <cell r="K1356" t="str">
            <v>No</v>
          </cell>
          <cell r="L1356" t="e">
            <v>#N/A</v>
          </cell>
          <cell r="M1356" t="str">
            <v>TIN in Original File</v>
          </cell>
          <cell r="N1356" t="e">
            <v>#N/A</v>
          </cell>
          <cell r="O1356" t="str">
            <v>412007271</v>
          </cell>
          <cell r="Q1356" t="str">
            <v>412007271</v>
          </cell>
          <cell r="R1356" t="str">
            <v>CORPORATION</v>
          </cell>
        </row>
        <row r="1357">
          <cell r="I1357" t="str">
            <v>156354104</v>
          </cell>
          <cell r="J1357">
            <v>156354</v>
          </cell>
          <cell r="K1357" t="str">
            <v>No</v>
          </cell>
          <cell r="L1357" t="e">
            <v>#N/A</v>
          </cell>
          <cell r="M1357" t="str">
            <v>TIN in Original File</v>
          </cell>
          <cell r="N1357" t="e">
            <v>#N/A</v>
          </cell>
          <cell r="O1357" t="str">
            <v>471320596</v>
          </cell>
          <cell r="Q1357" t="str">
            <v>752544516</v>
          </cell>
          <cell r="R1357" t="str">
            <v>CORPORATION</v>
          </cell>
        </row>
        <row r="1358">
          <cell r="I1358" t="str">
            <v>156354105</v>
          </cell>
          <cell r="J1358">
            <v>156354</v>
          </cell>
          <cell r="K1358" t="str">
            <v>No</v>
          </cell>
          <cell r="L1358" t="e">
            <v>#N/A</v>
          </cell>
          <cell r="M1358" t="str">
            <v>TIN in Original File</v>
          </cell>
          <cell r="N1358" t="e">
            <v>#N/A</v>
          </cell>
          <cell r="O1358" t="str">
            <v>471320596</v>
          </cell>
          <cell r="Q1358" t="str">
            <v>752544516</v>
          </cell>
          <cell r="R1358" t="str">
            <v>CORPORATION</v>
          </cell>
        </row>
        <row r="1359">
          <cell r="I1359" t="str">
            <v>157005101</v>
          </cell>
          <cell r="J1359">
            <v>157005</v>
          </cell>
          <cell r="K1359" t="str">
            <v>Yes</v>
          </cell>
          <cell r="L1359" t="e">
            <v>#N/A</v>
          </cell>
          <cell r="M1359" t="str">
            <v>Missing TIN</v>
          </cell>
          <cell r="N1359" t="e">
            <v>#N/A</v>
          </cell>
          <cell r="O1359" t="e">
            <v>#N/A</v>
          </cell>
          <cell r="P1359" t="e">
            <v>#N/A</v>
          </cell>
          <cell r="Q1359" t="str">
            <v>Need TIN</v>
          </cell>
          <cell r="R1359" t="e">
            <v>#N/A</v>
          </cell>
        </row>
        <row r="1360">
          <cell r="I1360" t="str">
            <v>157185160</v>
          </cell>
          <cell r="J1360">
            <v>157185</v>
          </cell>
          <cell r="K1360" t="str">
            <v>Yes</v>
          </cell>
          <cell r="L1360" t="e">
            <v>#N/A</v>
          </cell>
          <cell r="M1360" t="str">
            <v>Missing TIN</v>
          </cell>
          <cell r="N1360" t="e">
            <v>#N/A</v>
          </cell>
          <cell r="O1360" t="e">
            <v>#N/A</v>
          </cell>
          <cell r="P1360" t="e">
            <v>#N/A</v>
          </cell>
          <cell r="Q1360" t="str">
            <v>Need TIN</v>
          </cell>
          <cell r="R1360" t="e">
            <v>#N/A</v>
          </cell>
        </row>
        <row r="1361">
          <cell r="I1361" t="str">
            <v>158611101</v>
          </cell>
          <cell r="J1361">
            <v>158611</v>
          </cell>
          <cell r="K1361" t="str">
            <v>Yes</v>
          </cell>
          <cell r="L1361" t="e">
            <v>#N/A</v>
          </cell>
          <cell r="M1361" t="str">
            <v>Missing TIN</v>
          </cell>
          <cell r="N1361" t="e">
            <v>#N/A</v>
          </cell>
          <cell r="O1361">
            <v>0</v>
          </cell>
          <cell r="P1361" t="e">
            <v>#N/A</v>
          </cell>
          <cell r="Q1361" t="str">
            <v>Need TIN</v>
          </cell>
          <cell r="R1361" t="str">
            <v>CORPORATION</v>
          </cell>
        </row>
        <row r="1362">
          <cell r="I1362" t="str">
            <v>158611111</v>
          </cell>
          <cell r="J1362">
            <v>158611</v>
          </cell>
          <cell r="K1362" t="str">
            <v>Yes</v>
          </cell>
          <cell r="L1362" t="e">
            <v>#N/A</v>
          </cell>
          <cell r="M1362" t="str">
            <v>Missing TIN</v>
          </cell>
          <cell r="N1362" t="e">
            <v>#N/A</v>
          </cell>
          <cell r="O1362">
            <v>0</v>
          </cell>
          <cell r="P1362" t="e">
            <v>#N/A</v>
          </cell>
          <cell r="Q1362" t="str">
            <v>Need TIN</v>
          </cell>
          <cell r="R1362" t="str">
            <v>CORPORATION</v>
          </cell>
        </row>
        <row r="1363">
          <cell r="I1363" t="str">
            <v>158677102</v>
          </cell>
          <cell r="J1363">
            <v>158677</v>
          </cell>
          <cell r="K1363" t="str">
            <v>Yes</v>
          </cell>
          <cell r="L1363" t="e">
            <v>#N/A</v>
          </cell>
          <cell r="M1363" t="str">
            <v>Missing TIN</v>
          </cell>
          <cell r="N1363" t="e">
            <v>#N/A</v>
          </cell>
          <cell r="O1363" t="e">
            <v>#N/A</v>
          </cell>
          <cell r="P1363" t="e">
            <v>#N/A</v>
          </cell>
          <cell r="Q1363" t="str">
            <v>Need TIN</v>
          </cell>
          <cell r="R1363" t="e">
            <v>#N/A</v>
          </cell>
        </row>
        <row r="1364">
          <cell r="I1364" t="str">
            <v>159975138</v>
          </cell>
          <cell r="J1364">
            <v>159975</v>
          </cell>
          <cell r="K1364" t="str">
            <v>No</v>
          </cell>
          <cell r="L1364" t="e">
            <v>#N/A</v>
          </cell>
          <cell r="M1364" t="str">
            <v>TIN in Original File</v>
          </cell>
          <cell r="N1364" t="e">
            <v>#N/A</v>
          </cell>
          <cell r="O1364" t="str">
            <v>620789510</v>
          </cell>
          <cell r="Q1364" t="str">
            <v>620789510</v>
          </cell>
          <cell r="R1364">
            <v>0</v>
          </cell>
        </row>
        <row r="1365">
          <cell r="I1365" t="str">
            <v>160181101</v>
          </cell>
          <cell r="J1365">
            <v>160181</v>
          </cell>
          <cell r="K1365" t="str">
            <v>Yes</v>
          </cell>
          <cell r="L1365" t="e">
            <v>#N/A</v>
          </cell>
          <cell r="M1365" t="str">
            <v>Missing TIN</v>
          </cell>
          <cell r="N1365" t="e">
            <v>#N/A</v>
          </cell>
          <cell r="O1365" t="e">
            <v>#N/A</v>
          </cell>
          <cell r="P1365" t="e">
            <v>#N/A</v>
          </cell>
          <cell r="Q1365" t="str">
            <v>Need TIN</v>
          </cell>
          <cell r="R1365" t="e">
            <v>#N/A</v>
          </cell>
        </row>
        <row r="1366">
          <cell r="I1366" t="str">
            <v>160813108</v>
          </cell>
          <cell r="J1366">
            <v>160813</v>
          </cell>
          <cell r="K1366" t="str">
            <v>No</v>
          </cell>
          <cell r="L1366" t="e">
            <v>#N/A</v>
          </cell>
          <cell r="M1366" t="str">
            <v>TIN in Original File</v>
          </cell>
          <cell r="N1366" t="e">
            <v>#N/A</v>
          </cell>
          <cell r="O1366" t="str">
            <v>161471476</v>
          </cell>
          <cell r="Q1366" t="str">
            <v>161471476</v>
          </cell>
          <cell r="R1366" t="str">
            <v>CORPORATION</v>
          </cell>
        </row>
        <row r="1367">
          <cell r="I1367" t="str">
            <v>160813107</v>
          </cell>
          <cell r="J1367">
            <v>160813</v>
          </cell>
          <cell r="K1367" t="str">
            <v>No</v>
          </cell>
          <cell r="L1367" t="e">
            <v>#N/A</v>
          </cell>
          <cell r="M1367" t="str">
            <v>TIN in Original File</v>
          </cell>
          <cell r="N1367" t="e">
            <v>#N/A</v>
          </cell>
          <cell r="O1367" t="str">
            <v>161471476</v>
          </cell>
          <cell r="Q1367" t="str">
            <v>161471476</v>
          </cell>
          <cell r="R1367" t="str">
            <v>CORPORATION</v>
          </cell>
        </row>
        <row r="1368">
          <cell r="I1368" t="str">
            <v>160955103</v>
          </cell>
          <cell r="J1368">
            <v>160955</v>
          </cell>
          <cell r="K1368" t="str">
            <v>No</v>
          </cell>
          <cell r="L1368" t="e">
            <v>#N/A</v>
          </cell>
          <cell r="M1368" t="str">
            <v>TIN in Original File</v>
          </cell>
          <cell r="N1368" t="e">
            <v>#N/A</v>
          </cell>
          <cell r="O1368" t="str">
            <v>592414590</v>
          </cell>
          <cell r="Q1368" t="str">
            <v>592414590</v>
          </cell>
          <cell r="R1368">
            <v>0</v>
          </cell>
        </row>
        <row r="1369">
          <cell r="I1369" t="str">
            <v>160955104</v>
          </cell>
          <cell r="J1369">
            <v>160955</v>
          </cell>
          <cell r="K1369" t="str">
            <v>No</v>
          </cell>
          <cell r="L1369" t="e">
            <v>#N/A</v>
          </cell>
          <cell r="M1369" t="str">
            <v>TIN in Original File</v>
          </cell>
          <cell r="N1369" t="e">
            <v>#N/A</v>
          </cell>
          <cell r="O1369" t="str">
            <v>592414590</v>
          </cell>
          <cell r="Q1369" t="str">
            <v>592414590</v>
          </cell>
          <cell r="R1369">
            <v>0</v>
          </cell>
        </row>
        <row r="1370">
          <cell r="I1370" t="str">
            <v>161719151</v>
          </cell>
          <cell r="J1370">
            <v>161719</v>
          </cell>
          <cell r="K1370" t="str">
            <v>No</v>
          </cell>
          <cell r="L1370" t="e">
            <v>#N/A</v>
          </cell>
          <cell r="M1370" t="str">
            <v>TIN in Original File</v>
          </cell>
          <cell r="N1370" t="e">
            <v>#N/A</v>
          </cell>
          <cell r="O1370" t="str">
            <v>010661737</v>
          </cell>
          <cell r="Q1370" t="str">
            <v>010661737</v>
          </cell>
          <cell r="R1370">
            <v>0</v>
          </cell>
        </row>
        <row r="1371">
          <cell r="I1371" t="str">
            <v>161719104</v>
          </cell>
          <cell r="J1371">
            <v>161719</v>
          </cell>
          <cell r="K1371" t="str">
            <v>No</v>
          </cell>
          <cell r="L1371" t="e">
            <v>#N/A</v>
          </cell>
          <cell r="M1371" t="str">
            <v>TIN in Original File</v>
          </cell>
          <cell r="N1371" t="e">
            <v>#N/A</v>
          </cell>
          <cell r="O1371" t="str">
            <v>010661737</v>
          </cell>
          <cell r="Q1371" t="str">
            <v>010661737</v>
          </cell>
          <cell r="R1371">
            <v>0</v>
          </cell>
        </row>
        <row r="1372">
          <cell r="I1372" t="str">
            <v>162064121</v>
          </cell>
          <cell r="J1372">
            <v>162064</v>
          </cell>
          <cell r="K1372" t="str">
            <v>No</v>
          </cell>
          <cell r="L1372" t="str">
            <v>222575929</v>
          </cell>
          <cell r="M1372" t="str">
            <v>Matching TIN</v>
          </cell>
          <cell r="N1372">
            <v>0</v>
          </cell>
          <cell r="O1372" t="str">
            <v>222575929</v>
          </cell>
          <cell r="Q1372" t="str">
            <v>222575929</v>
          </cell>
          <cell r="R1372" t="str">
            <v>CORPORATION</v>
          </cell>
        </row>
        <row r="1373">
          <cell r="I1373" t="str">
            <v>162148104</v>
          </cell>
          <cell r="J1373">
            <v>162148</v>
          </cell>
          <cell r="K1373" t="str">
            <v>No</v>
          </cell>
          <cell r="L1373" t="e">
            <v>#N/A</v>
          </cell>
          <cell r="M1373" t="str">
            <v>TIN in Original File</v>
          </cell>
          <cell r="O1373">
            <v>0</v>
          </cell>
          <cell r="Q1373" t="str">
            <v>11-1890605</v>
          </cell>
          <cell r="R1373">
            <v>0</v>
          </cell>
        </row>
        <row r="1374">
          <cell r="I1374" t="str">
            <v>162148105</v>
          </cell>
          <cell r="J1374">
            <v>162148</v>
          </cell>
          <cell r="K1374" t="str">
            <v>No</v>
          </cell>
          <cell r="L1374" t="e">
            <v>#N/A</v>
          </cell>
          <cell r="M1374" t="str">
            <v>TIN in Original File</v>
          </cell>
          <cell r="O1374">
            <v>0</v>
          </cell>
          <cell r="Q1374" t="str">
            <v>11-1890605</v>
          </cell>
          <cell r="R1374">
            <v>0</v>
          </cell>
        </row>
        <row r="1375">
          <cell r="I1375" t="str">
            <v>162436105</v>
          </cell>
          <cell r="J1375">
            <v>162436</v>
          </cell>
          <cell r="K1375" t="str">
            <v>No</v>
          </cell>
          <cell r="L1375" t="e">
            <v>#N/A</v>
          </cell>
          <cell r="M1375" t="str">
            <v>TIN in Original File</v>
          </cell>
          <cell r="N1375" t="e">
            <v>#N/A</v>
          </cell>
          <cell r="O1375" t="str">
            <v>263376719</v>
          </cell>
          <cell r="Q1375" t="str">
            <v>263376719</v>
          </cell>
          <cell r="R1375" t="str">
            <v>CORPORATION</v>
          </cell>
        </row>
        <row r="1376">
          <cell r="I1376" t="str">
            <v>166898101</v>
          </cell>
          <cell r="J1376">
            <v>166898</v>
          </cell>
          <cell r="K1376" t="str">
            <v>Yes</v>
          </cell>
          <cell r="L1376" t="e">
            <v>#N/A</v>
          </cell>
          <cell r="M1376" t="str">
            <v>Missing TIN</v>
          </cell>
          <cell r="N1376" t="e">
            <v>#N/A</v>
          </cell>
          <cell r="O1376" t="e">
            <v>#N/A</v>
          </cell>
          <cell r="P1376" t="e">
            <v>#N/A</v>
          </cell>
          <cell r="Q1376" t="str">
            <v>Need TIN</v>
          </cell>
          <cell r="R1376" t="e">
            <v>#N/A</v>
          </cell>
        </row>
        <row r="1377">
          <cell r="I1377" t="str">
            <v>166995114</v>
          </cell>
          <cell r="J1377">
            <v>166995</v>
          </cell>
          <cell r="K1377" t="str">
            <v>Yes</v>
          </cell>
          <cell r="L1377" t="e">
            <v>#N/A</v>
          </cell>
          <cell r="M1377" t="str">
            <v>Missing TIN</v>
          </cell>
          <cell r="N1377" t="e">
            <v>#N/A</v>
          </cell>
          <cell r="O1377" t="str">
            <v>541604003</v>
          </cell>
          <cell r="P1377" t="e">
            <v>#N/A</v>
          </cell>
          <cell r="Q1377" t="str">
            <v>Need TIN</v>
          </cell>
          <cell r="R1377" t="str">
            <v>CORPORATION</v>
          </cell>
        </row>
        <row r="1378">
          <cell r="I1378" t="str">
            <v>167496102</v>
          </cell>
          <cell r="J1378">
            <v>167496</v>
          </cell>
          <cell r="K1378" t="str">
            <v>Yes</v>
          </cell>
          <cell r="L1378" t="e">
            <v>#N/A</v>
          </cell>
          <cell r="M1378" t="str">
            <v>Missing TIN</v>
          </cell>
          <cell r="N1378" t="e">
            <v>#N/A</v>
          </cell>
          <cell r="O1378" t="str">
            <v>550522903</v>
          </cell>
          <cell r="P1378" t="e">
            <v>#N/A</v>
          </cell>
          <cell r="Q1378" t="str">
            <v>Need TIN</v>
          </cell>
          <cell r="R1378">
            <v>0</v>
          </cell>
        </row>
        <row r="1379">
          <cell r="I1379" t="str">
            <v>167952103</v>
          </cell>
          <cell r="J1379">
            <v>167952</v>
          </cell>
          <cell r="K1379" t="str">
            <v>Yes</v>
          </cell>
          <cell r="L1379" t="e">
            <v>#N/A</v>
          </cell>
          <cell r="M1379" t="str">
            <v>Missing TIN</v>
          </cell>
          <cell r="N1379" t="e">
            <v>#N/A</v>
          </cell>
          <cell r="O1379" t="str">
            <v>621377881</v>
          </cell>
          <cell r="P1379" t="e">
            <v>#N/A</v>
          </cell>
          <cell r="Q1379" t="str">
            <v>Need TIN</v>
          </cell>
          <cell r="R1379">
            <v>0</v>
          </cell>
        </row>
        <row r="1380">
          <cell r="I1380" t="str">
            <v>169127102</v>
          </cell>
          <cell r="J1380">
            <v>169127</v>
          </cell>
          <cell r="K1380" t="str">
            <v>Yes</v>
          </cell>
          <cell r="L1380" t="e">
            <v>#N/A</v>
          </cell>
          <cell r="M1380" t="str">
            <v>Missing TIN</v>
          </cell>
          <cell r="N1380" t="e">
            <v>#N/A</v>
          </cell>
          <cell r="O1380">
            <v>0</v>
          </cell>
          <cell r="P1380" t="e">
            <v>#N/A</v>
          </cell>
          <cell r="Q1380" t="str">
            <v>Need TIN</v>
          </cell>
          <cell r="R1380">
            <v>0</v>
          </cell>
        </row>
        <row r="1381">
          <cell r="I1381" t="str">
            <v>169214101</v>
          </cell>
          <cell r="J1381">
            <v>169214</v>
          </cell>
          <cell r="K1381" t="str">
            <v>No</v>
          </cell>
          <cell r="L1381" t="e">
            <v>#N/A</v>
          </cell>
          <cell r="M1381" t="str">
            <v>TIN in Original File</v>
          </cell>
          <cell r="N1381" t="e">
            <v>#N/A</v>
          </cell>
          <cell r="O1381" t="str">
            <v>470667576</v>
          </cell>
          <cell r="Q1381" t="str">
            <v>470667576</v>
          </cell>
          <cell r="R1381" t="str">
            <v>CORPORATION</v>
          </cell>
        </row>
        <row r="1382">
          <cell r="I1382" t="str">
            <v>169218105</v>
          </cell>
          <cell r="J1382">
            <v>169218</v>
          </cell>
          <cell r="K1382" t="str">
            <v>No</v>
          </cell>
          <cell r="L1382" t="e">
            <v>#N/A</v>
          </cell>
          <cell r="M1382" t="str">
            <v>TIN in Original File</v>
          </cell>
          <cell r="N1382" t="e">
            <v>#N/A</v>
          </cell>
          <cell r="O1382" t="str">
            <v>363594601</v>
          </cell>
          <cell r="Q1382" t="str">
            <v>363594601</v>
          </cell>
          <cell r="R1382">
            <v>0</v>
          </cell>
        </row>
        <row r="1383">
          <cell r="I1383" t="str">
            <v>169218101</v>
          </cell>
          <cell r="J1383">
            <v>169218</v>
          </cell>
          <cell r="K1383" t="str">
            <v>No</v>
          </cell>
          <cell r="L1383" t="e">
            <v>#N/A</v>
          </cell>
          <cell r="M1383" t="str">
            <v>TIN in Original File</v>
          </cell>
          <cell r="N1383" t="e">
            <v>#N/A</v>
          </cell>
          <cell r="O1383" t="str">
            <v>363594601</v>
          </cell>
          <cell r="Q1383" t="str">
            <v>363594601</v>
          </cell>
          <cell r="R1383">
            <v>0</v>
          </cell>
        </row>
        <row r="1384">
          <cell r="I1384" t="str">
            <v>169633104</v>
          </cell>
          <cell r="J1384">
            <v>169633</v>
          </cell>
          <cell r="K1384" t="str">
            <v>No</v>
          </cell>
          <cell r="L1384" t="e">
            <v>#N/A</v>
          </cell>
          <cell r="M1384" t="str">
            <v>TIN in Original File</v>
          </cell>
          <cell r="N1384" t="e">
            <v>#N/A</v>
          </cell>
          <cell r="O1384" t="str">
            <v>536000080</v>
          </cell>
          <cell r="Q1384" t="str">
            <v>536000080</v>
          </cell>
          <cell r="R1384">
            <v>0</v>
          </cell>
        </row>
        <row r="1385">
          <cell r="I1385" t="str">
            <v>169646102</v>
          </cell>
          <cell r="J1385">
            <v>169646</v>
          </cell>
          <cell r="K1385" t="str">
            <v>Yes</v>
          </cell>
          <cell r="L1385" t="e">
            <v>#N/A</v>
          </cell>
          <cell r="M1385" t="str">
            <v>Missing TIN</v>
          </cell>
          <cell r="N1385" t="e">
            <v>#N/A</v>
          </cell>
          <cell r="O1385">
            <v>0</v>
          </cell>
          <cell r="P1385" t="e">
            <v>#N/A</v>
          </cell>
          <cell r="Q1385" t="str">
            <v>Need TIN</v>
          </cell>
          <cell r="R1385">
            <v>0</v>
          </cell>
        </row>
        <row r="1386">
          <cell r="I1386" t="str">
            <v>170382101</v>
          </cell>
          <cell r="J1386">
            <v>170382</v>
          </cell>
          <cell r="K1386" t="str">
            <v>Yes</v>
          </cell>
          <cell r="L1386" t="e">
            <v>#N/A</v>
          </cell>
          <cell r="M1386" t="str">
            <v>Missing TIN</v>
          </cell>
          <cell r="N1386" t="e">
            <v>#N/A</v>
          </cell>
          <cell r="O1386">
            <v>0</v>
          </cell>
          <cell r="P1386" t="e">
            <v>#N/A</v>
          </cell>
          <cell r="Q1386" t="str">
            <v>Need TIN</v>
          </cell>
          <cell r="R1386">
            <v>0</v>
          </cell>
        </row>
        <row r="1387">
          <cell r="I1387" t="str">
            <v>170996101</v>
          </cell>
          <cell r="J1387">
            <v>170996</v>
          </cell>
          <cell r="K1387" t="str">
            <v>Yes</v>
          </cell>
          <cell r="L1387" t="e">
            <v>#N/A</v>
          </cell>
          <cell r="M1387" t="str">
            <v>Missing TIN</v>
          </cell>
          <cell r="N1387" t="e">
            <v>#N/A</v>
          </cell>
          <cell r="O1387" t="str">
            <v>561343607</v>
          </cell>
          <cell r="P1387" t="e">
            <v>#N/A</v>
          </cell>
          <cell r="Q1387" t="str">
            <v>Need TIN</v>
          </cell>
          <cell r="R1387">
            <v>0</v>
          </cell>
        </row>
        <row r="1388">
          <cell r="I1388" t="str">
            <v>171837102</v>
          </cell>
          <cell r="J1388">
            <v>171837</v>
          </cell>
          <cell r="K1388" t="str">
            <v>Yes</v>
          </cell>
          <cell r="L1388" t="e">
            <v>#N/A</v>
          </cell>
          <cell r="M1388" t="str">
            <v>Missing TIN</v>
          </cell>
          <cell r="N1388" t="e">
            <v>#N/A</v>
          </cell>
          <cell r="O1388" t="str">
            <v>951947155</v>
          </cell>
          <cell r="P1388" t="e">
            <v>#N/A</v>
          </cell>
          <cell r="Q1388" t="str">
            <v>Need TIN</v>
          </cell>
          <cell r="R1388" t="str">
            <v>CORPORATION</v>
          </cell>
        </row>
        <row r="1389">
          <cell r="I1389" t="str">
            <v>171837102</v>
          </cell>
          <cell r="J1389">
            <v>171837</v>
          </cell>
          <cell r="K1389" t="str">
            <v>No</v>
          </cell>
          <cell r="L1389" t="e">
            <v>#N/A</v>
          </cell>
          <cell r="M1389" t="str">
            <v>TIN in Original File</v>
          </cell>
          <cell r="N1389" t="e">
            <v>#N/A</v>
          </cell>
          <cell r="O1389" t="str">
            <v>951947155</v>
          </cell>
          <cell r="Q1389" t="str">
            <v>951947155</v>
          </cell>
          <cell r="R1389" t="str">
            <v>CORPORATION</v>
          </cell>
        </row>
        <row r="1390">
          <cell r="I1390" t="str">
            <v>171837</v>
          </cell>
          <cell r="J1390">
            <v>171837</v>
          </cell>
          <cell r="K1390" t="str">
            <v>No</v>
          </cell>
          <cell r="L1390" t="e">
            <v>#N/A</v>
          </cell>
          <cell r="M1390" t="str">
            <v>TIN in Original File</v>
          </cell>
          <cell r="N1390" t="e">
            <v>#N/A</v>
          </cell>
          <cell r="O1390" t="e">
            <v>#N/A</v>
          </cell>
          <cell r="Q1390" t="str">
            <v>951947155</v>
          </cell>
          <cell r="R1390" t="e">
            <v>#N/A</v>
          </cell>
        </row>
        <row r="1391">
          <cell r="I1391" t="str">
            <v>171837102</v>
          </cell>
          <cell r="J1391">
            <v>171837</v>
          </cell>
          <cell r="K1391" t="str">
            <v>No</v>
          </cell>
          <cell r="L1391" t="e">
            <v>#N/A</v>
          </cell>
          <cell r="M1391" t="str">
            <v>TIN in Original File</v>
          </cell>
          <cell r="N1391" t="e">
            <v>#N/A</v>
          </cell>
          <cell r="O1391" t="str">
            <v>951947155</v>
          </cell>
          <cell r="Q1391" t="str">
            <v>951947155</v>
          </cell>
          <cell r="R1391" t="str">
            <v>CORPORATION</v>
          </cell>
        </row>
        <row r="1392">
          <cell r="I1392" t="str">
            <v>172466101</v>
          </cell>
          <cell r="J1392">
            <v>172466</v>
          </cell>
          <cell r="K1392" t="str">
            <v>Yes</v>
          </cell>
          <cell r="L1392" t="e">
            <v>#N/A</v>
          </cell>
          <cell r="M1392" t="str">
            <v>Missing TIN</v>
          </cell>
          <cell r="N1392" t="e">
            <v>#N/A</v>
          </cell>
          <cell r="O1392">
            <v>0</v>
          </cell>
          <cell r="P1392" t="e">
            <v>#N/A</v>
          </cell>
          <cell r="Q1392" t="str">
            <v>Need TIN</v>
          </cell>
          <cell r="R1392">
            <v>0</v>
          </cell>
        </row>
        <row r="1393">
          <cell r="I1393" t="str">
            <v>172466101</v>
          </cell>
          <cell r="J1393">
            <v>172466</v>
          </cell>
          <cell r="K1393" t="str">
            <v>Yes</v>
          </cell>
          <cell r="L1393" t="e">
            <v>#N/A</v>
          </cell>
          <cell r="M1393" t="str">
            <v>Missing TIN</v>
          </cell>
          <cell r="N1393" t="e">
            <v>#N/A</v>
          </cell>
          <cell r="O1393">
            <v>0</v>
          </cell>
          <cell r="P1393" t="e">
            <v>#N/A</v>
          </cell>
          <cell r="Q1393" t="str">
            <v>Need TIN</v>
          </cell>
          <cell r="R1393">
            <v>0</v>
          </cell>
        </row>
        <row r="1394">
          <cell r="I1394" t="str">
            <v>172466102</v>
          </cell>
          <cell r="J1394">
            <v>172466</v>
          </cell>
          <cell r="K1394" t="str">
            <v>Yes</v>
          </cell>
          <cell r="L1394" t="e">
            <v>#N/A</v>
          </cell>
          <cell r="M1394" t="str">
            <v>Missing TIN</v>
          </cell>
          <cell r="N1394" t="e">
            <v>#N/A</v>
          </cell>
          <cell r="O1394">
            <v>0</v>
          </cell>
          <cell r="P1394" t="e">
            <v>#N/A</v>
          </cell>
          <cell r="Q1394" t="str">
            <v>Need TIN</v>
          </cell>
          <cell r="R1394">
            <v>0</v>
          </cell>
        </row>
        <row r="1395">
          <cell r="I1395" t="str">
            <v>173215102</v>
          </cell>
          <cell r="J1395">
            <v>173215</v>
          </cell>
          <cell r="K1395" t="str">
            <v>No</v>
          </cell>
          <cell r="L1395" t="e">
            <v>#N/A</v>
          </cell>
          <cell r="M1395" t="str">
            <v>TIN in Original File</v>
          </cell>
          <cell r="N1395" t="e">
            <v>#N/A</v>
          </cell>
          <cell r="O1395" t="str">
            <v>042455641</v>
          </cell>
          <cell r="Q1395" t="str">
            <v>042455641</v>
          </cell>
          <cell r="R1395" t="str">
            <v>CORPORATION</v>
          </cell>
        </row>
        <row r="1396">
          <cell r="I1396" t="str">
            <v>173215110</v>
          </cell>
          <cell r="J1396">
            <v>173215</v>
          </cell>
          <cell r="K1396" t="str">
            <v>No</v>
          </cell>
          <cell r="L1396" t="e">
            <v>#N/A</v>
          </cell>
          <cell r="M1396" t="str">
            <v>TIN in Original File</v>
          </cell>
          <cell r="N1396" t="e">
            <v>#N/A</v>
          </cell>
          <cell r="O1396" t="str">
            <v>042455641</v>
          </cell>
          <cell r="Q1396" t="str">
            <v>042455641</v>
          </cell>
          <cell r="R1396" t="str">
            <v>CORPORATION</v>
          </cell>
        </row>
        <row r="1397">
          <cell r="I1397" t="str">
            <v>174932112</v>
          </cell>
          <cell r="J1397">
            <v>174932</v>
          </cell>
          <cell r="K1397" t="str">
            <v>No</v>
          </cell>
          <cell r="L1397" t="e">
            <v>#N/A</v>
          </cell>
          <cell r="M1397" t="str">
            <v>TIN in Original File</v>
          </cell>
          <cell r="N1397" t="e">
            <v>#N/A</v>
          </cell>
          <cell r="O1397" t="str">
            <v>470249367</v>
          </cell>
          <cell r="Q1397" t="str">
            <v>470249367</v>
          </cell>
          <cell r="R1397" t="str">
            <v>CORPORATION</v>
          </cell>
        </row>
        <row r="1398">
          <cell r="I1398" t="str">
            <v>174932104</v>
          </cell>
          <cell r="J1398">
            <v>174932</v>
          </cell>
          <cell r="K1398" t="str">
            <v>No</v>
          </cell>
          <cell r="L1398" t="e">
            <v>#N/A</v>
          </cell>
          <cell r="M1398" t="str">
            <v>TIN in Original File</v>
          </cell>
          <cell r="N1398" t="e">
            <v>#N/A</v>
          </cell>
          <cell r="O1398" t="str">
            <v>470249367</v>
          </cell>
          <cell r="Q1398" t="str">
            <v>470249367</v>
          </cell>
          <cell r="R1398" t="str">
            <v>CORPORATION</v>
          </cell>
        </row>
        <row r="1399">
          <cell r="I1399" t="str">
            <v>178941102</v>
          </cell>
          <cell r="J1399">
            <v>178941</v>
          </cell>
          <cell r="K1399" t="str">
            <v>Yes</v>
          </cell>
          <cell r="L1399" t="e">
            <v>#N/A</v>
          </cell>
          <cell r="M1399" t="str">
            <v>Missing TIN</v>
          </cell>
          <cell r="N1399" t="e">
            <v>#N/A</v>
          </cell>
          <cell r="O1399">
            <v>0</v>
          </cell>
          <cell r="P1399" t="e">
            <v>#N/A</v>
          </cell>
          <cell r="Q1399" t="str">
            <v>Need TIN</v>
          </cell>
          <cell r="R1399">
            <v>0</v>
          </cell>
        </row>
        <row r="1400">
          <cell r="I1400" t="str">
            <v>178941102</v>
          </cell>
          <cell r="J1400">
            <v>178941</v>
          </cell>
          <cell r="K1400" t="str">
            <v>Yes</v>
          </cell>
          <cell r="L1400" t="e">
            <v>#N/A</v>
          </cell>
          <cell r="M1400" t="str">
            <v>Missing TIN</v>
          </cell>
          <cell r="N1400" t="e">
            <v>#N/A</v>
          </cell>
          <cell r="O1400">
            <v>0</v>
          </cell>
          <cell r="P1400" t="e">
            <v>#N/A</v>
          </cell>
          <cell r="Q1400" t="str">
            <v>Need TIN</v>
          </cell>
          <cell r="R1400">
            <v>0</v>
          </cell>
        </row>
        <row r="1401">
          <cell r="I1401" t="str">
            <v>179363102</v>
          </cell>
          <cell r="J1401">
            <v>179363</v>
          </cell>
          <cell r="K1401" t="str">
            <v>No</v>
          </cell>
          <cell r="L1401" t="e">
            <v>#N/A</v>
          </cell>
          <cell r="M1401" t="str">
            <v>TIN in Original File</v>
          </cell>
          <cell r="N1401" t="e">
            <v>#N/A</v>
          </cell>
          <cell r="O1401" t="str">
            <v>860748362</v>
          </cell>
          <cell r="Q1401" t="str">
            <v>860748362</v>
          </cell>
          <cell r="R1401" t="str">
            <v>CORPORATION</v>
          </cell>
        </row>
        <row r="1402">
          <cell r="I1402" t="str">
            <v>181613101</v>
          </cell>
          <cell r="J1402">
            <v>181613</v>
          </cell>
          <cell r="K1402" t="str">
            <v>Yes</v>
          </cell>
          <cell r="L1402" t="e">
            <v>#N/A</v>
          </cell>
          <cell r="M1402" t="str">
            <v>Missing TIN</v>
          </cell>
          <cell r="N1402" t="e">
            <v>#N/A</v>
          </cell>
          <cell r="O1402" t="str">
            <v>236003107</v>
          </cell>
          <cell r="P1402" t="e">
            <v>#N/A</v>
          </cell>
          <cell r="Q1402" t="str">
            <v>Need TIN</v>
          </cell>
          <cell r="R1402">
            <v>0</v>
          </cell>
        </row>
        <row r="1403">
          <cell r="I1403" t="str">
            <v>181726102</v>
          </cell>
          <cell r="J1403">
            <v>181726</v>
          </cell>
          <cell r="K1403" t="str">
            <v>Yes</v>
          </cell>
          <cell r="L1403" t="e">
            <v>#N/A</v>
          </cell>
          <cell r="M1403" t="str">
            <v>Missing TIN</v>
          </cell>
          <cell r="N1403" t="e">
            <v>#N/A</v>
          </cell>
          <cell r="O1403">
            <v>0</v>
          </cell>
          <cell r="P1403" t="e">
            <v>#N/A</v>
          </cell>
          <cell r="Q1403" t="str">
            <v>Need TIN</v>
          </cell>
          <cell r="R1403">
            <v>0</v>
          </cell>
        </row>
        <row r="1404">
          <cell r="I1404" t="str">
            <v>181736101</v>
          </cell>
          <cell r="J1404">
            <v>181736</v>
          </cell>
          <cell r="K1404" t="str">
            <v>No</v>
          </cell>
          <cell r="L1404" t="e">
            <v>#N/A</v>
          </cell>
          <cell r="M1404" t="str">
            <v>TIN in Original File</v>
          </cell>
          <cell r="N1404" t="e">
            <v>#N/A</v>
          </cell>
          <cell r="O1404">
            <v>0</v>
          </cell>
          <cell r="Q1404" t="str">
            <v>161241537</v>
          </cell>
          <cell r="R1404">
            <v>0</v>
          </cell>
        </row>
        <row r="1405">
          <cell r="I1405" t="str">
            <v>182428103</v>
          </cell>
          <cell r="J1405">
            <v>182428</v>
          </cell>
          <cell r="K1405" t="str">
            <v>No</v>
          </cell>
          <cell r="L1405" t="e">
            <v>#N/A</v>
          </cell>
          <cell r="M1405" t="str">
            <v>TIN in Original File</v>
          </cell>
          <cell r="N1405" t="e">
            <v>#N/A</v>
          </cell>
          <cell r="O1405" t="str">
            <v>521916480</v>
          </cell>
          <cell r="Q1405" t="str">
            <v>521916480</v>
          </cell>
          <cell r="R1405" t="str">
            <v>CORPORATION</v>
          </cell>
        </row>
        <row r="1406">
          <cell r="I1406" t="str">
            <v>182530104</v>
          </cell>
          <cell r="J1406">
            <v>182530</v>
          </cell>
          <cell r="K1406" t="str">
            <v>No</v>
          </cell>
          <cell r="L1406" t="e">
            <v>#N/A</v>
          </cell>
          <cell r="M1406" t="str">
            <v>TIN in Original File</v>
          </cell>
          <cell r="N1406" t="e">
            <v>#N/A</v>
          </cell>
          <cell r="O1406" t="str">
            <v>251520967</v>
          </cell>
          <cell r="Q1406" t="str">
            <v>251520967</v>
          </cell>
          <cell r="R1406" t="str">
            <v>CORPORATION</v>
          </cell>
        </row>
        <row r="1407">
          <cell r="I1407" t="str">
            <v>182622101</v>
          </cell>
          <cell r="J1407">
            <v>182622</v>
          </cell>
          <cell r="K1407" t="str">
            <v>No</v>
          </cell>
          <cell r="L1407" t="e">
            <v>#N/A</v>
          </cell>
          <cell r="M1407" t="str">
            <v>TIN in Original File</v>
          </cell>
          <cell r="N1407" t="e">
            <v>#N/A</v>
          </cell>
          <cell r="O1407" t="str">
            <v>250965547</v>
          </cell>
          <cell r="Q1407" t="str">
            <v>250965547</v>
          </cell>
          <cell r="R1407">
            <v>0</v>
          </cell>
        </row>
        <row r="1408">
          <cell r="I1408" t="str">
            <v>182622102</v>
          </cell>
          <cell r="J1408">
            <v>182622</v>
          </cell>
          <cell r="K1408" t="str">
            <v>No</v>
          </cell>
          <cell r="L1408" t="e">
            <v>#N/A</v>
          </cell>
          <cell r="M1408" t="str">
            <v>TIN in Original File</v>
          </cell>
          <cell r="N1408" t="e">
            <v>#N/A</v>
          </cell>
          <cell r="O1408" t="str">
            <v>250965547</v>
          </cell>
          <cell r="Q1408" t="str">
            <v>250965547</v>
          </cell>
          <cell r="R1408">
            <v>0</v>
          </cell>
        </row>
        <row r="1409">
          <cell r="I1409" t="str">
            <v>184691103</v>
          </cell>
          <cell r="J1409">
            <v>184691</v>
          </cell>
          <cell r="K1409" t="str">
            <v>Yes</v>
          </cell>
          <cell r="L1409" t="e">
            <v>#N/A</v>
          </cell>
          <cell r="M1409" t="str">
            <v>Missing TIN</v>
          </cell>
          <cell r="N1409" t="e">
            <v>#N/A</v>
          </cell>
          <cell r="O1409">
            <v>0</v>
          </cell>
          <cell r="P1409" t="e">
            <v>#N/A</v>
          </cell>
          <cell r="Q1409" t="str">
            <v>Need TIN</v>
          </cell>
          <cell r="R1409">
            <v>0</v>
          </cell>
        </row>
        <row r="1410">
          <cell r="I1410" t="str">
            <v>185306101</v>
          </cell>
          <cell r="J1410">
            <v>185306</v>
          </cell>
          <cell r="K1410" t="str">
            <v>No</v>
          </cell>
          <cell r="L1410" t="e">
            <v>#N/A</v>
          </cell>
          <cell r="M1410" t="str">
            <v>TIN in Original File</v>
          </cell>
          <cell r="N1410" t="e">
            <v>#N/A</v>
          </cell>
          <cell r="O1410" t="str">
            <v>23142620</v>
          </cell>
          <cell r="Q1410" t="str">
            <v>23142620</v>
          </cell>
          <cell r="R1410" t="str">
            <v>CORPORATION</v>
          </cell>
        </row>
        <row r="1411">
          <cell r="I1411" t="str">
            <v>185306104</v>
          </cell>
          <cell r="J1411">
            <v>185306</v>
          </cell>
          <cell r="K1411" t="str">
            <v>No</v>
          </cell>
          <cell r="L1411" t="e">
            <v>#N/A</v>
          </cell>
          <cell r="M1411" t="str">
            <v>TIN in Original File</v>
          </cell>
          <cell r="N1411" t="e">
            <v>#N/A</v>
          </cell>
          <cell r="O1411" t="str">
            <v>23142620</v>
          </cell>
          <cell r="Q1411" t="str">
            <v>23142620</v>
          </cell>
          <cell r="R1411" t="str">
            <v>CORPORATION</v>
          </cell>
        </row>
        <row r="1412">
          <cell r="I1412" t="str">
            <v>185306106</v>
          </cell>
          <cell r="J1412">
            <v>185306</v>
          </cell>
          <cell r="K1412" t="str">
            <v>No</v>
          </cell>
          <cell r="L1412" t="e">
            <v>#N/A</v>
          </cell>
          <cell r="M1412" t="str">
            <v>TIN in Original File</v>
          </cell>
          <cell r="N1412" t="e">
            <v>#N/A</v>
          </cell>
          <cell r="O1412" t="str">
            <v>23142620</v>
          </cell>
          <cell r="Q1412" t="str">
            <v>23142620</v>
          </cell>
          <cell r="R1412" t="str">
            <v>CORPORATION</v>
          </cell>
        </row>
        <row r="1413">
          <cell r="I1413" t="str">
            <v>185622101</v>
          </cell>
          <cell r="J1413">
            <v>185622</v>
          </cell>
          <cell r="K1413" t="str">
            <v>No</v>
          </cell>
          <cell r="L1413" t="e">
            <v>#N/A</v>
          </cell>
          <cell r="M1413" t="str">
            <v>TIN in Original File</v>
          </cell>
          <cell r="N1413" t="e">
            <v>#N/A</v>
          </cell>
          <cell r="O1413" t="str">
            <v>310928132</v>
          </cell>
          <cell r="Q1413" t="str">
            <v>310928132</v>
          </cell>
          <cell r="R1413">
            <v>0</v>
          </cell>
        </row>
        <row r="1414">
          <cell r="I1414" t="str">
            <v>185713101</v>
          </cell>
          <cell r="J1414">
            <v>185713</v>
          </cell>
          <cell r="K1414" t="str">
            <v>Yes</v>
          </cell>
          <cell r="L1414" t="e">
            <v>#N/A</v>
          </cell>
          <cell r="M1414" t="str">
            <v>Missing TIN</v>
          </cell>
          <cell r="N1414" t="e">
            <v>#N/A</v>
          </cell>
          <cell r="O1414">
            <v>0</v>
          </cell>
          <cell r="P1414" t="e">
            <v>#N/A</v>
          </cell>
          <cell r="Q1414" t="str">
            <v>Need TIN</v>
          </cell>
          <cell r="R1414" t="str">
            <v>CORPORATION</v>
          </cell>
        </row>
        <row r="1415">
          <cell r="I1415" t="str">
            <v>185962106</v>
          </cell>
          <cell r="J1415">
            <v>185962</v>
          </cell>
          <cell r="K1415" t="str">
            <v>Yes</v>
          </cell>
          <cell r="L1415" t="e">
            <v>#N/A</v>
          </cell>
          <cell r="M1415" t="str">
            <v>Missing TIN</v>
          </cell>
          <cell r="N1415" t="e">
            <v>#N/A</v>
          </cell>
          <cell r="O1415" t="str">
            <v>43-1705942</v>
          </cell>
          <cell r="P1415" t="e">
            <v>#N/A</v>
          </cell>
          <cell r="Q1415" t="str">
            <v>Need TIN</v>
          </cell>
          <cell r="R1415">
            <v>0</v>
          </cell>
        </row>
        <row r="1416">
          <cell r="I1416" t="str">
            <v>185962106</v>
          </cell>
          <cell r="J1416">
            <v>185962</v>
          </cell>
          <cell r="K1416" t="str">
            <v>Yes</v>
          </cell>
          <cell r="L1416" t="e">
            <v>#N/A</v>
          </cell>
          <cell r="M1416" t="str">
            <v>Missing TIN</v>
          </cell>
          <cell r="N1416" t="e">
            <v>#N/A</v>
          </cell>
          <cell r="O1416" t="str">
            <v>43-1705942</v>
          </cell>
          <cell r="P1416" t="e">
            <v>#N/A</v>
          </cell>
          <cell r="Q1416" t="str">
            <v>Need TIN</v>
          </cell>
          <cell r="R1416">
            <v>0</v>
          </cell>
        </row>
        <row r="1417">
          <cell r="I1417" t="str">
            <v>186650110</v>
          </cell>
          <cell r="J1417">
            <v>186650</v>
          </cell>
          <cell r="K1417" t="str">
            <v>Yes</v>
          </cell>
          <cell r="L1417" t="e">
            <v>#N/A</v>
          </cell>
          <cell r="M1417" t="str">
            <v>Missing TIN</v>
          </cell>
          <cell r="N1417" t="e">
            <v>#N/A</v>
          </cell>
          <cell r="O1417">
            <v>0</v>
          </cell>
          <cell r="P1417" t="e">
            <v>#N/A</v>
          </cell>
          <cell r="Q1417" t="str">
            <v>Need TIN</v>
          </cell>
          <cell r="R1417">
            <v>0</v>
          </cell>
        </row>
        <row r="1418">
          <cell r="I1418" t="str">
            <v>187353101</v>
          </cell>
          <cell r="J1418">
            <v>187353</v>
          </cell>
          <cell r="K1418" t="str">
            <v>Yes</v>
          </cell>
          <cell r="L1418" t="e">
            <v>#N/A</v>
          </cell>
          <cell r="M1418" t="str">
            <v>Missing TIN</v>
          </cell>
          <cell r="N1418" t="e">
            <v>#N/A</v>
          </cell>
          <cell r="O1418">
            <v>0</v>
          </cell>
          <cell r="P1418" t="e">
            <v>#N/A</v>
          </cell>
          <cell r="Q1418" t="str">
            <v>Need TIN</v>
          </cell>
          <cell r="R1418">
            <v>0</v>
          </cell>
        </row>
        <row r="1419">
          <cell r="I1419" t="str">
            <v>188416105</v>
          </cell>
          <cell r="J1419">
            <v>188416</v>
          </cell>
          <cell r="K1419" t="str">
            <v>No</v>
          </cell>
          <cell r="L1419" t="e">
            <v>#N/A</v>
          </cell>
          <cell r="M1419" t="str">
            <v>TIN in Original File</v>
          </cell>
          <cell r="N1419" t="e">
            <v>#N/A</v>
          </cell>
          <cell r="O1419" t="str">
            <v>751321231</v>
          </cell>
          <cell r="Q1419" t="str">
            <v>751321231</v>
          </cell>
          <cell r="R1419">
            <v>0</v>
          </cell>
        </row>
        <row r="1420">
          <cell r="I1420" t="str">
            <v>188416105</v>
          </cell>
          <cell r="J1420">
            <v>188416</v>
          </cell>
          <cell r="K1420" t="str">
            <v>No</v>
          </cell>
          <cell r="L1420" t="e">
            <v>#N/A</v>
          </cell>
          <cell r="M1420" t="str">
            <v>TIN in Original File</v>
          </cell>
          <cell r="N1420" t="e">
            <v>#N/A</v>
          </cell>
          <cell r="O1420" t="str">
            <v>751321231</v>
          </cell>
          <cell r="Q1420" t="str">
            <v>75-1321231</v>
          </cell>
          <cell r="R1420">
            <v>0</v>
          </cell>
        </row>
        <row r="1421">
          <cell r="I1421" t="str">
            <v>189938101</v>
          </cell>
          <cell r="J1421">
            <v>189938</v>
          </cell>
          <cell r="K1421" t="str">
            <v>Yes</v>
          </cell>
          <cell r="L1421" t="e">
            <v>#N/A</v>
          </cell>
          <cell r="M1421" t="str">
            <v>Missing TIN</v>
          </cell>
          <cell r="N1421" t="e">
            <v>#N/A</v>
          </cell>
          <cell r="O1421" t="e">
            <v>#N/A</v>
          </cell>
          <cell r="P1421" t="e">
            <v>#N/A</v>
          </cell>
          <cell r="Q1421" t="str">
            <v>Need TIN</v>
          </cell>
          <cell r="R1421" t="e">
            <v>#N/A</v>
          </cell>
        </row>
        <row r="1422">
          <cell r="I1422" t="str">
            <v>190549101</v>
          </cell>
          <cell r="J1422">
            <v>190549</v>
          </cell>
          <cell r="K1422" t="str">
            <v>No</v>
          </cell>
          <cell r="L1422" t="e">
            <v>#N/A</v>
          </cell>
          <cell r="M1422" t="str">
            <v>TIN in Original File</v>
          </cell>
          <cell r="N1422" t="e">
            <v>#N/A</v>
          </cell>
          <cell r="O1422" t="str">
            <v>061384769</v>
          </cell>
          <cell r="Q1422" t="str">
            <v>061384769</v>
          </cell>
          <cell r="R1422">
            <v>0</v>
          </cell>
        </row>
        <row r="1423">
          <cell r="I1423" t="str">
            <v>190549101</v>
          </cell>
          <cell r="J1423">
            <v>190549</v>
          </cell>
          <cell r="K1423" t="str">
            <v>No</v>
          </cell>
          <cell r="L1423" t="e">
            <v>#N/A</v>
          </cell>
          <cell r="M1423" t="str">
            <v>TIN in Original File</v>
          </cell>
          <cell r="N1423" t="e">
            <v>#N/A</v>
          </cell>
          <cell r="O1423" t="str">
            <v>061384769</v>
          </cell>
          <cell r="Q1423" t="str">
            <v>061384769</v>
          </cell>
          <cell r="R1423">
            <v>0</v>
          </cell>
        </row>
        <row r="1424">
          <cell r="I1424" t="str">
            <v>190549102</v>
          </cell>
          <cell r="J1424">
            <v>190549</v>
          </cell>
          <cell r="K1424" t="str">
            <v>No</v>
          </cell>
          <cell r="L1424" t="e">
            <v>#N/A</v>
          </cell>
          <cell r="M1424" t="str">
            <v>TIN in Original File</v>
          </cell>
          <cell r="N1424" t="e">
            <v>#N/A</v>
          </cell>
          <cell r="O1424" t="e">
            <v>#N/A</v>
          </cell>
          <cell r="Q1424" t="str">
            <v>061384769</v>
          </cell>
          <cell r="R1424" t="e">
            <v>#N/A</v>
          </cell>
        </row>
        <row r="1425">
          <cell r="I1425" t="str">
            <v>193317107</v>
          </cell>
          <cell r="J1425">
            <v>193317</v>
          </cell>
          <cell r="K1425" t="str">
            <v>No</v>
          </cell>
          <cell r="L1425" t="e">
            <v>#N/A</v>
          </cell>
          <cell r="M1425" t="str">
            <v>TIN in Original File</v>
          </cell>
          <cell r="N1425" t="e">
            <v>#N/A</v>
          </cell>
          <cell r="O1425" t="str">
            <v>133796161</v>
          </cell>
          <cell r="Q1425" t="str">
            <v>133796161</v>
          </cell>
          <cell r="R1425" t="str">
            <v>CORPORATION</v>
          </cell>
        </row>
        <row r="1426">
          <cell r="I1426" t="str">
            <v>193317107</v>
          </cell>
          <cell r="J1426">
            <v>193317</v>
          </cell>
          <cell r="K1426" t="str">
            <v>No</v>
          </cell>
          <cell r="L1426" t="e">
            <v>#N/A</v>
          </cell>
          <cell r="M1426" t="str">
            <v>TIN in Original File</v>
          </cell>
          <cell r="N1426" t="e">
            <v>#N/A</v>
          </cell>
          <cell r="O1426" t="str">
            <v>133796161</v>
          </cell>
          <cell r="Q1426" t="str">
            <v>133796161</v>
          </cell>
          <cell r="R1426" t="str">
            <v>CORPORATION</v>
          </cell>
        </row>
        <row r="1427">
          <cell r="I1427" t="str">
            <v>193924107</v>
          </cell>
          <cell r="J1427">
            <v>193924</v>
          </cell>
          <cell r="K1427" t="str">
            <v>No</v>
          </cell>
          <cell r="L1427" t="e">
            <v>#N/A</v>
          </cell>
          <cell r="M1427" t="str">
            <v>TIN in Original File</v>
          </cell>
          <cell r="N1427" t="e">
            <v>#N/A</v>
          </cell>
          <cell r="O1427" t="str">
            <v>263239286</v>
          </cell>
          <cell r="Q1427" t="str">
            <v>752014828</v>
          </cell>
          <cell r="R1427" t="str">
            <v>CORPORATION</v>
          </cell>
        </row>
        <row r="1428">
          <cell r="I1428" t="str">
            <v>193924109</v>
          </cell>
          <cell r="J1428">
            <v>193924</v>
          </cell>
          <cell r="K1428" t="str">
            <v>No</v>
          </cell>
          <cell r="L1428" t="e">
            <v>#N/A</v>
          </cell>
          <cell r="M1428" t="str">
            <v>TIN in Original File</v>
          </cell>
          <cell r="N1428" t="e">
            <v>#N/A</v>
          </cell>
          <cell r="O1428" t="str">
            <v>263239286</v>
          </cell>
          <cell r="Q1428" t="str">
            <v>752014828</v>
          </cell>
          <cell r="R1428" t="str">
            <v>CORPORATION</v>
          </cell>
        </row>
        <row r="1429">
          <cell r="I1429" t="str">
            <v>193924120</v>
          </cell>
          <cell r="J1429">
            <v>193924</v>
          </cell>
          <cell r="K1429" t="str">
            <v>No</v>
          </cell>
          <cell r="L1429" t="e">
            <v>#N/A</v>
          </cell>
          <cell r="M1429" t="str">
            <v>TIN in Original File</v>
          </cell>
          <cell r="N1429" t="e">
            <v>#N/A</v>
          </cell>
          <cell r="O1429" t="str">
            <v>263239286</v>
          </cell>
          <cell r="Q1429" t="str">
            <v>752014828</v>
          </cell>
          <cell r="R1429" t="str">
            <v>CORPORATION</v>
          </cell>
        </row>
        <row r="1430">
          <cell r="I1430" t="str">
            <v>194106105</v>
          </cell>
          <cell r="J1430">
            <v>194106</v>
          </cell>
          <cell r="K1430" t="str">
            <v>No</v>
          </cell>
          <cell r="L1430" t="e">
            <v>#N/A</v>
          </cell>
          <cell r="M1430" t="str">
            <v>TIN in Original File</v>
          </cell>
          <cell r="O1430" t="e">
            <v>#N/A</v>
          </cell>
          <cell r="Q1430" t="str">
            <v>61009714</v>
          </cell>
          <cell r="R1430" t="e">
            <v>#N/A</v>
          </cell>
        </row>
        <row r="1431">
          <cell r="I1431" t="str">
            <v>194106106</v>
          </cell>
          <cell r="J1431">
            <v>194106</v>
          </cell>
          <cell r="K1431" t="str">
            <v>No</v>
          </cell>
          <cell r="L1431" t="e">
            <v>#N/A</v>
          </cell>
          <cell r="M1431" t="str">
            <v>TIN in Original File</v>
          </cell>
          <cell r="O1431">
            <v>0</v>
          </cell>
          <cell r="Q1431" t="str">
            <v>61009714</v>
          </cell>
          <cell r="R1431">
            <v>0</v>
          </cell>
        </row>
        <row r="1432">
          <cell r="I1432" t="str">
            <v>194106107</v>
          </cell>
          <cell r="J1432">
            <v>194106</v>
          </cell>
          <cell r="K1432" t="str">
            <v>No</v>
          </cell>
          <cell r="L1432" t="e">
            <v>#N/A</v>
          </cell>
          <cell r="M1432" t="str">
            <v>TIN in Original File</v>
          </cell>
          <cell r="O1432">
            <v>0</v>
          </cell>
          <cell r="Q1432" t="str">
            <v>61009714</v>
          </cell>
          <cell r="R1432">
            <v>0</v>
          </cell>
        </row>
        <row r="1433">
          <cell r="I1433" t="str">
            <v>194595107</v>
          </cell>
          <cell r="J1433">
            <v>194595</v>
          </cell>
          <cell r="K1433" t="str">
            <v>No</v>
          </cell>
          <cell r="L1433" t="e">
            <v>#N/A</v>
          </cell>
          <cell r="M1433" t="str">
            <v>TIN in Original File</v>
          </cell>
          <cell r="N1433" t="e">
            <v>#N/A</v>
          </cell>
          <cell r="O1433" t="str">
            <v>041044450</v>
          </cell>
          <cell r="Q1433" t="str">
            <v>041044450</v>
          </cell>
          <cell r="R1433">
            <v>0</v>
          </cell>
        </row>
        <row r="1434">
          <cell r="I1434" t="str">
            <v>194595107</v>
          </cell>
          <cell r="J1434">
            <v>194595</v>
          </cell>
          <cell r="K1434" t="str">
            <v>No</v>
          </cell>
          <cell r="L1434" t="e">
            <v>#N/A</v>
          </cell>
          <cell r="M1434" t="str">
            <v>TIN in Original File</v>
          </cell>
          <cell r="N1434" t="e">
            <v>#N/A</v>
          </cell>
          <cell r="O1434" t="str">
            <v>041044450</v>
          </cell>
          <cell r="Q1434" t="str">
            <v>041044450</v>
          </cell>
          <cell r="R1434">
            <v>0</v>
          </cell>
        </row>
        <row r="1435">
          <cell r="I1435" t="str">
            <v>195659104</v>
          </cell>
          <cell r="J1435">
            <v>195659</v>
          </cell>
          <cell r="K1435" t="str">
            <v>No</v>
          </cell>
          <cell r="L1435" t="e">
            <v>#N/A</v>
          </cell>
          <cell r="M1435" t="str">
            <v>TIN in Original File</v>
          </cell>
          <cell r="N1435" t="e">
            <v>#N/A</v>
          </cell>
          <cell r="O1435" t="str">
            <v>250649330</v>
          </cell>
          <cell r="Q1435" t="str">
            <v>250649330</v>
          </cell>
          <cell r="R1435" t="str">
            <v>CORPORATION</v>
          </cell>
        </row>
        <row r="1436">
          <cell r="I1436" t="str">
            <v>198051103</v>
          </cell>
          <cell r="J1436">
            <v>198051</v>
          </cell>
          <cell r="K1436" t="str">
            <v>No</v>
          </cell>
          <cell r="L1436" t="e">
            <v>#N/A</v>
          </cell>
          <cell r="M1436" t="str">
            <v>TIN in Original File</v>
          </cell>
          <cell r="N1436" t="e">
            <v>#N/A</v>
          </cell>
          <cell r="O1436" t="str">
            <v>650972931</v>
          </cell>
          <cell r="Q1436" t="str">
            <v>650972931</v>
          </cell>
          <cell r="R1436">
            <v>0</v>
          </cell>
        </row>
        <row r="1437">
          <cell r="I1437" t="str">
            <v>198051101</v>
          </cell>
          <cell r="J1437">
            <v>198051</v>
          </cell>
          <cell r="K1437" t="str">
            <v>No</v>
          </cell>
          <cell r="L1437" t="e">
            <v>#N/A</v>
          </cell>
          <cell r="M1437" t="str">
            <v>TIN in Original File</v>
          </cell>
          <cell r="N1437" t="e">
            <v>#N/A</v>
          </cell>
          <cell r="O1437" t="str">
            <v>650972931</v>
          </cell>
          <cell r="Q1437" t="str">
            <v>650972931</v>
          </cell>
          <cell r="R1437">
            <v>0</v>
          </cell>
        </row>
        <row r="1438">
          <cell r="I1438" t="str">
            <v>198449105</v>
          </cell>
          <cell r="J1438">
            <v>198449</v>
          </cell>
          <cell r="K1438" t="str">
            <v>No</v>
          </cell>
          <cell r="L1438" t="e">
            <v>#N/A</v>
          </cell>
          <cell r="M1438" t="str">
            <v>TIN in Original File</v>
          </cell>
          <cell r="N1438" t="e">
            <v>#N/A</v>
          </cell>
          <cell r="O1438" t="str">
            <v>39-0144330</v>
          </cell>
          <cell r="Q1438" t="str">
            <v>39-0144330</v>
          </cell>
          <cell r="R1438" t="str">
            <v>CORPORATION</v>
          </cell>
        </row>
        <row r="1439">
          <cell r="I1439" t="str">
            <v>198759104</v>
          </cell>
          <cell r="J1439">
            <v>198759</v>
          </cell>
          <cell r="K1439" t="str">
            <v>No</v>
          </cell>
          <cell r="L1439" t="e">
            <v>#N/A</v>
          </cell>
          <cell r="M1439" t="str">
            <v>TIN in Original File</v>
          </cell>
          <cell r="N1439" t="e">
            <v>#N/A</v>
          </cell>
          <cell r="O1439" t="str">
            <v>536000125</v>
          </cell>
          <cell r="Q1439" t="str">
            <v>536000125</v>
          </cell>
          <cell r="R1439">
            <v>0</v>
          </cell>
        </row>
        <row r="1440">
          <cell r="I1440" t="str">
            <v>198759103</v>
          </cell>
          <cell r="J1440">
            <v>198759</v>
          </cell>
          <cell r="K1440" t="str">
            <v>No</v>
          </cell>
          <cell r="L1440" t="e">
            <v>#N/A</v>
          </cell>
          <cell r="M1440" t="str">
            <v>TIN in Original File</v>
          </cell>
          <cell r="N1440" t="e">
            <v>#N/A</v>
          </cell>
          <cell r="O1440" t="str">
            <v>536000125</v>
          </cell>
          <cell r="Q1440" t="str">
            <v>536000125</v>
          </cell>
          <cell r="R1440">
            <v>0</v>
          </cell>
        </row>
        <row r="1441">
          <cell r="I1441" t="str">
            <v>198980101</v>
          </cell>
          <cell r="J1441">
            <v>198980</v>
          </cell>
          <cell r="K1441" t="str">
            <v>No</v>
          </cell>
          <cell r="L1441" t="e">
            <v>#N/A</v>
          </cell>
          <cell r="M1441" t="str">
            <v>TIN in Original File</v>
          </cell>
          <cell r="N1441" t="e">
            <v>#N/A</v>
          </cell>
          <cell r="O1441" t="str">
            <v>582462533</v>
          </cell>
          <cell r="Q1441" t="str">
            <v>582462533</v>
          </cell>
          <cell r="R1441" t="str">
            <v>CORPORATION</v>
          </cell>
        </row>
        <row r="1442">
          <cell r="I1442" t="str">
            <v>199196104</v>
          </cell>
          <cell r="J1442">
            <v>199196</v>
          </cell>
          <cell r="K1442" t="str">
            <v>Yes</v>
          </cell>
          <cell r="L1442" t="e">
            <v>#N/A</v>
          </cell>
          <cell r="M1442" t="str">
            <v>Missing TIN</v>
          </cell>
          <cell r="N1442" t="e">
            <v>#N/A</v>
          </cell>
          <cell r="O1442" t="e">
            <v>#N/A</v>
          </cell>
          <cell r="P1442" t="e">
            <v>#N/A</v>
          </cell>
          <cell r="Q1442" t="str">
            <v>Need TIN</v>
          </cell>
          <cell r="R1442" t="e">
            <v>#N/A</v>
          </cell>
        </row>
        <row r="1443">
          <cell r="I1443" t="str">
            <v>199196102</v>
          </cell>
          <cell r="J1443">
            <v>199196</v>
          </cell>
          <cell r="K1443" t="str">
            <v>Yes</v>
          </cell>
          <cell r="L1443" t="e">
            <v>#N/A</v>
          </cell>
          <cell r="M1443" t="str">
            <v>Missing TIN</v>
          </cell>
          <cell r="N1443" t="e">
            <v>#N/A</v>
          </cell>
          <cell r="O1443" t="str">
            <v>841440384</v>
          </cell>
          <cell r="P1443" t="e">
            <v>#N/A</v>
          </cell>
          <cell r="Q1443" t="str">
            <v>Need TIN</v>
          </cell>
          <cell r="R1443" t="str">
            <v>CORPORATION</v>
          </cell>
        </row>
        <row r="1444">
          <cell r="I1444" t="str">
            <v>200543102</v>
          </cell>
          <cell r="J1444">
            <v>200543</v>
          </cell>
          <cell r="K1444" t="str">
            <v>No</v>
          </cell>
          <cell r="L1444" t="e">
            <v>#N/A</v>
          </cell>
          <cell r="M1444" t="str">
            <v>TIN in Original File</v>
          </cell>
          <cell r="N1444" t="e">
            <v>#N/A</v>
          </cell>
          <cell r="O1444" t="str">
            <v>570965380</v>
          </cell>
          <cell r="Q1444" t="str">
            <v>570965380</v>
          </cell>
          <cell r="R1444">
            <v>0</v>
          </cell>
        </row>
        <row r="1445">
          <cell r="I1445" t="str">
            <v>200543103</v>
          </cell>
          <cell r="J1445">
            <v>200543</v>
          </cell>
          <cell r="K1445" t="str">
            <v>No</v>
          </cell>
          <cell r="L1445" t="e">
            <v>#N/A</v>
          </cell>
          <cell r="M1445" t="str">
            <v>TIN in Original File</v>
          </cell>
          <cell r="N1445" t="e">
            <v>#N/A</v>
          </cell>
          <cell r="O1445" t="str">
            <v>570965380</v>
          </cell>
          <cell r="Q1445" t="str">
            <v>570965380</v>
          </cell>
          <cell r="R1445">
            <v>0</v>
          </cell>
        </row>
        <row r="1446">
          <cell r="I1446" t="str">
            <v>201060101</v>
          </cell>
          <cell r="J1446">
            <v>201060</v>
          </cell>
          <cell r="K1446" t="str">
            <v>Yes</v>
          </cell>
          <cell r="L1446" t="e">
            <v>#N/A</v>
          </cell>
          <cell r="M1446" t="str">
            <v>Missing TIN</v>
          </cell>
          <cell r="N1446" t="e">
            <v>#N/A</v>
          </cell>
          <cell r="O1446">
            <v>0</v>
          </cell>
          <cell r="P1446" t="e">
            <v>#N/A</v>
          </cell>
          <cell r="Q1446" t="str">
            <v>Need TIN</v>
          </cell>
          <cell r="R1446">
            <v>0</v>
          </cell>
        </row>
        <row r="1447">
          <cell r="I1447" t="str">
            <v>205324102</v>
          </cell>
          <cell r="J1447">
            <v>205324</v>
          </cell>
          <cell r="K1447" t="str">
            <v>No</v>
          </cell>
          <cell r="L1447" t="e">
            <v>#N/A</v>
          </cell>
          <cell r="M1447" t="str">
            <v>TIN in Original File</v>
          </cell>
          <cell r="N1447" t="e">
            <v>#N/A</v>
          </cell>
          <cell r="O1447" t="str">
            <v>954321465</v>
          </cell>
          <cell r="Q1447" t="str">
            <v>954321465</v>
          </cell>
          <cell r="R1447">
            <v>0</v>
          </cell>
        </row>
        <row r="1448">
          <cell r="I1448" t="str">
            <v>207012118</v>
          </cell>
          <cell r="J1448">
            <v>207012</v>
          </cell>
          <cell r="K1448" t="str">
            <v>No</v>
          </cell>
          <cell r="L1448" t="e">
            <v>#N/A</v>
          </cell>
          <cell r="M1448" t="str">
            <v>TIN in Original File</v>
          </cell>
          <cell r="N1448" t="e">
            <v>#N/A</v>
          </cell>
          <cell r="O1448" t="e">
            <v>#N/A</v>
          </cell>
          <cell r="Q1448" t="str">
            <v>EALR540429CP8</v>
          </cell>
          <cell r="R1448" t="e">
            <v>#N/A</v>
          </cell>
        </row>
        <row r="1449">
          <cell r="I1449" t="str">
            <v>207012156</v>
          </cell>
          <cell r="J1449">
            <v>207012</v>
          </cell>
          <cell r="K1449" t="str">
            <v>No</v>
          </cell>
          <cell r="L1449" t="e">
            <v>#N/A</v>
          </cell>
          <cell r="M1449" t="str">
            <v>TIN in Original File</v>
          </cell>
          <cell r="N1449" t="e">
            <v>#N/A</v>
          </cell>
          <cell r="O1449" t="e">
            <v>#N/A</v>
          </cell>
          <cell r="Q1449" t="str">
            <v>AIBL541106443</v>
          </cell>
          <cell r="R1449" t="e">
            <v>#N/A</v>
          </cell>
        </row>
        <row r="1450">
          <cell r="I1450" t="str">
            <v>207012261</v>
          </cell>
          <cell r="J1450">
            <v>207012</v>
          </cell>
          <cell r="K1450" t="str">
            <v>No</v>
          </cell>
          <cell r="L1450" t="e">
            <v>#N/A</v>
          </cell>
          <cell r="M1450" t="str">
            <v>TIN in Original File</v>
          </cell>
          <cell r="N1450" t="e">
            <v>#N/A</v>
          </cell>
          <cell r="O1450" t="e">
            <v>#N/A</v>
          </cell>
          <cell r="Q1450" t="str">
            <v>ROMJ550624VDA</v>
          </cell>
          <cell r="R1450" t="e">
            <v>#N/A</v>
          </cell>
        </row>
        <row r="1451">
          <cell r="I1451" t="str">
            <v>208018102</v>
          </cell>
          <cell r="J1451">
            <v>208018</v>
          </cell>
          <cell r="K1451" t="str">
            <v>Yes</v>
          </cell>
          <cell r="L1451" t="e">
            <v>#N/A</v>
          </cell>
          <cell r="M1451" t="str">
            <v>Missing TIN</v>
          </cell>
          <cell r="N1451" t="e">
            <v>#N/A</v>
          </cell>
          <cell r="O1451" t="str">
            <v>340807423</v>
          </cell>
          <cell r="P1451" t="e">
            <v>#N/A</v>
          </cell>
          <cell r="Q1451" t="str">
            <v>Need TIN</v>
          </cell>
          <cell r="R1451">
            <v>0</v>
          </cell>
        </row>
        <row r="1452">
          <cell r="I1452" t="str">
            <v>208615101</v>
          </cell>
          <cell r="J1452">
            <v>208615</v>
          </cell>
          <cell r="K1452" t="str">
            <v>No</v>
          </cell>
          <cell r="L1452" t="e">
            <v>#N/A</v>
          </cell>
          <cell r="M1452" t="str">
            <v>TIN in Original File</v>
          </cell>
          <cell r="N1452" t="e">
            <v>#N/A</v>
          </cell>
          <cell r="O1452" t="str">
            <v>33-0537960</v>
          </cell>
          <cell r="Q1452" t="str">
            <v>33-0537960</v>
          </cell>
          <cell r="R1452">
            <v>0</v>
          </cell>
        </row>
        <row r="1453">
          <cell r="I1453" t="str">
            <v>209333104</v>
          </cell>
          <cell r="J1453">
            <v>209333</v>
          </cell>
          <cell r="K1453" t="str">
            <v>No</v>
          </cell>
          <cell r="L1453" t="e">
            <v>#N/A</v>
          </cell>
          <cell r="M1453" t="str">
            <v>TIN in Original File</v>
          </cell>
          <cell r="N1453" t="e">
            <v>#N/A</v>
          </cell>
          <cell r="O1453" t="str">
            <v>272620534</v>
          </cell>
          <cell r="Q1453" t="str">
            <v>272620534</v>
          </cell>
          <cell r="R1453">
            <v>0</v>
          </cell>
        </row>
        <row r="1454">
          <cell r="I1454" t="str">
            <v>209333105</v>
          </cell>
          <cell r="J1454">
            <v>209333</v>
          </cell>
          <cell r="K1454" t="str">
            <v>No</v>
          </cell>
          <cell r="L1454" t="e">
            <v>#N/A</v>
          </cell>
          <cell r="M1454" t="str">
            <v>TIN in Original File</v>
          </cell>
          <cell r="N1454" t="e">
            <v>#N/A</v>
          </cell>
          <cell r="O1454" t="str">
            <v>272620534</v>
          </cell>
          <cell r="Q1454" t="str">
            <v>272620534</v>
          </cell>
          <cell r="R1454">
            <v>0</v>
          </cell>
        </row>
        <row r="1455">
          <cell r="I1455" t="str">
            <v>216225105</v>
          </cell>
          <cell r="J1455">
            <v>216225</v>
          </cell>
          <cell r="K1455" t="str">
            <v>Yes</v>
          </cell>
          <cell r="L1455" t="e">
            <v>#N/A</v>
          </cell>
          <cell r="M1455" t="str">
            <v>Missing TIN</v>
          </cell>
          <cell r="N1455" t="e">
            <v>#N/A</v>
          </cell>
          <cell r="O1455" t="str">
            <v>352104052</v>
          </cell>
          <cell r="P1455" t="e">
            <v>#N/A</v>
          </cell>
          <cell r="Q1455" t="str">
            <v>Need TIN</v>
          </cell>
          <cell r="R1455">
            <v>0</v>
          </cell>
        </row>
        <row r="1456">
          <cell r="I1456" t="str">
            <v>216537101</v>
          </cell>
          <cell r="J1456">
            <v>216537</v>
          </cell>
          <cell r="K1456" t="str">
            <v>Yes</v>
          </cell>
          <cell r="L1456" t="e">
            <v>#N/A</v>
          </cell>
          <cell r="M1456" t="str">
            <v>Missing TIN</v>
          </cell>
          <cell r="N1456" t="e">
            <v>#N/A</v>
          </cell>
          <cell r="O1456" t="e">
            <v>#N/A</v>
          </cell>
          <cell r="P1456" t="e">
            <v>#N/A</v>
          </cell>
          <cell r="Q1456" t="str">
            <v>Need TIN</v>
          </cell>
          <cell r="R1456" t="e">
            <v>#N/A</v>
          </cell>
        </row>
        <row r="1457">
          <cell r="I1457" t="str">
            <v>216537104</v>
          </cell>
          <cell r="J1457">
            <v>216537</v>
          </cell>
          <cell r="K1457" t="str">
            <v>Yes</v>
          </cell>
          <cell r="L1457" t="e">
            <v>#N/A</v>
          </cell>
          <cell r="M1457" t="str">
            <v>Missing TIN</v>
          </cell>
          <cell r="N1457" t="e">
            <v>#N/A</v>
          </cell>
          <cell r="O1457">
            <v>0</v>
          </cell>
          <cell r="P1457" t="e">
            <v>#N/A</v>
          </cell>
          <cell r="Q1457" t="str">
            <v>Need TIN</v>
          </cell>
          <cell r="R1457">
            <v>0</v>
          </cell>
        </row>
        <row r="1458">
          <cell r="I1458" t="str">
            <v>216537104</v>
          </cell>
          <cell r="J1458">
            <v>216537</v>
          </cell>
          <cell r="K1458" t="str">
            <v>Yes</v>
          </cell>
          <cell r="L1458" t="e">
            <v>#N/A</v>
          </cell>
          <cell r="M1458" t="str">
            <v>Missing TIN</v>
          </cell>
          <cell r="N1458" t="e">
            <v>#N/A</v>
          </cell>
          <cell r="O1458">
            <v>0</v>
          </cell>
          <cell r="P1458" t="e">
            <v>#N/A</v>
          </cell>
          <cell r="Q1458" t="str">
            <v>Need TIN</v>
          </cell>
          <cell r="R1458">
            <v>0</v>
          </cell>
        </row>
        <row r="1459">
          <cell r="I1459" t="str">
            <v>216905103</v>
          </cell>
          <cell r="J1459">
            <v>216905</v>
          </cell>
          <cell r="K1459" t="str">
            <v>Yes</v>
          </cell>
          <cell r="L1459" t="e">
            <v>#N/A</v>
          </cell>
          <cell r="M1459" t="str">
            <v>Missing TIN</v>
          </cell>
          <cell r="N1459" t="e">
            <v>#N/A</v>
          </cell>
          <cell r="O1459" t="str">
            <v>251595362</v>
          </cell>
          <cell r="P1459" t="e">
            <v>#N/A</v>
          </cell>
          <cell r="Q1459" t="str">
            <v>Need TIN</v>
          </cell>
          <cell r="R1459">
            <v>0</v>
          </cell>
        </row>
        <row r="1460">
          <cell r="I1460" t="str">
            <v>217990101</v>
          </cell>
          <cell r="J1460">
            <v>217990</v>
          </cell>
          <cell r="K1460" t="str">
            <v>Yes</v>
          </cell>
          <cell r="L1460" t="e">
            <v>#N/A</v>
          </cell>
          <cell r="M1460" t="str">
            <v>Missing TIN</v>
          </cell>
          <cell r="N1460" t="e">
            <v>#N/A</v>
          </cell>
          <cell r="O1460">
            <v>0</v>
          </cell>
          <cell r="P1460" t="e">
            <v>#N/A</v>
          </cell>
          <cell r="Q1460" t="str">
            <v>Need TIN</v>
          </cell>
          <cell r="R1460">
            <v>0</v>
          </cell>
        </row>
        <row r="1461">
          <cell r="I1461" t="str">
            <v>217990101</v>
          </cell>
          <cell r="J1461">
            <v>217990</v>
          </cell>
          <cell r="K1461" t="str">
            <v>Yes</v>
          </cell>
          <cell r="L1461" t="e">
            <v>#N/A</v>
          </cell>
          <cell r="M1461" t="str">
            <v>Missing TIN</v>
          </cell>
          <cell r="N1461" t="e">
            <v>#N/A</v>
          </cell>
          <cell r="O1461">
            <v>0</v>
          </cell>
          <cell r="P1461" t="e">
            <v>#N/A</v>
          </cell>
          <cell r="Q1461" t="str">
            <v>Need TIN</v>
          </cell>
          <cell r="R1461">
            <v>0</v>
          </cell>
        </row>
        <row r="1462">
          <cell r="I1462" t="str">
            <v>222061150</v>
          </cell>
          <cell r="J1462">
            <v>222061</v>
          </cell>
          <cell r="K1462" t="str">
            <v>No</v>
          </cell>
          <cell r="L1462" t="e">
            <v>#N/A</v>
          </cell>
          <cell r="M1462" t="str">
            <v>TIN in Original File</v>
          </cell>
          <cell r="N1462" t="e">
            <v>#N/A</v>
          </cell>
          <cell r="O1462" t="str">
            <v>742460354</v>
          </cell>
          <cell r="Q1462" t="str">
            <v>742460354</v>
          </cell>
          <cell r="R1462" t="str">
            <v>CORPORATION</v>
          </cell>
        </row>
        <row r="1463">
          <cell r="I1463" t="str">
            <v>222061141</v>
          </cell>
          <cell r="J1463">
            <v>222061</v>
          </cell>
          <cell r="K1463" t="str">
            <v>No</v>
          </cell>
          <cell r="L1463" t="e">
            <v>#N/A</v>
          </cell>
          <cell r="M1463" t="str">
            <v>TIN in Original File</v>
          </cell>
          <cell r="N1463" t="e">
            <v>#N/A</v>
          </cell>
          <cell r="O1463" t="str">
            <v>742460354</v>
          </cell>
          <cell r="Q1463" t="str">
            <v>742460354</v>
          </cell>
          <cell r="R1463" t="str">
            <v>CORPORATION</v>
          </cell>
        </row>
        <row r="1464">
          <cell r="I1464" t="str">
            <v>222061152</v>
          </cell>
          <cell r="J1464">
            <v>222061</v>
          </cell>
          <cell r="K1464" t="str">
            <v>No</v>
          </cell>
          <cell r="L1464" t="e">
            <v>#N/A</v>
          </cell>
          <cell r="M1464" t="str">
            <v>TIN in Original File</v>
          </cell>
          <cell r="N1464" t="e">
            <v>#N/A</v>
          </cell>
          <cell r="O1464" t="str">
            <v>742460354</v>
          </cell>
          <cell r="Q1464" t="str">
            <v>742460354</v>
          </cell>
          <cell r="R1464" t="str">
            <v>CORPORATION</v>
          </cell>
        </row>
        <row r="1465">
          <cell r="I1465" t="str">
            <v>224572101</v>
          </cell>
          <cell r="J1465">
            <v>224572</v>
          </cell>
          <cell r="K1465" t="str">
            <v>Yes</v>
          </cell>
          <cell r="L1465" t="e">
            <v>#N/A</v>
          </cell>
          <cell r="M1465" t="str">
            <v>Missing TIN</v>
          </cell>
          <cell r="N1465" t="e">
            <v>#N/A</v>
          </cell>
          <cell r="O1465" t="e">
            <v>#N/A</v>
          </cell>
          <cell r="P1465" t="e">
            <v>#N/A</v>
          </cell>
          <cell r="Q1465" t="str">
            <v>Need TIN</v>
          </cell>
          <cell r="R1465" t="e">
            <v>#N/A</v>
          </cell>
        </row>
        <row r="1466">
          <cell r="I1466" t="str">
            <v>224572104</v>
          </cell>
          <cell r="J1466">
            <v>224572</v>
          </cell>
          <cell r="K1466" t="str">
            <v>Yes</v>
          </cell>
          <cell r="L1466" t="e">
            <v>#N/A</v>
          </cell>
          <cell r="M1466" t="str">
            <v>Missing TIN</v>
          </cell>
          <cell r="N1466" t="e">
            <v>#N/A</v>
          </cell>
          <cell r="O1466" t="str">
            <v>050299234</v>
          </cell>
          <cell r="P1466" t="e">
            <v>#N/A</v>
          </cell>
          <cell r="Q1466" t="str">
            <v>Need TIN</v>
          </cell>
          <cell r="R1466">
            <v>0</v>
          </cell>
        </row>
        <row r="1467">
          <cell r="I1467" t="str">
            <v>227161102</v>
          </cell>
          <cell r="J1467">
            <v>227161</v>
          </cell>
          <cell r="K1467" t="str">
            <v>Yes</v>
          </cell>
          <cell r="L1467" t="e">
            <v>#N/A</v>
          </cell>
          <cell r="M1467" t="str">
            <v>Missing TIN</v>
          </cell>
          <cell r="N1467" t="e">
            <v>#N/A</v>
          </cell>
          <cell r="O1467" t="e">
            <v>#N/A</v>
          </cell>
          <cell r="P1467" t="e">
            <v>#N/A</v>
          </cell>
          <cell r="Q1467" t="str">
            <v>Need TIN</v>
          </cell>
          <cell r="R1467" t="e">
            <v>#N/A</v>
          </cell>
        </row>
        <row r="1468">
          <cell r="I1468" t="str">
            <v>227482101</v>
          </cell>
          <cell r="J1468">
            <v>227482</v>
          </cell>
          <cell r="K1468" t="str">
            <v>No</v>
          </cell>
          <cell r="L1468" t="e">
            <v>#N/A</v>
          </cell>
          <cell r="M1468" t="str">
            <v>TIN in Original File</v>
          </cell>
          <cell r="N1468" t="e">
            <v>#N/A</v>
          </cell>
          <cell r="O1468" t="str">
            <v>541975623</v>
          </cell>
          <cell r="Q1468" t="str">
            <v>541975623</v>
          </cell>
          <cell r="R1468" t="str">
            <v>CORPORATION</v>
          </cell>
        </row>
        <row r="1469">
          <cell r="I1469" t="str">
            <v>228287101</v>
          </cell>
          <cell r="J1469">
            <v>228287</v>
          </cell>
          <cell r="K1469" t="str">
            <v>Yes</v>
          </cell>
          <cell r="L1469" t="e">
            <v>#N/A</v>
          </cell>
          <cell r="M1469" t="str">
            <v>Missing TIN</v>
          </cell>
          <cell r="N1469" t="e">
            <v>#N/A</v>
          </cell>
          <cell r="O1469">
            <v>0</v>
          </cell>
          <cell r="P1469" t="e">
            <v>#N/A</v>
          </cell>
          <cell r="Q1469" t="str">
            <v>Need TIN</v>
          </cell>
          <cell r="R1469">
            <v>0</v>
          </cell>
        </row>
        <row r="1470">
          <cell r="I1470" t="str">
            <v>229336102</v>
          </cell>
          <cell r="J1470">
            <v>229336</v>
          </cell>
          <cell r="K1470" t="str">
            <v>No</v>
          </cell>
          <cell r="L1470" t="e">
            <v>#N/A</v>
          </cell>
          <cell r="M1470" t="str">
            <v>TIN in Original File</v>
          </cell>
          <cell r="N1470" t="e">
            <v>#N/A</v>
          </cell>
          <cell r="O1470" t="str">
            <v>943292913</v>
          </cell>
          <cell r="Q1470" t="str">
            <v>943292913</v>
          </cell>
          <cell r="R1470" t="str">
            <v>CORPORATION</v>
          </cell>
        </row>
        <row r="1471">
          <cell r="I1471" t="str">
            <v>229336104</v>
          </cell>
          <cell r="J1471">
            <v>229336</v>
          </cell>
          <cell r="K1471" t="str">
            <v>No</v>
          </cell>
          <cell r="L1471" t="e">
            <v>#N/A</v>
          </cell>
          <cell r="M1471" t="str">
            <v>TIN in Original File</v>
          </cell>
          <cell r="N1471" t="e">
            <v>#N/A</v>
          </cell>
          <cell r="O1471" t="str">
            <v>943292913</v>
          </cell>
          <cell r="Q1471" t="str">
            <v>943292913</v>
          </cell>
          <cell r="R1471" t="str">
            <v>CORPORATION</v>
          </cell>
        </row>
        <row r="1472">
          <cell r="I1472" t="str">
            <v>230691101</v>
          </cell>
          <cell r="J1472">
            <v>230691</v>
          </cell>
          <cell r="K1472" t="str">
            <v>No</v>
          </cell>
          <cell r="L1472" t="e">
            <v>#N/A</v>
          </cell>
          <cell r="M1472" t="str">
            <v>TIN in Original File</v>
          </cell>
          <cell r="N1472" t="e">
            <v>#N/A</v>
          </cell>
          <cell r="O1472" t="str">
            <v>910822426</v>
          </cell>
          <cell r="Q1472" t="str">
            <v>910822426</v>
          </cell>
          <cell r="R1472">
            <v>0</v>
          </cell>
        </row>
        <row r="1473">
          <cell r="I1473" t="str">
            <v>231519101</v>
          </cell>
          <cell r="J1473">
            <v>231519</v>
          </cell>
          <cell r="K1473" t="str">
            <v>No</v>
          </cell>
          <cell r="L1473" t="e">
            <v>#N/A</v>
          </cell>
          <cell r="M1473" t="str">
            <v>TIN in Original File</v>
          </cell>
          <cell r="N1473" t="e">
            <v>#N/A</v>
          </cell>
          <cell r="O1473" t="str">
            <v>841440384</v>
          </cell>
          <cell r="Q1473" t="str">
            <v>841440384</v>
          </cell>
          <cell r="R1473">
            <v>0</v>
          </cell>
        </row>
        <row r="1474">
          <cell r="I1474" t="str">
            <v>231519102</v>
          </cell>
          <cell r="J1474">
            <v>231519</v>
          </cell>
          <cell r="K1474" t="str">
            <v>No</v>
          </cell>
          <cell r="L1474" t="e">
            <v>#N/A</v>
          </cell>
          <cell r="M1474" t="str">
            <v>TIN in Original File</v>
          </cell>
          <cell r="N1474" t="e">
            <v>#N/A</v>
          </cell>
          <cell r="O1474" t="str">
            <v>841440384</v>
          </cell>
          <cell r="Q1474" t="str">
            <v>841440384</v>
          </cell>
          <cell r="R1474">
            <v>0</v>
          </cell>
        </row>
        <row r="1475">
          <cell r="I1475" t="str">
            <v>234419104</v>
          </cell>
          <cell r="J1475">
            <v>234419</v>
          </cell>
          <cell r="K1475" t="str">
            <v>Yes</v>
          </cell>
          <cell r="L1475" t="e">
            <v>#N/A</v>
          </cell>
          <cell r="M1475" t="str">
            <v>Missing TIN</v>
          </cell>
          <cell r="N1475" t="e">
            <v>#N/A</v>
          </cell>
          <cell r="O1475">
            <v>0</v>
          </cell>
          <cell r="P1475" t="e">
            <v>#N/A</v>
          </cell>
          <cell r="Q1475" t="str">
            <v>Need TIN</v>
          </cell>
          <cell r="R1475" t="str">
            <v>CORPORATION</v>
          </cell>
        </row>
        <row r="1476">
          <cell r="I1476" t="str">
            <v>234701101</v>
          </cell>
          <cell r="J1476">
            <v>234701</v>
          </cell>
          <cell r="K1476" t="str">
            <v>Yes</v>
          </cell>
          <cell r="L1476" t="e">
            <v>#N/A</v>
          </cell>
          <cell r="M1476" t="str">
            <v>Missing TIN</v>
          </cell>
          <cell r="N1476" t="e">
            <v>#N/A</v>
          </cell>
          <cell r="O1476">
            <v>0</v>
          </cell>
          <cell r="P1476" t="e">
            <v>#N/A</v>
          </cell>
          <cell r="Q1476" t="str">
            <v>Need TIN</v>
          </cell>
          <cell r="R1476">
            <v>0</v>
          </cell>
        </row>
        <row r="1477">
          <cell r="I1477" t="str">
            <v>234703106</v>
          </cell>
          <cell r="J1477">
            <v>234703</v>
          </cell>
          <cell r="K1477" t="str">
            <v>No</v>
          </cell>
          <cell r="L1477" t="e">
            <v>#N/A</v>
          </cell>
          <cell r="M1477" t="str">
            <v>TIN in Original File</v>
          </cell>
          <cell r="N1477" t="e">
            <v>#N/A</v>
          </cell>
          <cell r="O1477">
            <v>0</v>
          </cell>
          <cell r="Q1477" t="str">
            <v>952137181</v>
          </cell>
          <cell r="R1477">
            <v>0</v>
          </cell>
        </row>
        <row r="1478">
          <cell r="I1478" t="str">
            <v>234752101</v>
          </cell>
          <cell r="J1478">
            <v>234752</v>
          </cell>
          <cell r="K1478" t="str">
            <v>Yes</v>
          </cell>
          <cell r="L1478" t="e">
            <v>#N/A</v>
          </cell>
          <cell r="M1478" t="str">
            <v>Missing TIN</v>
          </cell>
          <cell r="N1478" t="e">
            <v>#N/A</v>
          </cell>
          <cell r="O1478">
            <v>0</v>
          </cell>
          <cell r="P1478" t="e">
            <v>#N/A</v>
          </cell>
          <cell r="Q1478" t="str">
            <v>Need TIN</v>
          </cell>
          <cell r="R1478">
            <v>0</v>
          </cell>
        </row>
        <row r="1479">
          <cell r="I1479" t="str">
            <v>238702104</v>
          </cell>
          <cell r="J1479">
            <v>238702</v>
          </cell>
          <cell r="K1479" t="str">
            <v>Yes</v>
          </cell>
          <cell r="L1479" t="e">
            <v>#N/A</v>
          </cell>
          <cell r="M1479" t="str">
            <v>Missing TIN</v>
          </cell>
          <cell r="N1479" t="e">
            <v>#N/A</v>
          </cell>
          <cell r="O1479" t="str">
            <v>410404230</v>
          </cell>
          <cell r="P1479" t="e">
            <v>#N/A</v>
          </cell>
          <cell r="Q1479" t="str">
            <v>Need TIN</v>
          </cell>
          <cell r="R1479">
            <v>0</v>
          </cell>
        </row>
        <row r="1480">
          <cell r="I1480" t="str">
            <v>238776105</v>
          </cell>
          <cell r="J1480">
            <v>238776</v>
          </cell>
          <cell r="K1480" t="str">
            <v>Yes</v>
          </cell>
          <cell r="L1480" t="e">
            <v>#N/A</v>
          </cell>
          <cell r="M1480" t="str">
            <v>Missing TIN</v>
          </cell>
          <cell r="N1480" t="e">
            <v>#N/A</v>
          </cell>
          <cell r="O1480">
            <v>0</v>
          </cell>
          <cell r="P1480" t="e">
            <v>#N/A</v>
          </cell>
          <cell r="Q1480" t="str">
            <v>Need TIN</v>
          </cell>
          <cell r="R1480">
            <v>0</v>
          </cell>
        </row>
        <row r="1481">
          <cell r="I1481" t="str">
            <v>238776105</v>
          </cell>
          <cell r="J1481">
            <v>238776</v>
          </cell>
          <cell r="K1481" t="str">
            <v>Yes</v>
          </cell>
          <cell r="L1481" t="e">
            <v>#N/A</v>
          </cell>
          <cell r="M1481" t="str">
            <v>Missing TIN</v>
          </cell>
          <cell r="N1481" t="e">
            <v>#N/A</v>
          </cell>
          <cell r="O1481">
            <v>0</v>
          </cell>
          <cell r="P1481" t="e">
            <v>#N/A</v>
          </cell>
          <cell r="Q1481" t="str">
            <v>Need TIN</v>
          </cell>
          <cell r="R1481">
            <v>0</v>
          </cell>
        </row>
        <row r="1482">
          <cell r="I1482" t="str">
            <v>238918102</v>
          </cell>
          <cell r="J1482">
            <v>238918</v>
          </cell>
          <cell r="K1482" t="str">
            <v>No</v>
          </cell>
          <cell r="L1482" t="e">
            <v>#N/A</v>
          </cell>
          <cell r="M1482" t="str">
            <v>TIN in Original File</v>
          </cell>
          <cell r="N1482" t="e">
            <v>#N/A</v>
          </cell>
          <cell r="O1482" t="str">
            <v>251586993</v>
          </cell>
          <cell r="Q1482" t="str">
            <v>251586993</v>
          </cell>
          <cell r="R1482" t="str">
            <v>CORPORATION</v>
          </cell>
        </row>
        <row r="1483">
          <cell r="I1483" t="str">
            <v>238984103</v>
          </cell>
          <cell r="J1483">
            <v>238984</v>
          </cell>
          <cell r="K1483" t="str">
            <v>No</v>
          </cell>
          <cell r="L1483" t="e">
            <v>#N/A</v>
          </cell>
          <cell r="M1483" t="str">
            <v>TIN in Original File</v>
          </cell>
          <cell r="N1483" t="e">
            <v>#N/A</v>
          </cell>
          <cell r="O1483" t="str">
            <v>251740379</v>
          </cell>
          <cell r="Q1483" t="str">
            <v>251740379</v>
          </cell>
          <cell r="R1483">
            <v>0</v>
          </cell>
        </row>
        <row r="1484">
          <cell r="I1484" t="str">
            <v>238984102</v>
          </cell>
          <cell r="J1484">
            <v>238984</v>
          </cell>
          <cell r="K1484" t="str">
            <v>No</v>
          </cell>
          <cell r="L1484" t="e">
            <v>#N/A</v>
          </cell>
          <cell r="M1484" t="str">
            <v>TIN in Original File</v>
          </cell>
          <cell r="N1484" t="e">
            <v>#N/A</v>
          </cell>
          <cell r="O1484" t="str">
            <v>251740379</v>
          </cell>
          <cell r="Q1484" t="str">
            <v>251740379</v>
          </cell>
          <cell r="R1484">
            <v>0</v>
          </cell>
        </row>
        <row r="1485">
          <cell r="I1485" t="str">
            <v>239203103</v>
          </cell>
          <cell r="J1485">
            <v>239203</v>
          </cell>
          <cell r="K1485" t="str">
            <v>Yes</v>
          </cell>
          <cell r="L1485" t="e">
            <v>#N/A</v>
          </cell>
          <cell r="M1485" t="str">
            <v>Missing TIN</v>
          </cell>
          <cell r="N1485" t="e">
            <v>#N/A</v>
          </cell>
          <cell r="O1485">
            <v>0</v>
          </cell>
          <cell r="P1485" t="e">
            <v>#N/A</v>
          </cell>
          <cell r="Q1485" t="str">
            <v>Need TIN</v>
          </cell>
          <cell r="R1485" t="str">
            <v>CORPORATION</v>
          </cell>
        </row>
        <row r="1486">
          <cell r="I1486" t="str">
            <v>239346105</v>
          </cell>
          <cell r="J1486">
            <v>239346</v>
          </cell>
          <cell r="K1486" t="str">
            <v>No</v>
          </cell>
          <cell r="L1486" t="e">
            <v>#N/A</v>
          </cell>
          <cell r="M1486" t="str">
            <v>TIN in Original File</v>
          </cell>
          <cell r="N1486" t="e">
            <v>#N/A</v>
          </cell>
          <cell r="O1486" t="str">
            <v>980112854</v>
          </cell>
          <cell r="Q1486" t="str">
            <v>980112854</v>
          </cell>
          <cell r="R1486" t="str">
            <v>CORPORATION</v>
          </cell>
        </row>
        <row r="1487">
          <cell r="I1487" t="str">
            <v>239466103</v>
          </cell>
          <cell r="J1487">
            <v>239466</v>
          </cell>
          <cell r="K1487" t="str">
            <v>No</v>
          </cell>
          <cell r="L1487" t="e">
            <v>#N/A</v>
          </cell>
          <cell r="M1487" t="str">
            <v>TIN in Original File</v>
          </cell>
          <cell r="N1487" t="e">
            <v>#N/A</v>
          </cell>
          <cell r="O1487" t="e">
            <v>#N/A</v>
          </cell>
          <cell r="Q1487" t="str">
            <v>362785323</v>
          </cell>
          <cell r="R1487" t="e">
            <v>#N/A</v>
          </cell>
        </row>
        <row r="1488">
          <cell r="I1488" t="str">
            <v>240084101</v>
          </cell>
          <cell r="J1488">
            <v>240084</v>
          </cell>
          <cell r="K1488" t="str">
            <v>No</v>
          </cell>
          <cell r="L1488" t="e">
            <v>#N/A</v>
          </cell>
          <cell r="M1488" t="str">
            <v>TIN in Original File</v>
          </cell>
          <cell r="N1488" t="e">
            <v>#N/A</v>
          </cell>
          <cell r="O1488">
            <v>0</v>
          </cell>
          <cell r="Q1488" t="str">
            <v>741127127</v>
          </cell>
          <cell r="R1488">
            <v>0</v>
          </cell>
        </row>
        <row r="1489">
          <cell r="I1489" t="str">
            <v>240699101</v>
          </cell>
          <cell r="J1489">
            <v>240699</v>
          </cell>
          <cell r="K1489" t="str">
            <v>No</v>
          </cell>
          <cell r="L1489" t="e">
            <v>#N/A</v>
          </cell>
          <cell r="M1489" t="str">
            <v>TIN in Original File</v>
          </cell>
          <cell r="N1489" t="e">
            <v>#N/A</v>
          </cell>
          <cell r="O1489" t="str">
            <v>43-1462671</v>
          </cell>
          <cell r="Q1489" t="str">
            <v>43-1462671</v>
          </cell>
          <cell r="R1489" t="str">
            <v>CORPORATION</v>
          </cell>
        </row>
        <row r="1490">
          <cell r="I1490" t="str">
            <v>240699103</v>
          </cell>
          <cell r="J1490">
            <v>240699</v>
          </cell>
          <cell r="K1490" t="str">
            <v>No</v>
          </cell>
          <cell r="L1490" t="e">
            <v>#N/A</v>
          </cell>
          <cell r="M1490" t="str">
            <v>TIN in Original File</v>
          </cell>
          <cell r="N1490" t="e">
            <v>#N/A</v>
          </cell>
          <cell r="O1490" t="str">
            <v>43-1462671</v>
          </cell>
          <cell r="Q1490" t="str">
            <v>43-1462671</v>
          </cell>
          <cell r="R1490" t="str">
            <v>CORPORATION</v>
          </cell>
        </row>
        <row r="1491">
          <cell r="I1491" t="str">
            <v>240969103</v>
          </cell>
          <cell r="J1491">
            <v>240969</v>
          </cell>
          <cell r="K1491" t="str">
            <v>No</v>
          </cell>
          <cell r="L1491" t="e">
            <v>#N/A</v>
          </cell>
          <cell r="M1491" t="str">
            <v>TIN in Original File</v>
          </cell>
          <cell r="N1491" t="e">
            <v>#N/A</v>
          </cell>
          <cell r="O1491">
            <v>0</v>
          </cell>
          <cell r="Q1491" t="str">
            <v>835296039RT</v>
          </cell>
          <cell r="R1491">
            <v>0</v>
          </cell>
        </row>
        <row r="1492">
          <cell r="I1492" t="str">
            <v>240971102</v>
          </cell>
          <cell r="J1492">
            <v>240971</v>
          </cell>
          <cell r="K1492" t="str">
            <v>No</v>
          </cell>
          <cell r="L1492" t="e">
            <v>#N/A</v>
          </cell>
          <cell r="M1492" t="str">
            <v>TIN in Original File</v>
          </cell>
          <cell r="N1492" t="e">
            <v>#N/A</v>
          </cell>
          <cell r="O1492" t="str">
            <v>050344399</v>
          </cell>
          <cell r="Q1492" t="str">
            <v>050344399</v>
          </cell>
          <cell r="R1492" t="str">
            <v>CORPORATION</v>
          </cell>
        </row>
        <row r="1493">
          <cell r="I1493" t="str">
            <v>240971101</v>
          </cell>
          <cell r="J1493">
            <v>240971</v>
          </cell>
          <cell r="K1493" t="str">
            <v>No</v>
          </cell>
          <cell r="L1493" t="e">
            <v>#N/A</v>
          </cell>
          <cell r="M1493" t="str">
            <v>TIN in Original File</v>
          </cell>
          <cell r="N1493" t="e">
            <v>#N/A</v>
          </cell>
          <cell r="O1493" t="str">
            <v>050344399</v>
          </cell>
          <cell r="Q1493" t="str">
            <v>050344399</v>
          </cell>
          <cell r="R1493" t="str">
            <v>CORPORATION</v>
          </cell>
        </row>
        <row r="1494">
          <cell r="I1494" t="str">
            <v>241642107</v>
          </cell>
          <cell r="J1494">
            <v>241642</v>
          </cell>
          <cell r="K1494" t="str">
            <v>No</v>
          </cell>
          <cell r="L1494" t="e">
            <v>#N/A</v>
          </cell>
          <cell r="M1494" t="str">
            <v>TIN in Original File</v>
          </cell>
          <cell r="N1494" t="e">
            <v>#N/A</v>
          </cell>
          <cell r="O1494" t="str">
            <v>251234311</v>
          </cell>
          <cell r="Q1494" t="str">
            <v>251234311</v>
          </cell>
          <cell r="R1494" t="str">
            <v>CORPORATION</v>
          </cell>
        </row>
        <row r="1495">
          <cell r="I1495" t="str">
            <v>242787103</v>
          </cell>
          <cell r="J1495">
            <v>242787</v>
          </cell>
          <cell r="K1495" t="str">
            <v>Yes</v>
          </cell>
          <cell r="L1495" t="e">
            <v>#N/A</v>
          </cell>
          <cell r="M1495" t="str">
            <v>Missing TIN</v>
          </cell>
          <cell r="N1495" t="e">
            <v>#N/A</v>
          </cell>
          <cell r="O1495">
            <v>0</v>
          </cell>
          <cell r="P1495" t="e">
            <v>#N/A</v>
          </cell>
          <cell r="Q1495" t="str">
            <v>Need TIN</v>
          </cell>
          <cell r="R1495" t="str">
            <v>CORPORATION</v>
          </cell>
        </row>
        <row r="1496">
          <cell r="I1496" t="str">
            <v>242787113</v>
          </cell>
          <cell r="J1496">
            <v>242787</v>
          </cell>
          <cell r="K1496" t="str">
            <v>Yes</v>
          </cell>
          <cell r="L1496" t="e">
            <v>#N/A</v>
          </cell>
          <cell r="M1496" t="str">
            <v>Missing TIN</v>
          </cell>
          <cell r="N1496" t="e">
            <v>#N/A</v>
          </cell>
          <cell r="O1496">
            <v>0</v>
          </cell>
          <cell r="P1496" t="e">
            <v>#N/A</v>
          </cell>
          <cell r="Q1496" t="str">
            <v>Need TIN</v>
          </cell>
          <cell r="R1496" t="str">
            <v>CORPORATION</v>
          </cell>
        </row>
        <row r="1497">
          <cell r="I1497" t="str">
            <v>242787104</v>
          </cell>
          <cell r="J1497">
            <v>242787</v>
          </cell>
          <cell r="K1497" t="str">
            <v>Yes</v>
          </cell>
          <cell r="L1497" t="e">
            <v>#N/A</v>
          </cell>
          <cell r="M1497" t="str">
            <v>Missing TIN</v>
          </cell>
          <cell r="N1497" t="e">
            <v>#N/A</v>
          </cell>
          <cell r="O1497">
            <v>0</v>
          </cell>
          <cell r="P1497" t="e">
            <v>#N/A</v>
          </cell>
          <cell r="Q1497" t="str">
            <v>Need TIN</v>
          </cell>
          <cell r="R1497" t="str">
            <v>CORPORATION</v>
          </cell>
        </row>
        <row r="1498">
          <cell r="I1498" t="str">
            <v>243142101</v>
          </cell>
          <cell r="J1498">
            <v>243142</v>
          </cell>
          <cell r="K1498" t="str">
            <v>Yes</v>
          </cell>
          <cell r="L1498" t="e">
            <v>#N/A</v>
          </cell>
          <cell r="M1498" t="str">
            <v>Missing TIN</v>
          </cell>
          <cell r="N1498" t="e">
            <v>#N/A</v>
          </cell>
          <cell r="O1498" t="e">
            <v>#N/A</v>
          </cell>
          <cell r="P1498" t="e">
            <v>#N/A</v>
          </cell>
          <cell r="Q1498" t="str">
            <v>Need TIN</v>
          </cell>
          <cell r="R1498" t="e">
            <v>#N/A</v>
          </cell>
        </row>
        <row r="1499">
          <cell r="I1499" t="str">
            <v>243142102</v>
          </cell>
          <cell r="J1499">
            <v>243142</v>
          </cell>
          <cell r="K1499" t="str">
            <v>Yes</v>
          </cell>
          <cell r="L1499" t="e">
            <v>#N/A</v>
          </cell>
          <cell r="M1499" t="str">
            <v>Missing TIN</v>
          </cell>
          <cell r="N1499" t="e">
            <v>#N/A</v>
          </cell>
          <cell r="O1499" t="e">
            <v>#N/A</v>
          </cell>
          <cell r="P1499" t="e">
            <v>#N/A</v>
          </cell>
          <cell r="Q1499" t="str">
            <v>Need TIN</v>
          </cell>
          <cell r="R1499" t="e">
            <v>#N/A</v>
          </cell>
        </row>
        <row r="1500">
          <cell r="I1500" t="str">
            <v>243142101</v>
          </cell>
          <cell r="J1500">
            <v>243142</v>
          </cell>
          <cell r="K1500" t="str">
            <v>Yes</v>
          </cell>
          <cell r="L1500" t="e">
            <v>#N/A</v>
          </cell>
          <cell r="M1500" t="str">
            <v>Missing TIN</v>
          </cell>
          <cell r="N1500" t="e">
            <v>#N/A</v>
          </cell>
          <cell r="O1500" t="e">
            <v>#N/A</v>
          </cell>
          <cell r="P1500" t="e">
            <v>#N/A</v>
          </cell>
          <cell r="Q1500" t="str">
            <v>Need TIN</v>
          </cell>
          <cell r="R1500" t="e">
            <v>#N/A</v>
          </cell>
        </row>
        <row r="1501">
          <cell r="I1501" t="str">
            <v>243873101</v>
          </cell>
          <cell r="J1501">
            <v>243873</v>
          </cell>
          <cell r="K1501" t="str">
            <v>No</v>
          </cell>
          <cell r="L1501" t="e">
            <v>#N/A</v>
          </cell>
          <cell r="M1501" t="str">
            <v>TIN in Original File</v>
          </cell>
          <cell r="N1501" t="e">
            <v>#N/A</v>
          </cell>
          <cell r="O1501" t="str">
            <v>750225040</v>
          </cell>
          <cell r="Q1501" t="str">
            <v>750225040</v>
          </cell>
          <cell r="R1501">
            <v>0</v>
          </cell>
        </row>
        <row r="1502">
          <cell r="I1502" t="str">
            <v>244059101</v>
          </cell>
          <cell r="J1502">
            <v>244059</v>
          </cell>
          <cell r="K1502" t="str">
            <v>Yes</v>
          </cell>
          <cell r="L1502" t="e">
            <v>#N/A</v>
          </cell>
          <cell r="M1502" t="str">
            <v>Missing TIN</v>
          </cell>
          <cell r="N1502" t="e">
            <v>#N/A</v>
          </cell>
          <cell r="O1502" t="e">
            <v>#N/A</v>
          </cell>
          <cell r="P1502" t="e">
            <v>#N/A</v>
          </cell>
          <cell r="Q1502" t="str">
            <v>Need TIN</v>
          </cell>
          <cell r="R1502" t="e">
            <v>#N/A</v>
          </cell>
        </row>
        <row r="1503">
          <cell r="I1503" t="str">
            <v>244059104</v>
          </cell>
          <cell r="J1503">
            <v>244059</v>
          </cell>
          <cell r="K1503" t="str">
            <v>Yes</v>
          </cell>
          <cell r="L1503" t="e">
            <v>#N/A</v>
          </cell>
          <cell r="M1503" t="str">
            <v>Missing TIN</v>
          </cell>
          <cell r="N1503" t="e">
            <v>#N/A</v>
          </cell>
          <cell r="O1503" t="e">
            <v>#N/A</v>
          </cell>
          <cell r="P1503" t="e">
            <v>#N/A</v>
          </cell>
          <cell r="Q1503" t="str">
            <v>Need TIN</v>
          </cell>
          <cell r="R1503" t="e">
            <v>#N/A</v>
          </cell>
        </row>
        <row r="1504">
          <cell r="I1504" t="str">
            <v>244614105</v>
          </cell>
          <cell r="J1504">
            <v>244614</v>
          </cell>
          <cell r="K1504" t="str">
            <v>No</v>
          </cell>
          <cell r="L1504" t="e">
            <v>#N/A</v>
          </cell>
          <cell r="M1504" t="str">
            <v>TIN in Original File</v>
          </cell>
          <cell r="N1504" t="e">
            <v>#N/A</v>
          </cell>
          <cell r="O1504" t="str">
            <v>74-2997311</v>
          </cell>
          <cell r="Q1504" t="str">
            <v>74-2997311</v>
          </cell>
          <cell r="R1504">
            <v>0</v>
          </cell>
        </row>
        <row r="1505">
          <cell r="I1505" t="str">
            <v>244709102</v>
          </cell>
          <cell r="J1505">
            <v>244709</v>
          </cell>
          <cell r="K1505" t="str">
            <v>No</v>
          </cell>
          <cell r="L1505" t="e">
            <v>#N/A</v>
          </cell>
          <cell r="M1505" t="str">
            <v>TIN in Original File</v>
          </cell>
          <cell r="N1505" t="e">
            <v>#N/A</v>
          </cell>
          <cell r="O1505" t="str">
            <v>251592310</v>
          </cell>
          <cell r="Q1505" t="str">
            <v>251592310</v>
          </cell>
          <cell r="R1505">
            <v>0</v>
          </cell>
        </row>
        <row r="1506">
          <cell r="I1506" t="str">
            <v>244845103</v>
          </cell>
          <cell r="J1506">
            <v>244845</v>
          </cell>
          <cell r="K1506" t="str">
            <v>No</v>
          </cell>
          <cell r="L1506" t="e">
            <v>#N/A</v>
          </cell>
          <cell r="M1506" t="str">
            <v>TIN in Original File</v>
          </cell>
          <cell r="N1506" t="e">
            <v>#N/A</v>
          </cell>
          <cell r="O1506" t="str">
            <v>231644989</v>
          </cell>
          <cell r="Q1506" t="str">
            <v>231644989</v>
          </cell>
          <cell r="R1506" t="str">
            <v>CORPORATION</v>
          </cell>
        </row>
        <row r="1507">
          <cell r="I1507" t="str">
            <v>244845104</v>
          </cell>
          <cell r="J1507">
            <v>244845</v>
          </cell>
          <cell r="K1507" t="str">
            <v>No</v>
          </cell>
          <cell r="L1507" t="e">
            <v>#N/A</v>
          </cell>
          <cell r="M1507" t="str">
            <v>TIN in Original File</v>
          </cell>
          <cell r="N1507" t="e">
            <v>#N/A</v>
          </cell>
          <cell r="O1507" t="str">
            <v>231644989</v>
          </cell>
          <cell r="Q1507" t="str">
            <v>231644989</v>
          </cell>
          <cell r="R1507" t="str">
            <v>CORPORATION</v>
          </cell>
        </row>
        <row r="1508">
          <cell r="I1508" t="str">
            <v>246320116</v>
          </cell>
          <cell r="J1508">
            <v>246320</v>
          </cell>
          <cell r="K1508" t="str">
            <v>No</v>
          </cell>
          <cell r="L1508" t="e">
            <v>#N/A</v>
          </cell>
          <cell r="M1508" t="str">
            <v>TIN in Original File</v>
          </cell>
          <cell r="N1508" t="e">
            <v>#N/A</v>
          </cell>
          <cell r="O1508" t="str">
            <v>130429745</v>
          </cell>
          <cell r="Q1508" t="str">
            <v>130429745</v>
          </cell>
          <cell r="R1508" t="str">
            <v>CORPORATION</v>
          </cell>
        </row>
        <row r="1509">
          <cell r="I1509" t="str">
            <v>246320103</v>
          </cell>
          <cell r="J1509">
            <v>246320</v>
          </cell>
          <cell r="K1509" t="str">
            <v>No</v>
          </cell>
          <cell r="L1509" t="e">
            <v>#N/A</v>
          </cell>
          <cell r="M1509" t="str">
            <v>TIN in Original File</v>
          </cell>
          <cell r="N1509" t="e">
            <v>#N/A</v>
          </cell>
          <cell r="O1509" t="str">
            <v>130429745</v>
          </cell>
          <cell r="Q1509" t="str">
            <v>130429745</v>
          </cell>
          <cell r="R1509" t="str">
            <v>CORPORATION</v>
          </cell>
        </row>
        <row r="1510">
          <cell r="I1510" t="str">
            <v>246670119</v>
          </cell>
          <cell r="J1510">
            <v>246670</v>
          </cell>
          <cell r="K1510" t="str">
            <v>No</v>
          </cell>
          <cell r="L1510" t="e">
            <v>#N/A</v>
          </cell>
          <cell r="M1510" t="str">
            <v>TIN in Original File</v>
          </cell>
          <cell r="N1510" t="e">
            <v>#N/A</v>
          </cell>
          <cell r="O1510" t="str">
            <v>571044820</v>
          </cell>
          <cell r="Q1510" t="str">
            <v>571044820</v>
          </cell>
          <cell r="R1510" t="str">
            <v>CORPORATION</v>
          </cell>
        </row>
        <row r="1511">
          <cell r="I1511" t="str">
            <v>246670125</v>
          </cell>
          <cell r="J1511">
            <v>246670</v>
          </cell>
          <cell r="K1511" t="str">
            <v>No</v>
          </cell>
          <cell r="L1511" t="e">
            <v>#N/A</v>
          </cell>
          <cell r="M1511" t="str">
            <v>TIN in Original File</v>
          </cell>
          <cell r="N1511" t="e">
            <v>#N/A</v>
          </cell>
          <cell r="O1511" t="str">
            <v>571044820</v>
          </cell>
          <cell r="Q1511" t="str">
            <v>571044820</v>
          </cell>
          <cell r="R1511" t="str">
            <v>CORPORATION</v>
          </cell>
        </row>
        <row r="1512">
          <cell r="I1512" t="str">
            <v>249312101</v>
          </cell>
          <cell r="J1512">
            <v>249312</v>
          </cell>
          <cell r="K1512" t="str">
            <v>No</v>
          </cell>
          <cell r="L1512" t="e">
            <v>#N/A</v>
          </cell>
          <cell r="M1512" t="str">
            <v>TIN in Original File</v>
          </cell>
          <cell r="N1512" t="e">
            <v>#N/A</v>
          </cell>
          <cell r="O1512" t="str">
            <v>14-1805967</v>
          </cell>
          <cell r="Q1512" t="str">
            <v>14-1805967</v>
          </cell>
          <cell r="R1512">
            <v>0</v>
          </cell>
        </row>
        <row r="1513">
          <cell r="I1513" t="str">
            <v>249312102</v>
          </cell>
          <cell r="J1513">
            <v>249312</v>
          </cell>
          <cell r="K1513" t="str">
            <v>No</v>
          </cell>
          <cell r="L1513" t="e">
            <v>#N/A</v>
          </cell>
          <cell r="M1513" t="str">
            <v>TIN in Original File</v>
          </cell>
          <cell r="N1513" t="e">
            <v>#N/A</v>
          </cell>
          <cell r="O1513" t="str">
            <v>14-1805967</v>
          </cell>
          <cell r="Q1513" t="str">
            <v>14-1805967</v>
          </cell>
          <cell r="R1513">
            <v>0</v>
          </cell>
        </row>
        <row r="1514">
          <cell r="I1514" t="str">
            <v>249392103</v>
          </cell>
          <cell r="J1514">
            <v>249392</v>
          </cell>
          <cell r="K1514" t="str">
            <v>No</v>
          </cell>
          <cell r="L1514" t="e">
            <v>#N/A</v>
          </cell>
          <cell r="M1514" t="str">
            <v>TIN in Original File</v>
          </cell>
          <cell r="N1514" t="e">
            <v>#N/A</v>
          </cell>
          <cell r="O1514" t="str">
            <v>951773005</v>
          </cell>
          <cell r="Q1514" t="str">
            <v>951773005</v>
          </cell>
          <cell r="R1514" t="str">
            <v>CORPORATION</v>
          </cell>
        </row>
        <row r="1515">
          <cell r="I1515" t="str">
            <v>249392103</v>
          </cell>
          <cell r="J1515">
            <v>249392</v>
          </cell>
          <cell r="K1515" t="str">
            <v>No</v>
          </cell>
          <cell r="L1515" t="e">
            <v>#N/A</v>
          </cell>
          <cell r="M1515" t="str">
            <v>TIN in Original File</v>
          </cell>
          <cell r="N1515" t="e">
            <v>#N/A</v>
          </cell>
          <cell r="O1515" t="str">
            <v>951773005</v>
          </cell>
          <cell r="Q1515" t="str">
            <v>951773005</v>
          </cell>
          <cell r="R1515" t="str">
            <v>CORPORATION</v>
          </cell>
        </row>
        <row r="1516">
          <cell r="I1516" t="str">
            <v>250828102</v>
          </cell>
          <cell r="J1516">
            <v>250828</v>
          </cell>
          <cell r="K1516" t="str">
            <v>No</v>
          </cell>
          <cell r="L1516" t="e">
            <v>#N/A</v>
          </cell>
          <cell r="M1516" t="str">
            <v>TIN in Original File</v>
          </cell>
          <cell r="N1516" t="e">
            <v>#N/A</v>
          </cell>
          <cell r="O1516" t="str">
            <v>52-1590945</v>
          </cell>
          <cell r="Q1516" t="str">
            <v>52-1590945</v>
          </cell>
          <cell r="R1516" t="str">
            <v>CORPORATION</v>
          </cell>
        </row>
        <row r="1517">
          <cell r="I1517" t="str">
            <v>251895101</v>
          </cell>
          <cell r="J1517">
            <v>251895</v>
          </cell>
          <cell r="K1517" t="str">
            <v>Yes</v>
          </cell>
          <cell r="L1517" t="e">
            <v>#N/A</v>
          </cell>
          <cell r="M1517" t="str">
            <v>Missing TIN</v>
          </cell>
          <cell r="N1517" t="e">
            <v>#N/A</v>
          </cell>
          <cell r="O1517" t="e">
            <v>#N/A</v>
          </cell>
          <cell r="P1517" t="e">
            <v>#N/A</v>
          </cell>
          <cell r="Q1517" t="str">
            <v>Need TIN</v>
          </cell>
          <cell r="R1517" t="e">
            <v>#N/A</v>
          </cell>
        </row>
        <row r="1518">
          <cell r="I1518" t="str">
            <v>251970101</v>
          </cell>
          <cell r="J1518">
            <v>251970</v>
          </cell>
          <cell r="K1518" t="str">
            <v>Yes</v>
          </cell>
          <cell r="L1518" t="e">
            <v>#N/A</v>
          </cell>
          <cell r="M1518" t="str">
            <v>Missing TIN</v>
          </cell>
          <cell r="N1518" t="e">
            <v>#N/A</v>
          </cell>
          <cell r="O1518" t="e">
            <v>#N/A</v>
          </cell>
          <cell r="P1518" t="e">
            <v>#N/A</v>
          </cell>
          <cell r="Q1518" t="str">
            <v>Need TIN</v>
          </cell>
          <cell r="R1518" t="e">
            <v>#N/A</v>
          </cell>
        </row>
        <row r="1519">
          <cell r="I1519" t="str">
            <v>251970103</v>
          </cell>
          <cell r="J1519">
            <v>251970</v>
          </cell>
          <cell r="K1519" t="str">
            <v>Yes</v>
          </cell>
          <cell r="L1519" t="e">
            <v>#N/A</v>
          </cell>
          <cell r="M1519" t="str">
            <v>Missing TIN</v>
          </cell>
          <cell r="N1519" t="e">
            <v>#N/A</v>
          </cell>
          <cell r="O1519" t="str">
            <v>200841066</v>
          </cell>
          <cell r="P1519" t="e">
            <v>#N/A</v>
          </cell>
          <cell r="Q1519" t="str">
            <v>Need TIN</v>
          </cell>
          <cell r="R1519" t="str">
            <v>CORPORATION</v>
          </cell>
        </row>
        <row r="1520">
          <cell r="I1520" t="str">
            <v>253586103</v>
          </cell>
          <cell r="J1520">
            <v>253586</v>
          </cell>
          <cell r="K1520" t="str">
            <v>No</v>
          </cell>
          <cell r="L1520" t="e">
            <v>#N/A</v>
          </cell>
          <cell r="M1520" t="str">
            <v>TIN in Original File</v>
          </cell>
          <cell r="N1520" t="e">
            <v>#N/A</v>
          </cell>
          <cell r="O1520" t="str">
            <v>311371858</v>
          </cell>
          <cell r="Q1520" t="str">
            <v>311371858</v>
          </cell>
          <cell r="R1520">
            <v>0</v>
          </cell>
        </row>
        <row r="1521">
          <cell r="I1521" t="str">
            <v>254346133</v>
          </cell>
          <cell r="J1521">
            <v>254346</v>
          </cell>
          <cell r="K1521" t="str">
            <v>No</v>
          </cell>
          <cell r="L1521" t="e">
            <v>#N/A</v>
          </cell>
          <cell r="M1521" t="str">
            <v>TIN in Original File</v>
          </cell>
          <cell r="N1521" t="e">
            <v>#N/A</v>
          </cell>
          <cell r="O1521" t="str">
            <v>361717960</v>
          </cell>
          <cell r="Q1521" t="str">
            <v>361717960</v>
          </cell>
          <cell r="R1521">
            <v>0</v>
          </cell>
        </row>
        <row r="1522">
          <cell r="I1522" t="str">
            <v>254346108</v>
          </cell>
          <cell r="J1522">
            <v>254346</v>
          </cell>
          <cell r="K1522" t="str">
            <v>No</v>
          </cell>
          <cell r="L1522" t="e">
            <v>#N/A</v>
          </cell>
          <cell r="M1522" t="str">
            <v>TIN in Original File</v>
          </cell>
          <cell r="N1522" t="e">
            <v>#N/A</v>
          </cell>
          <cell r="O1522" t="e">
            <v>#N/A</v>
          </cell>
          <cell r="Q1522" t="str">
            <v>361717960</v>
          </cell>
          <cell r="R1522" t="e">
            <v>#N/A</v>
          </cell>
        </row>
        <row r="1523">
          <cell r="I1523" t="str">
            <v>254346131</v>
          </cell>
          <cell r="J1523">
            <v>254346</v>
          </cell>
          <cell r="K1523" t="str">
            <v>No</v>
          </cell>
          <cell r="L1523" t="e">
            <v>#N/A</v>
          </cell>
          <cell r="M1523" t="str">
            <v>TIN in Original File</v>
          </cell>
          <cell r="N1523" t="e">
            <v>#N/A</v>
          </cell>
          <cell r="O1523" t="str">
            <v>361717960</v>
          </cell>
          <cell r="Q1523" t="str">
            <v>361717960</v>
          </cell>
          <cell r="R1523">
            <v>0</v>
          </cell>
        </row>
        <row r="1524">
          <cell r="I1524" t="str">
            <v>255871101</v>
          </cell>
          <cell r="J1524">
            <v>255871</v>
          </cell>
          <cell r="K1524" t="str">
            <v>No</v>
          </cell>
          <cell r="L1524" t="e">
            <v>#N/A</v>
          </cell>
          <cell r="M1524" t="str">
            <v>TIN in Original File</v>
          </cell>
          <cell r="N1524" t="e">
            <v>#N/A</v>
          </cell>
          <cell r="O1524" t="str">
            <v>042740665</v>
          </cell>
          <cell r="Q1524" t="str">
            <v>042740665</v>
          </cell>
          <cell r="R1524">
            <v>0</v>
          </cell>
        </row>
        <row r="1525">
          <cell r="I1525" t="str">
            <v>255871101</v>
          </cell>
          <cell r="J1525">
            <v>255871</v>
          </cell>
          <cell r="K1525" t="str">
            <v>No</v>
          </cell>
          <cell r="L1525" t="e">
            <v>#N/A</v>
          </cell>
          <cell r="M1525" t="str">
            <v>TIN in Original File</v>
          </cell>
          <cell r="N1525" t="e">
            <v>#N/A</v>
          </cell>
          <cell r="O1525" t="str">
            <v>042740665</v>
          </cell>
          <cell r="Q1525" t="str">
            <v>042740665</v>
          </cell>
          <cell r="R1525">
            <v>0</v>
          </cell>
        </row>
        <row r="1526">
          <cell r="I1526" t="str">
            <v>258027104</v>
          </cell>
          <cell r="J1526">
            <v>258027</v>
          </cell>
          <cell r="K1526" t="str">
            <v>No</v>
          </cell>
          <cell r="L1526" t="e">
            <v>#N/A</v>
          </cell>
          <cell r="M1526" t="str">
            <v>TIN in Original File</v>
          </cell>
          <cell r="N1526" t="e">
            <v>#N/A</v>
          </cell>
          <cell r="O1526" t="str">
            <v>382084239</v>
          </cell>
          <cell r="Q1526" t="str">
            <v>382084239</v>
          </cell>
          <cell r="R1526" t="str">
            <v>CORPORATION</v>
          </cell>
        </row>
        <row r="1527">
          <cell r="I1527" t="str">
            <v>258027103</v>
          </cell>
          <cell r="J1527">
            <v>258027</v>
          </cell>
          <cell r="K1527" t="str">
            <v>No</v>
          </cell>
          <cell r="L1527" t="e">
            <v>#N/A</v>
          </cell>
          <cell r="M1527" t="str">
            <v>TIN in Original File</v>
          </cell>
          <cell r="N1527" t="e">
            <v>#N/A</v>
          </cell>
          <cell r="O1527" t="str">
            <v>382084239</v>
          </cell>
          <cell r="Q1527" t="str">
            <v>382084239</v>
          </cell>
          <cell r="R1527" t="str">
            <v>CORPORATION</v>
          </cell>
        </row>
        <row r="1528">
          <cell r="I1528" t="str">
            <v>264336104</v>
          </cell>
          <cell r="J1528">
            <v>264336</v>
          </cell>
          <cell r="K1528" t="str">
            <v>Yes</v>
          </cell>
          <cell r="L1528" t="e">
            <v>#N/A</v>
          </cell>
          <cell r="M1528" t="str">
            <v>Missing TIN</v>
          </cell>
          <cell r="N1528" t="e">
            <v>#N/A</v>
          </cell>
          <cell r="O1528">
            <v>0</v>
          </cell>
          <cell r="P1528" t="e">
            <v>#N/A</v>
          </cell>
          <cell r="Q1528" t="str">
            <v>Need TIN</v>
          </cell>
          <cell r="R1528">
            <v>0</v>
          </cell>
        </row>
        <row r="1529">
          <cell r="I1529" t="str">
            <v>264666101</v>
          </cell>
          <cell r="J1529">
            <v>264666</v>
          </cell>
          <cell r="K1529" t="str">
            <v>Yes</v>
          </cell>
          <cell r="L1529" t="e">
            <v>#N/A</v>
          </cell>
          <cell r="M1529" t="str">
            <v>Missing TIN</v>
          </cell>
          <cell r="N1529" t="e">
            <v>#N/A</v>
          </cell>
          <cell r="O1529" t="e">
            <v>#N/A</v>
          </cell>
          <cell r="P1529" t="e">
            <v>#N/A</v>
          </cell>
          <cell r="Q1529" t="str">
            <v>Need TIN</v>
          </cell>
          <cell r="R1529" t="e">
            <v>#N/A</v>
          </cell>
        </row>
        <row r="1530">
          <cell r="I1530" t="str">
            <v>264857101</v>
          </cell>
          <cell r="J1530">
            <v>264857</v>
          </cell>
          <cell r="K1530" t="str">
            <v>No</v>
          </cell>
          <cell r="L1530" t="e">
            <v>#N/A</v>
          </cell>
          <cell r="M1530" t="str">
            <v>TIN in Original File</v>
          </cell>
          <cell r="N1530" t="e">
            <v>#N/A</v>
          </cell>
          <cell r="O1530">
            <v>0</v>
          </cell>
          <cell r="Q1530" t="str">
            <v>311703809</v>
          </cell>
          <cell r="R1530" t="str">
            <v>CORPORATION</v>
          </cell>
        </row>
        <row r="1531">
          <cell r="I1531" t="str">
            <v>265420115</v>
          </cell>
          <cell r="J1531">
            <v>265420</v>
          </cell>
          <cell r="K1531" t="str">
            <v>No</v>
          </cell>
          <cell r="L1531" t="e">
            <v>#N/A</v>
          </cell>
          <cell r="M1531" t="str">
            <v>TIN in Original File</v>
          </cell>
          <cell r="N1531" t="e">
            <v>#N/A</v>
          </cell>
          <cell r="O1531">
            <v>0</v>
          </cell>
          <cell r="Q1531" t="str">
            <v>731494468</v>
          </cell>
          <cell r="R1531" t="str">
            <v>CORPORATION</v>
          </cell>
        </row>
        <row r="1532">
          <cell r="I1532" t="str">
            <v>265420109</v>
          </cell>
          <cell r="J1532">
            <v>265420</v>
          </cell>
          <cell r="K1532" t="str">
            <v>No</v>
          </cell>
          <cell r="L1532" t="e">
            <v>#N/A</v>
          </cell>
          <cell r="M1532" t="str">
            <v>TIN in Original File</v>
          </cell>
          <cell r="N1532" t="e">
            <v>#N/A</v>
          </cell>
          <cell r="O1532">
            <v>0</v>
          </cell>
          <cell r="Q1532" t="str">
            <v>731494468</v>
          </cell>
          <cell r="R1532" t="str">
            <v>CORPORATION</v>
          </cell>
        </row>
        <row r="1533">
          <cell r="I1533" t="str">
            <v>265421101</v>
          </cell>
          <cell r="J1533">
            <v>265421</v>
          </cell>
          <cell r="K1533" t="str">
            <v>Yes</v>
          </cell>
          <cell r="L1533" t="e">
            <v>#N/A</v>
          </cell>
          <cell r="M1533" t="str">
            <v>Missing TIN</v>
          </cell>
          <cell r="N1533" t="e">
            <v>#N/A</v>
          </cell>
          <cell r="O1533">
            <v>0</v>
          </cell>
          <cell r="P1533" t="e">
            <v>#N/A</v>
          </cell>
          <cell r="Q1533" t="str">
            <v>Need TIN</v>
          </cell>
          <cell r="R1533">
            <v>0</v>
          </cell>
        </row>
        <row r="1534">
          <cell r="I1534" t="str">
            <v>265529108</v>
          </cell>
          <cell r="J1534">
            <v>265529</v>
          </cell>
          <cell r="K1534" t="str">
            <v>No</v>
          </cell>
          <cell r="L1534" t="e">
            <v>#N/A</v>
          </cell>
          <cell r="M1534" t="str">
            <v>TIN in Original File</v>
          </cell>
          <cell r="N1534" t="e">
            <v>#N/A</v>
          </cell>
          <cell r="O1534" t="str">
            <v>381863373</v>
          </cell>
          <cell r="Q1534" t="str">
            <v>381863373</v>
          </cell>
          <cell r="R1534">
            <v>0</v>
          </cell>
        </row>
        <row r="1535">
          <cell r="I1535" t="str">
            <v>265529104</v>
          </cell>
          <cell r="J1535">
            <v>265529</v>
          </cell>
          <cell r="K1535" t="str">
            <v>No</v>
          </cell>
          <cell r="L1535" t="e">
            <v>#N/A</v>
          </cell>
          <cell r="M1535" t="str">
            <v>TIN in Original File</v>
          </cell>
          <cell r="N1535" t="e">
            <v>#N/A</v>
          </cell>
          <cell r="O1535" t="str">
            <v>381863373</v>
          </cell>
          <cell r="Q1535" t="str">
            <v>381863373</v>
          </cell>
          <cell r="R1535">
            <v>0</v>
          </cell>
        </row>
        <row r="1536">
          <cell r="I1536" t="str">
            <v>265908102</v>
          </cell>
          <cell r="J1536">
            <v>265908</v>
          </cell>
          <cell r="K1536" t="str">
            <v>Yes</v>
          </cell>
          <cell r="L1536" t="e">
            <v>#N/A</v>
          </cell>
          <cell r="M1536" t="str">
            <v>Missing TIN</v>
          </cell>
          <cell r="N1536" t="e">
            <v>#N/A</v>
          </cell>
          <cell r="O1536" t="e">
            <v>#N/A</v>
          </cell>
          <cell r="P1536" t="e">
            <v>#N/A</v>
          </cell>
          <cell r="Q1536" t="str">
            <v>Need TIN</v>
          </cell>
          <cell r="R1536" t="e">
            <v>#N/A</v>
          </cell>
        </row>
        <row r="1537">
          <cell r="I1537" t="str">
            <v>266062102</v>
          </cell>
          <cell r="J1537">
            <v>266062</v>
          </cell>
          <cell r="K1537" t="str">
            <v>No</v>
          </cell>
          <cell r="L1537" t="e">
            <v>#N/A</v>
          </cell>
          <cell r="M1537" t="str">
            <v>TIN in Original File</v>
          </cell>
          <cell r="N1537" t="e">
            <v>#N/A</v>
          </cell>
          <cell r="O1537" t="e">
            <v>#N/A</v>
          </cell>
          <cell r="Q1537" t="str">
            <v>IIM651101EVA</v>
          </cell>
          <cell r="R1537" t="e">
            <v>#N/A</v>
          </cell>
        </row>
        <row r="1538">
          <cell r="I1538" t="str">
            <v>266066101</v>
          </cell>
          <cell r="J1538">
            <v>266066</v>
          </cell>
          <cell r="K1538" t="str">
            <v>Yes</v>
          </cell>
          <cell r="L1538" t="e">
            <v>#N/A</v>
          </cell>
          <cell r="M1538" t="str">
            <v>Missing TIN</v>
          </cell>
          <cell r="N1538" t="e">
            <v>#N/A</v>
          </cell>
          <cell r="O1538" t="e">
            <v>#N/A</v>
          </cell>
          <cell r="P1538" t="e">
            <v>#N/A</v>
          </cell>
          <cell r="Q1538" t="str">
            <v>Need TIN</v>
          </cell>
          <cell r="R1538" t="e">
            <v>#N/A</v>
          </cell>
        </row>
        <row r="1539">
          <cell r="I1539" t="str">
            <v>266082101</v>
          </cell>
          <cell r="J1539">
            <v>266082</v>
          </cell>
          <cell r="K1539" t="str">
            <v>Yes</v>
          </cell>
          <cell r="L1539" t="e">
            <v>#N/A</v>
          </cell>
          <cell r="M1539" t="str">
            <v>Missing TIN</v>
          </cell>
          <cell r="N1539" t="e">
            <v>#N/A</v>
          </cell>
          <cell r="O1539" t="e">
            <v>#N/A</v>
          </cell>
          <cell r="P1539" t="e">
            <v>#N/A</v>
          </cell>
          <cell r="Q1539" t="str">
            <v>Need TIN</v>
          </cell>
          <cell r="R1539" t="e">
            <v>#N/A</v>
          </cell>
        </row>
        <row r="1540">
          <cell r="I1540" t="str">
            <v>266147101</v>
          </cell>
          <cell r="J1540">
            <v>266147</v>
          </cell>
          <cell r="K1540" t="str">
            <v>Yes</v>
          </cell>
          <cell r="L1540" t="e">
            <v>#N/A</v>
          </cell>
          <cell r="M1540" t="str">
            <v>Missing TIN</v>
          </cell>
          <cell r="N1540" t="e">
            <v>#N/A</v>
          </cell>
          <cell r="O1540" t="e">
            <v>#N/A</v>
          </cell>
          <cell r="P1540" t="e">
            <v>#N/A</v>
          </cell>
          <cell r="Q1540" t="str">
            <v>Need TIN</v>
          </cell>
          <cell r="R1540" t="e">
            <v>#N/A</v>
          </cell>
        </row>
        <row r="1541">
          <cell r="I1541" t="str">
            <v>266247101</v>
          </cell>
          <cell r="J1541">
            <v>266247</v>
          </cell>
          <cell r="K1541" t="str">
            <v>No</v>
          </cell>
          <cell r="L1541" t="str">
            <v>TWI940202EZ8</v>
          </cell>
          <cell r="M1541" t="str">
            <v>Matching TIN</v>
          </cell>
          <cell r="N1541" t="str">
            <v>TWI940202EZ8</v>
          </cell>
          <cell r="O1541" t="e">
            <v>#N/A</v>
          </cell>
          <cell r="Q1541" t="str">
            <v>TWI940202EZ8</v>
          </cell>
          <cell r="R1541" t="e">
            <v>#N/A</v>
          </cell>
        </row>
        <row r="1542">
          <cell r="I1542" t="str">
            <v>266984103</v>
          </cell>
          <cell r="J1542">
            <v>266984</v>
          </cell>
          <cell r="K1542" t="str">
            <v>No</v>
          </cell>
          <cell r="L1542" t="e">
            <v>#N/A</v>
          </cell>
          <cell r="M1542" t="str">
            <v>TIN in Original File</v>
          </cell>
          <cell r="N1542" t="e">
            <v>#N/A</v>
          </cell>
          <cell r="O1542" t="str">
            <v>363132808</v>
          </cell>
          <cell r="Q1542" t="str">
            <v>363132808</v>
          </cell>
          <cell r="R1542">
            <v>0</v>
          </cell>
        </row>
        <row r="1543">
          <cell r="I1543" t="str">
            <v>266984103</v>
          </cell>
          <cell r="J1543">
            <v>266984</v>
          </cell>
          <cell r="K1543" t="str">
            <v>No</v>
          </cell>
          <cell r="L1543" t="e">
            <v>#N/A</v>
          </cell>
          <cell r="M1543" t="str">
            <v>TIN in Original File</v>
          </cell>
          <cell r="N1543" t="e">
            <v>#N/A</v>
          </cell>
          <cell r="O1543" t="str">
            <v>363132808</v>
          </cell>
          <cell r="Q1543" t="str">
            <v>363132808</v>
          </cell>
          <cell r="R1543">
            <v>0</v>
          </cell>
        </row>
        <row r="1544">
          <cell r="I1544" t="str">
            <v>267035101</v>
          </cell>
          <cell r="J1544">
            <v>267035</v>
          </cell>
          <cell r="K1544" t="str">
            <v>Yes</v>
          </cell>
          <cell r="L1544" t="e">
            <v>#N/A</v>
          </cell>
          <cell r="M1544" t="str">
            <v>Missing TIN</v>
          </cell>
          <cell r="N1544" t="e">
            <v>#N/A</v>
          </cell>
          <cell r="O1544">
            <v>0</v>
          </cell>
          <cell r="P1544" t="e">
            <v>#N/A</v>
          </cell>
          <cell r="Q1544" t="str">
            <v>Need TIN</v>
          </cell>
          <cell r="R1544">
            <v>0</v>
          </cell>
        </row>
        <row r="1545">
          <cell r="I1545" t="str">
            <v>267035102</v>
          </cell>
          <cell r="J1545">
            <v>267035</v>
          </cell>
          <cell r="K1545" t="str">
            <v>Yes</v>
          </cell>
          <cell r="L1545" t="e">
            <v>#N/A</v>
          </cell>
          <cell r="M1545" t="str">
            <v>Missing TIN</v>
          </cell>
          <cell r="N1545" t="e">
            <v>#N/A</v>
          </cell>
          <cell r="O1545">
            <v>0</v>
          </cell>
          <cell r="P1545" t="e">
            <v>#N/A</v>
          </cell>
          <cell r="Q1545" t="str">
            <v>Need TIN</v>
          </cell>
          <cell r="R1545">
            <v>0</v>
          </cell>
        </row>
        <row r="1546">
          <cell r="I1546" t="str">
            <v>267035102</v>
          </cell>
          <cell r="J1546">
            <v>267035</v>
          </cell>
          <cell r="K1546" t="str">
            <v>Yes</v>
          </cell>
          <cell r="L1546" t="e">
            <v>#N/A</v>
          </cell>
          <cell r="M1546" t="str">
            <v>Missing TIN</v>
          </cell>
          <cell r="N1546" t="e">
            <v>#N/A</v>
          </cell>
          <cell r="O1546">
            <v>0</v>
          </cell>
          <cell r="P1546" t="e">
            <v>#N/A</v>
          </cell>
          <cell r="Q1546" t="str">
            <v>Need TIN</v>
          </cell>
          <cell r="R1546">
            <v>0</v>
          </cell>
        </row>
        <row r="1547">
          <cell r="I1547" t="str">
            <v>269040104</v>
          </cell>
          <cell r="J1547">
            <v>269040</v>
          </cell>
          <cell r="K1547" t="str">
            <v>No</v>
          </cell>
          <cell r="L1547" t="e">
            <v>#N/A</v>
          </cell>
          <cell r="M1547" t="str">
            <v>TIN in Original File</v>
          </cell>
          <cell r="N1547" t="e">
            <v>#N/A</v>
          </cell>
          <cell r="O1547" t="str">
            <v>954015700</v>
          </cell>
          <cell r="Q1547" t="str">
            <v>954015700</v>
          </cell>
          <cell r="R1547">
            <v>0</v>
          </cell>
        </row>
        <row r="1548">
          <cell r="I1548" t="str">
            <v>269503108</v>
          </cell>
          <cell r="J1548">
            <v>269503</v>
          </cell>
          <cell r="K1548" t="str">
            <v>No</v>
          </cell>
          <cell r="L1548" t="e">
            <v>#N/A</v>
          </cell>
          <cell r="M1548" t="str">
            <v>TIN in Original File</v>
          </cell>
          <cell r="N1548" t="e">
            <v>#N/A</v>
          </cell>
          <cell r="O1548" t="str">
            <v>371401792</v>
          </cell>
          <cell r="Q1548" t="str">
            <v>371401792</v>
          </cell>
          <cell r="R1548" t="str">
            <v>CORPORATION</v>
          </cell>
        </row>
        <row r="1549">
          <cell r="I1549" t="str">
            <v>269503110</v>
          </cell>
          <cell r="J1549">
            <v>269503</v>
          </cell>
          <cell r="K1549" t="str">
            <v>No</v>
          </cell>
          <cell r="L1549" t="e">
            <v>#N/A</v>
          </cell>
          <cell r="M1549" t="str">
            <v>TIN in Original File</v>
          </cell>
          <cell r="N1549" t="e">
            <v>#N/A</v>
          </cell>
          <cell r="O1549" t="str">
            <v>371401792</v>
          </cell>
          <cell r="Q1549" t="str">
            <v>371401792</v>
          </cell>
          <cell r="R1549" t="str">
            <v>CORPORATION</v>
          </cell>
        </row>
        <row r="1550">
          <cell r="I1550" t="str">
            <v>276700101</v>
          </cell>
          <cell r="J1550">
            <v>276700</v>
          </cell>
          <cell r="K1550" t="str">
            <v>No</v>
          </cell>
          <cell r="L1550" t="e">
            <v>#N/A</v>
          </cell>
          <cell r="M1550" t="str">
            <v>TIN in Original File</v>
          </cell>
          <cell r="N1550" t="e">
            <v>#N/A</v>
          </cell>
          <cell r="O1550" t="str">
            <v>441014755</v>
          </cell>
          <cell r="Q1550" t="str">
            <v>44-1014755</v>
          </cell>
          <cell r="R1550" t="str">
            <v>CORPORATION</v>
          </cell>
        </row>
        <row r="1551">
          <cell r="I1551" t="str">
            <v>276700103</v>
          </cell>
          <cell r="J1551">
            <v>276700</v>
          </cell>
          <cell r="K1551" t="str">
            <v>No</v>
          </cell>
          <cell r="L1551" t="e">
            <v>#N/A</v>
          </cell>
          <cell r="M1551" t="str">
            <v>TIN in Original File</v>
          </cell>
          <cell r="N1551" t="e">
            <v>#N/A</v>
          </cell>
          <cell r="O1551" t="str">
            <v>441014755</v>
          </cell>
          <cell r="Q1551" t="str">
            <v>44-1014755</v>
          </cell>
          <cell r="R1551" t="str">
            <v>CORPORATION</v>
          </cell>
        </row>
        <row r="1552">
          <cell r="I1552" t="str">
            <v>276700103</v>
          </cell>
          <cell r="J1552">
            <v>276700</v>
          </cell>
          <cell r="K1552" t="str">
            <v>No</v>
          </cell>
          <cell r="L1552" t="e">
            <v>#N/A</v>
          </cell>
          <cell r="M1552" t="str">
            <v>TIN in Original File</v>
          </cell>
          <cell r="N1552" t="e">
            <v>#N/A</v>
          </cell>
          <cell r="O1552" t="str">
            <v>441014755</v>
          </cell>
          <cell r="Q1552" t="str">
            <v>44-1014755</v>
          </cell>
          <cell r="R1552" t="str">
            <v>CORPORATION</v>
          </cell>
        </row>
        <row r="1553">
          <cell r="I1553" t="str">
            <v>276893116</v>
          </cell>
          <cell r="J1553">
            <v>276893</v>
          </cell>
          <cell r="K1553" t="str">
            <v>No</v>
          </cell>
          <cell r="L1553" t="e">
            <v>#N/A</v>
          </cell>
          <cell r="M1553" t="str">
            <v>TIN in Original File</v>
          </cell>
          <cell r="N1553" t="e">
            <v>#N/A</v>
          </cell>
          <cell r="O1553" t="str">
            <v>431698481</v>
          </cell>
          <cell r="Q1553" t="str">
            <v>431698481</v>
          </cell>
          <cell r="R1553" t="str">
            <v>CORPORATION</v>
          </cell>
        </row>
        <row r="1554">
          <cell r="I1554" t="str">
            <v>276893117</v>
          </cell>
          <cell r="J1554">
            <v>276893</v>
          </cell>
          <cell r="K1554" t="str">
            <v>No</v>
          </cell>
          <cell r="L1554" t="e">
            <v>#N/A</v>
          </cell>
          <cell r="M1554" t="str">
            <v>TIN in Original File</v>
          </cell>
          <cell r="N1554" t="e">
            <v>#N/A</v>
          </cell>
          <cell r="O1554" t="str">
            <v>431698481</v>
          </cell>
          <cell r="Q1554" t="str">
            <v>431698481</v>
          </cell>
          <cell r="R1554" t="str">
            <v>CORPORATION</v>
          </cell>
        </row>
        <row r="1555">
          <cell r="I1555" t="str">
            <v>276897102</v>
          </cell>
          <cell r="J1555">
            <v>276897</v>
          </cell>
          <cell r="K1555" t="str">
            <v>Yes</v>
          </cell>
          <cell r="L1555" t="e">
            <v>#N/A</v>
          </cell>
          <cell r="M1555" t="str">
            <v>Missing TIN</v>
          </cell>
          <cell r="N1555" t="e">
            <v>#N/A</v>
          </cell>
          <cell r="O1555" t="e">
            <v>#N/A</v>
          </cell>
          <cell r="P1555" t="e">
            <v>#N/A</v>
          </cell>
          <cell r="Q1555" t="str">
            <v>Need TIN</v>
          </cell>
          <cell r="R1555" t="e">
            <v>#N/A</v>
          </cell>
        </row>
        <row r="1556">
          <cell r="I1556" t="str">
            <v>277480101</v>
          </cell>
          <cell r="J1556">
            <v>277480</v>
          </cell>
          <cell r="K1556" t="str">
            <v>Yes</v>
          </cell>
          <cell r="L1556" t="e">
            <v>#N/A</v>
          </cell>
          <cell r="M1556" t="str">
            <v>Missing TIN</v>
          </cell>
          <cell r="N1556" t="e">
            <v>#N/A</v>
          </cell>
          <cell r="O1556">
            <v>0</v>
          </cell>
          <cell r="P1556" t="e">
            <v>#N/A</v>
          </cell>
          <cell r="Q1556" t="str">
            <v>Need TIN</v>
          </cell>
          <cell r="R1556">
            <v>0</v>
          </cell>
        </row>
        <row r="1557">
          <cell r="I1557" t="str">
            <v>278888101</v>
          </cell>
          <cell r="J1557">
            <v>278888</v>
          </cell>
          <cell r="K1557" t="str">
            <v>Yes</v>
          </cell>
          <cell r="L1557" t="e">
            <v>#N/A</v>
          </cell>
          <cell r="M1557" t="str">
            <v>Missing TIN</v>
          </cell>
          <cell r="N1557" t="e">
            <v>#N/A</v>
          </cell>
          <cell r="O1557" t="e">
            <v>#N/A</v>
          </cell>
          <cell r="P1557" t="e">
            <v>#N/A</v>
          </cell>
          <cell r="Q1557" t="str">
            <v>Need TIN</v>
          </cell>
          <cell r="R1557" t="e">
            <v>#N/A</v>
          </cell>
        </row>
        <row r="1558">
          <cell r="I1558" t="str">
            <v>278895109</v>
          </cell>
          <cell r="J1558">
            <v>278895</v>
          </cell>
          <cell r="K1558" t="str">
            <v>Yes</v>
          </cell>
          <cell r="L1558" t="e">
            <v>#N/A</v>
          </cell>
          <cell r="M1558" t="str">
            <v>Missing TIN</v>
          </cell>
          <cell r="N1558" t="e">
            <v>#N/A</v>
          </cell>
          <cell r="O1558" t="str">
            <v>233017741</v>
          </cell>
          <cell r="P1558" t="e">
            <v>#N/A</v>
          </cell>
          <cell r="Q1558" t="str">
            <v>Need TIN</v>
          </cell>
          <cell r="R1558">
            <v>0</v>
          </cell>
        </row>
        <row r="1559">
          <cell r="I1559" t="str">
            <v>279615101</v>
          </cell>
          <cell r="J1559">
            <v>279615</v>
          </cell>
          <cell r="K1559" t="str">
            <v>Yes</v>
          </cell>
          <cell r="L1559" t="e">
            <v>#N/A</v>
          </cell>
          <cell r="M1559" t="str">
            <v>Missing TIN</v>
          </cell>
          <cell r="N1559" t="e">
            <v>#N/A</v>
          </cell>
          <cell r="O1559">
            <v>0</v>
          </cell>
          <cell r="P1559" t="e">
            <v>#N/A</v>
          </cell>
          <cell r="Q1559" t="str">
            <v>Need TIN</v>
          </cell>
          <cell r="R1559">
            <v>0</v>
          </cell>
        </row>
        <row r="1560">
          <cell r="I1560" t="str">
            <v>280053101</v>
          </cell>
          <cell r="J1560">
            <v>280053</v>
          </cell>
          <cell r="K1560" t="str">
            <v>No</v>
          </cell>
          <cell r="L1560" t="e">
            <v>#N/A</v>
          </cell>
          <cell r="M1560" t="str">
            <v>TIN in Original File</v>
          </cell>
          <cell r="N1560" t="e">
            <v>#N/A</v>
          </cell>
          <cell r="O1560" t="str">
            <v>251535721</v>
          </cell>
          <cell r="Q1560" t="str">
            <v>251535721</v>
          </cell>
          <cell r="R1560">
            <v>0</v>
          </cell>
        </row>
        <row r="1561">
          <cell r="I1561" t="str">
            <v>280175101</v>
          </cell>
          <cell r="J1561">
            <v>280175</v>
          </cell>
          <cell r="K1561" t="str">
            <v>No</v>
          </cell>
          <cell r="L1561" t="e">
            <v>#N/A</v>
          </cell>
          <cell r="M1561" t="str">
            <v>TIN in Original File</v>
          </cell>
          <cell r="N1561" t="e">
            <v>#N/A</v>
          </cell>
          <cell r="O1561" t="str">
            <v>264084336</v>
          </cell>
          <cell r="Q1561" t="str">
            <v>36-4084336</v>
          </cell>
          <cell r="R1561" t="str">
            <v>CORPORATION</v>
          </cell>
        </row>
        <row r="1562">
          <cell r="I1562" t="str">
            <v>280175101</v>
          </cell>
          <cell r="J1562">
            <v>280175</v>
          </cell>
          <cell r="K1562" t="str">
            <v>No</v>
          </cell>
          <cell r="L1562" t="e">
            <v>#N/A</v>
          </cell>
          <cell r="M1562" t="str">
            <v>TIN in Original File</v>
          </cell>
          <cell r="N1562" t="e">
            <v>#N/A</v>
          </cell>
          <cell r="O1562" t="str">
            <v>264084336</v>
          </cell>
          <cell r="Q1562" t="str">
            <v>36-4084336</v>
          </cell>
          <cell r="R1562" t="str">
            <v>CORPORATION</v>
          </cell>
        </row>
        <row r="1563">
          <cell r="I1563" t="str">
            <v>280264101</v>
          </cell>
          <cell r="J1563">
            <v>280264</v>
          </cell>
          <cell r="K1563" t="str">
            <v>Yes</v>
          </cell>
          <cell r="L1563" t="e">
            <v>#N/A</v>
          </cell>
          <cell r="M1563" t="str">
            <v>Missing TIN</v>
          </cell>
          <cell r="N1563" t="e">
            <v>#N/A</v>
          </cell>
          <cell r="O1563">
            <v>0</v>
          </cell>
          <cell r="Q1563">
            <v>0</v>
          </cell>
          <cell r="R1563">
            <v>0</v>
          </cell>
        </row>
        <row r="1564">
          <cell r="I1564" t="str">
            <v>280304103</v>
          </cell>
          <cell r="J1564">
            <v>280304</v>
          </cell>
          <cell r="K1564" t="str">
            <v>Yes</v>
          </cell>
          <cell r="L1564" t="e">
            <v>#N/A</v>
          </cell>
          <cell r="M1564" t="str">
            <v>Missing TIN</v>
          </cell>
          <cell r="N1564" t="e">
            <v>#N/A</v>
          </cell>
          <cell r="O1564">
            <v>0</v>
          </cell>
          <cell r="P1564" t="e">
            <v>#N/A</v>
          </cell>
          <cell r="Q1564" t="str">
            <v>Need TIN</v>
          </cell>
          <cell r="R1564">
            <v>0</v>
          </cell>
        </row>
        <row r="1565">
          <cell r="I1565" t="str">
            <v>280363104</v>
          </cell>
          <cell r="J1565">
            <v>280363</v>
          </cell>
          <cell r="K1565" t="str">
            <v>Yes</v>
          </cell>
          <cell r="L1565" t="e">
            <v>#N/A</v>
          </cell>
          <cell r="M1565" t="str">
            <v>Missing TIN</v>
          </cell>
          <cell r="N1565" t="e">
            <v>#N/A</v>
          </cell>
          <cell r="O1565">
            <v>0</v>
          </cell>
          <cell r="P1565" t="e">
            <v>#N/A</v>
          </cell>
          <cell r="Q1565" t="str">
            <v>Need TIN</v>
          </cell>
          <cell r="R1565">
            <v>0</v>
          </cell>
        </row>
        <row r="1566">
          <cell r="I1566" t="str">
            <v>280363102</v>
          </cell>
          <cell r="J1566">
            <v>280363</v>
          </cell>
          <cell r="K1566" t="str">
            <v>Yes</v>
          </cell>
          <cell r="L1566" t="e">
            <v>#N/A</v>
          </cell>
          <cell r="M1566" t="str">
            <v>Missing TIN</v>
          </cell>
          <cell r="N1566" t="e">
            <v>#N/A</v>
          </cell>
          <cell r="O1566" t="e">
            <v>#N/A</v>
          </cell>
          <cell r="P1566" t="e">
            <v>#N/A</v>
          </cell>
          <cell r="Q1566" t="str">
            <v>Need TIN</v>
          </cell>
          <cell r="R1566" t="e">
            <v>#N/A</v>
          </cell>
        </row>
        <row r="1567">
          <cell r="I1567" t="str">
            <v>280482101</v>
          </cell>
          <cell r="J1567">
            <v>280482</v>
          </cell>
          <cell r="K1567" t="str">
            <v>Yes</v>
          </cell>
          <cell r="L1567" t="e">
            <v>#N/A</v>
          </cell>
          <cell r="M1567" t="str">
            <v>Missing TIN</v>
          </cell>
          <cell r="N1567" t="e">
            <v>#N/A</v>
          </cell>
          <cell r="O1567" t="e">
            <v>#N/A</v>
          </cell>
          <cell r="P1567" t="e">
            <v>#N/A</v>
          </cell>
          <cell r="Q1567" t="str">
            <v>Need TIN</v>
          </cell>
          <cell r="R1567" t="e">
            <v>#N/A</v>
          </cell>
        </row>
        <row r="1568">
          <cell r="I1568" t="str">
            <v>281474101</v>
          </cell>
          <cell r="J1568">
            <v>281474</v>
          </cell>
          <cell r="K1568" t="str">
            <v>Yes</v>
          </cell>
          <cell r="L1568" t="e">
            <v>#N/A</v>
          </cell>
          <cell r="M1568" t="str">
            <v>Missing TIN</v>
          </cell>
          <cell r="N1568" t="e">
            <v>#N/A</v>
          </cell>
          <cell r="O1568" t="str">
            <v>340196300</v>
          </cell>
          <cell r="P1568" t="e">
            <v>#N/A</v>
          </cell>
          <cell r="Q1568" t="str">
            <v>Need TIN</v>
          </cell>
          <cell r="R1568">
            <v>0</v>
          </cell>
        </row>
        <row r="1569">
          <cell r="I1569" t="str">
            <v>282630101</v>
          </cell>
          <cell r="J1569">
            <v>282630</v>
          </cell>
          <cell r="K1569" t="str">
            <v>No</v>
          </cell>
          <cell r="L1569" t="e">
            <v>#N/A</v>
          </cell>
          <cell r="M1569" t="str">
            <v>TIN in Original File</v>
          </cell>
          <cell r="N1569" t="e">
            <v>#N/A</v>
          </cell>
          <cell r="O1569" t="str">
            <v>311312657</v>
          </cell>
          <cell r="P1569" t="e">
            <v>#N/A</v>
          </cell>
          <cell r="Q1569" t="str">
            <v>311312685</v>
          </cell>
          <cell r="R1569" t="str">
            <v>CORPORATION</v>
          </cell>
        </row>
        <row r="1570">
          <cell r="I1570" t="str">
            <v>282630102</v>
          </cell>
          <cell r="J1570">
            <v>282630</v>
          </cell>
          <cell r="K1570" t="str">
            <v>No</v>
          </cell>
          <cell r="L1570" t="e">
            <v>#N/A</v>
          </cell>
          <cell r="M1570" t="str">
            <v>TIN in Original File</v>
          </cell>
          <cell r="N1570" t="e">
            <v>#N/A</v>
          </cell>
          <cell r="O1570" t="str">
            <v>311312657</v>
          </cell>
          <cell r="P1570" t="e">
            <v>#N/A</v>
          </cell>
          <cell r="Q1570" t="str">
            <v>311312685</v>
          </cell>
          <cell r="R1570" t="str">
            <v>CORPORATION</v>
          </cell>
        </row>
        <row r="1571">
          <cell r="I1571" t="str">
            <v>282741128</v>
          </cell>
          <cell r="J1571">
            <v>282741</v>
          </cell>
          <cell r="K1571" t="str">
            <v>No</v>
          </cell>
          <cell r="L1571" t="e">
            <v>#N/A</v>
          </cell>
          <cell r="M1571" t="str">
            <v>TIN in Original File</v>
          </cell>
          <cell r="N1571" t="e">
            <v>#N/A</v>
          </cell>
          <cell r="O1571" t="str">
            <v>311125137</v>
          </cell>
          <cell r="P1571" t="e">
            <v>#N/A</v>
          </cell>
          <cell r="Q1571" t="str">
            <v>311125137</v>
          </cell>
          <cell r="R1571">
            <v>0</v>
          </cell>
        </row>
        <row r="1572">
          <cell r="I1572" t="str">
            <v>283873102</v>
          </cell>
          <cell r="J1572">
            <v>283873</v>
          </cell>
          <cell r="K1572" t="str">
            <v>Yes</v>
          </cell>
          <cell r="L1572" t="e">
            <v>#N/A</v>
          </cell>
          <cell r="M1572" t="str">
            <v>Missing TIN</v>
          </cell>
          <cell r="N1572" t="e">
            <v>#N/A</v>
          </cell>
          <cell r="O1572" t="e">
            <v>#N/A</v>
          </cell>
          <cell r="P1572" t="e">
            <v>#N/A</v>
          </cell>
          <cell r="Q1572" t="str">
            <v>Need TIN</v>
          </cell>
          <cell r="R1572" t="e">
            <v>#N/A</v>
          </cell>
        </row>
        <row r="1573">
          <cell r="I1573" t="str">
            <v>283873101</v>
          </cell>
          <cell r="J1573">
            <v>283873</v>
          </cell>
          <cell r="K1573" t="str">
            <v>Yes</v>
          </cell>
          <cell r="L1573" t="e">
            <v>#N/A</v>
          </cell>
          <cell r="M1573" t="str">
            <v>Missing TIN</v>
          </cell>
          <cell r="N1573" t="e">
            <v>#N/A</v>
          </cell>
          <cell r="O1573" t="e">
            <v>#N/A</v>
          </cell>
          <cell r="P1573" t="e">
            <v>#N/A</v>
          </cell>
          <cell r="Q1573" t="str">
            <v>Need TIN</v>
          </cell>
          <cell r="R1573" t="e">
            <v>#N/A</v>
          </cell>
        </row>
        <row r="1574">
          <cell r="I1574" t="str">
            <v>288796109</v>
          </cell>
          <cell r="J1574">
            <v>288796</v>
          </cell>
          <cell r="K1574" t="str">
            <v>No</v>
          </cell>
          <cell r="L1574" t="e">
            <v>#N/A</v>
          </cell>
          <cell r="M1574" t="str">
            <v>TIN in Original File</v>
          </cell>
          <cell r="N1574" t="e">
            <v>#N/A</v>
          </cell>
          <cell r="O1574" t="str">
            <v>251615902</v>
          </cell>
          <cell r="P1574" t="e">
            <v>#N/A</v>
          </cell>
          <cell r="Q1574" t="str">
            <v>251615902</v>
          </cell>
          <cell r="R1574" t="str">
            <v>CORPORATION</v>
          </cell>
        </row>
        <row r="1575">
          <cell r="I1575" t="str">
            <v>288796102</v>
          </cell>
          <cell r="J1575">
            <v>288796</v>
          </cell>
          <cell r="K1575" t="str">
            <v>No</v>
          </cell>
          <cell r="L1575" t="e">
            <v>#N/A</v>
          </cell>
          <cell r="M1575" t="str">
            <v>TIN in Original File</v>
          </cell>
          <cell r="N1575" t="e">
            <v>#N/A</v>
          </cell>
          <cell r="O1575" t="str">
            <v>251615902</v>
          </cell>
          <cell r="P1575" t="e">
            <v>#N/A</v>
          </cell>
          <cell r="Q1575" t="str">
            <v>251615902</v>
          </cell>
          <cell r="R1575" t="str">
            <v>CORPORATION</v>
          </cell>
        </row>
        <row r="1576">
          <cell r="I1576" t="str">
            <v>289248114</v>
          </cell>
          <cell r="J1576">
            <v>289248</v>
          </cell>
          <cell r="K1576" t="str">
            <v>No</v>
          </cell>
          <cell r="L1576" t="e">
            <v>#N/A</v>
          </cell>
          <cell r="M1576" t="str">
            <v>TIN in Original File</v>
          </cell>
          <cell r="N1576" t="e">
            <v>#N/A</v>
          </cell>
          <cell r="O1576" t="str">
            <v>930343990</v>
          </cell>
          <cell r="P1576" t="e">
            <v>#N/A</v>
          </cell>
          <cell r="Q1576" t="str">
            <v>930343990</v>
          </cell>
          <cell r="R1576">
            <v>0</v>
          </cell>
        </row>
        <row r="1577">
          <cell r="I1577" t="str">
            <v>289248127</v>
          </cell>
          <cell r="J1577">
            <v>289248</v>
          </cell>
          <cell r="K1577" t="str">
            <v>No</v>
          </cell>
          <cell r="L1577" t="e">
            <v>#N/A</v>
          </cell>
          <cell r="M1577" t="str">
            <v>TIN in Original File</v>
          </cell>
          <cell r="N1577" t="e">
            <v>#N/A</v>
          </cell>
          <cell r="O1577" t="str">
            <v>930343990</v>
          </cell>
          <cell r="P1577" t="e">
            <v>#N/A</v>
          </cell>
          <cell r="Q1577" t="str">
            <v>930343990</v>
          </cell>
          <cell r="R1577">
            <v>0</v>
          </cell>
        </row>
        <row r="1578">
          <cell r="I1578" t="str">
            <v>289248132</v>
          </cell>
          <cell r="J1578">
            <v>289248</v>
          </cell>
          <cell r="K1578" t="str">
            <v>No</v>
          </cell>
          <cell r="L1578" t="e">
            <v>#N/A</v>
          </cell>
          <cell r="M1578" t="str">
            <v>TIN in Original File</v>
          </cell>
          <cell r="N1578" t="e">
            <v>#N/A</v>
          </cell>
          <cell r="O1578" t="str">
            <v>930343990</v>
          </cell>
          <cell r="P1578" t="e">
            <v>#N/A</v>
          </cell>
          <cell r="Q1578" t="str">
            <v>930343990</v>
          </cell>
          <cell r="R1578">
            <v>0</v>
          </cell>
        </row>
        <row r="1579">
          <cell r="I1579" t="str">
            <v>289248130</v>
          </cell>
          <cell r="J1579">
            <v>289248</v>
          </cell>
          <cell r="K1579" t="str">
            <v>No</v>
          </cell>
          <cell r="L1579" t="e">
            <v>#N/A</v>
          </cell>
          <cell r="M1579" t="str">
            <v>TIN in Original File</v>
          </cell>
          <cell r="N1579" t="e">
            <v>#N/A</v>
          </cell>
          <cell r="O1579" t="str">
            <v>930343990</v>
          </cell>
          <cell r="P1579" t="e">
            <v>#N/A</v>
          </cell>
          <cell r="Q1579" t="str">
            <v>930343990</v>
          </cell>
          <cell r="R1579">
            <v>0</v>
          </cell>
        </row>
        <row r="1580">
          <cell r="I1580" t="str">
            <v>289248103</v>
          </cell>
          <cell r="J1580">
            <v>289248</v>
          </cell>
          <cell r="K1580" t="str">
            <v>No</v>
          </cell>
          <cell r="L1580" t="e">
            <v>#N/A</v>
          </cell>
          <cell r="M1580" t="str">
            <v>TIN in Original File</v>
          </cell>
          <cell r="N1580" t="e">
            <v>#N/A</v>
          </cell>
          <cell r="O1580" t="str">
            <v>930343990</v>
          </cell>
          <cell r="P1580" t="e">
            <v>#N/A</v>
          </cell>
          <cell r="Q1580" t="str">
            <v>930343990</v>
          </cell>
          <cell r="R1580">
            <v>0</v>
          </cell>
        </row>
        <row r="1581">
          <cell r="I1581" t="str">
            <v>289248117</v>
          </cell>
          <cell r="J1581">
            <v>289248</v>
          </cell>
          <cell r="K1581" t="str">
            <v>No</v>
          </cell>
          <cell r="L1581" t="e">
            <v>#N/A</v>
          </cell>
          <cell r="M1581" t="str">
            <v>TIN in Original File</v>
          </cell>
          <cell r="N1581" t="e">
            <v>#N/A</v>
          </cell>
          <cell r="O1581" t="str">
            <v>930343990</v>
          </cell>
          <cell r="P1581" t="e">
            <v>#N/A</v>
          </cell>
          <cell r="Q1581" t="str">
            <v>930343990</v>
          </cell>
          <cell r="R1581">
            <v>0</v>
          </cell>
        </row>
        <row r="1582">
          <cell r="I1582" t="str">
            <v>289248129</v>
          </cell>
          <cell r="J1582">
            <v>289248</v>
          </cell>
          <cell r="K1582" t="str">
            <v>No</v>
          </cell>
          <cell r="L1582" t="e">
            <v>#N/A</v>
          </cell>
          <cell r="M1582" t="str">
            <v>TIN in Original File</v>
          </cell>
          <cell r="N1582" t="e">
            <v>#N/A</v>
          </cell>
          <cell r="O1582" t="str">
            <v>930343990</v>
          </cell>
          <cell r="P1582" t="e">
            <v>#N/A</v>
          </cell>
          <cell r="Q1582" t="str">
            <v>930343990</v>
          </cell>
          <cell r="R1582">
            <v>0</v>
          </cell>
        </row>
        <row r="1583">
          <cell r="I1583" t="str">
            <v>289248128</v>
          </cell>
          <cell r="J1583">
            <v>289248</v>
          </cell>
          <cell r="K1583" t="str">
            <v>No</v>
          </cell>
          <cell r="L1583" t="e">
            <v>#N/A</v>
          </cell>
          <cell r="M1583" t="str">
            <v>TIN in Original File</v>
          </cell>
          <cell r="N1583" t="e">
            <v>#N/A</v>
          </cell>
          <cell r="O1583" t="str">
            <v>930343990</v>
          </cell>
          <cell r="P1583" t="e">
            <v>#N/A</v>
          </cell>
          <cell r="Q1583" t="str">
            <v>930343990</v>
          </cell>
          <cell r="R1583">
            <v>0</v>
          </cell>
        </row>
        <row r="1584">
          <cell r="I1584" t="str">
            <v>290787101</v>
          </cell>
          <cell r="J1584">
            <v>290787</v>
          </cell>
          <cell r="K1584" t="str">
            <v>Yes</v>
          </cell>
          <cell r="L1584" t="e">
            <v>#N/A</v>
          </cell>
          <cell r="M1584" t="str">
            <v>Missing TIN</v>
          </cell>
          <cell r="N1584" t="e">
            <v>#N/A</v>
          </cell>
          <cell r="O1584">
            <v>0</v>
          </cell>
          <cell r="P1584" t="e">
            <v>#N/A</v>
          </cell>
          <cell r="Q1584" t="str">
            <v>Need TIN</v>
          </cell>
          <cell r="R1584">
            <v>0</v>
          </cell>
        </row>
        <row r="1585">
          <cell r="I1585" t="str">
            <v>295566102</v>
          </cell>
          <cell r="J1585">
            <v>295566</v>
          </cell>
          <cell r="K1585" t="str">
            <v>No</v>
          </cell>
          <cell r="L1585" t="e">
            <v>#N/A</v>
          </cell>
          <cell r="M1585" t="str">
            <v>TIN in Original File</v>
          </cell>
          <cell r="N1585" t="e">
            <v>#N/A</v>
          </cell>
          <cell r="O1585" t="str">
            <v>381674842</v>
          </cell>
          <cell r="P1585" t="e">
            <v>#N/A</v>
          </cell>
          <cell r="Q1585" t="str">
            <v>381674842</v>
          </cell>
          <cell r="R1585">
            <v>0</v>
          </cell>
        </row>
        <row r="1586">
          <cell r="I1586" t="str">
            <v>295566103</v>
          </cell>
          <cell r="J1586">
            <v>295566</v>
          </cell>
          <cell r="K1586" t="str">
            <v>No</v>
          </cell>
          <cell r="L1586" t="e">
            <v>#N/A</v>
          </cell>
          <cell r="M1586" t="str">
            <v>TIN in Original File</v>
          </cell>
          <cell r="N1586" t="e">
            <v>#N/A</v>
          </cell>
          <cell r="O1586" t="str">
            <v>381674842</v>
          </cell>
          <cell r="P1586" t="e">
            <v>#N/A</v>
          </cell>
          <cell r="Q1586" t="str">
            <v>381674842</v>
          </cell>
          <cell r="R1586">
            <v>0</v>
          </cell>
        </row>
        <row r="1587">
          <cell r="I1587" t="str">
            <v>295566106</v>
          </cell>
          <cell r="J1587">
            <v>295566</v>
          </cell>
          <cell r="K1587" t="str">
            <v>No</v>
          </cell>
          <cell r="L1587" t="e">
            <v>#N/A</v>
          </cell>
          <cell r="M1587" t="str">
            <v>TIN in Original File</v>
          </cell>
          <cell r="N1587" t="e">
            <v>#N/A</v>
          </cell>
          <cell r="O1587" t="str">
            <v>381674842</v>
          </cell>
          <cell r="P1587" t="e">
            <v>#N/A</v>
          </cell>
          <cell r="Q1587" t="str">
            <v>381674842</v>
          </cell>
          <cell r="R1587">
            <v>0</v>
          </cell>
        </row>
        <row r="1588">
          <cell r="I1588" t="str">
            <v>296504107</v>
          </cell>
          <cell r="J1588">
            <v>296504</v>
          </cell>
          <cell r="K1588" t="str">
            <v>No</v>
          </cell>
          <cell r="L1588" t="e">
            <v>#N/A</v>
          </cell>
          <cell r="M1588" t="str">
            <v>TIN in Original File</v>
          </cell>
          <cell r="N1588" t="e">
            <v>#N/A</v>
          </cell>
          <cell r="O1588">
            <v>0</v>
          </cell>
          <cell r="P1588" t="e">
            <v>#N/A</v>
          </cell>
          <cell r="Q1588" t="str">
            <v>36-1984010</v>
          </cell>
          <cell r="R1588">
            <v>0</v>
          </cell>
        </row>
        <row r="1589">
          <cell r="I1589" t="str">
            <v>296504107</v>
          </cell>
          <cell r="J1589">
            <v>296504</v>
          </cell>
          <cell r="K1589" t="str">
            <v>No</v>
          </cell>
          <cell r="L1589" t="e">
            <v>#N/A</v>
          </cell>
          <cell r="M1589" t="str">
            <v>TIN in Original File</v>
          </cell>
          <cell r="N1589" t="e">
            <v>#N/A</v>
          </cell>
          <cell r="O1589">
            <v>0</v>
          </cell>
          <cell r="P1589" t="e">
            <v>#N/A</v>
          </cell>
          <cell r="Q1589" t="str">
            <v>36-1984010</v>
          </cell>
          <cell r="R1589">
            <v>0</v>
          </cell>
        </row>
        <row r="1590">
          <cell r="I1590" t="str">
            <v>296748113</v>
          </cell>
          <cell r="J1590">
            <v>296748</v>
          </cell>
          <cell r="K1590" t="str">
            <v>No</v>
          </cell>
          <cell r="L1590" t="e">
            <v>#N/A</v>
          </cell>
          <cell r="M1590" t="str">
            <v>TIN in Original File</v>
          </cell>
          <cell r="N1590" t="e">
            <v>#N/A</v>
          </cell>
          <cell r="O1590" t="str">
            <v>361115800</v>
          </cell>
          <cell r="P1590" t="e">
            <v>#N/A</v>
          </cell>
          <cell r="Q1590" t="str">
            <v>361115800</v>
          </cell>
          <cell r="R1590">
            <v>0</v>
          </cell>
        </row>
        <row r="1591">
          <cell r="I1591" t="str">
            <v>296748110</v>
          </cell>
          <cell r="J1591">
            <v>296748</v>
          </cell>
          <cell r="K1591" t="str">
            <v>No</v>
          </cell>
          <cell r="L1591" t="e">
            <v>#N/A</v>
          </cell>
          <cell r="M1591" t="str">
            <v>TIN in Original File</v>
          </cell>
          <cell r="N1591" t="e">
            <v>#N/A</v>
          </cell>
          <cell r="O1591" t="str">
            <v>361115800</v>
          </cell>
          <cell r="P1591" t="e">
            <v>#N/A</v>
          </cell>
          <cell r="Q1591" t="str">
            <v>361115800</v>
          </cell>
          <cell r="R1591">
            <v>0</v>
          </cell>
        </row>
        <row r="1592">
          <cell r="I1592" t="str">
            <v>296748110</v>
          </cell>
          <cell r="J1592">
            <v>296748</v>
          </cell>
          <cell r="K1592" t="str">
            <v>Yes</v>
          </cell>
          <cell r="L1592" t="e">
            <v>#N/A</v>
          </cell>
          <cell r="M1592" t="str">
            <v>Missing TIN</v>
          </cell>
          <cell r="N1592" t="e">
            <v>#N/A</v>
          </cell>
          <cell r="O1592" t="str">
            <v>361115800</v>
          </cell>
          <cell r="P1592" t="e">
            <v>#N/A</v>
          </cell>
          <cell r="Q1592" t="str">
            <v>Need TIN</v>
          </cell>
          <cell r="R1592">
            <v>0</v>
          </cell>
        </row>
        <row r="1593">
          <cell r="I1593" t="str">
            <v>297218102</v>
          </cell>
          <cell r="J1593">
            <v>297218</v>
          </cell>
          <cell r="K1593" t="str">
            <v>Yes</v>
          </cell>
          <cell r="L1593" t="e">
            <v>#N/A</v>
          </cell>
          <cell r="M1593" t="str">
            <v>Missing TIN</v>
          </cell>
          <cell r="N1593" t="e">
            <v>#N/A</v>
          </cell>
          <cell r="O1593" t="e">
            <v>#N/A</v>
          </cell>
          <cell r="P1593" t="e">
            <v>#N/A</v>
          </cell>
          <cell r="Q1593" t="str">
            <v>Need TIN</v>
          </cell>
          <cell r="R1593" t="e">
            <v>#N/A</v>
          </cell>
        </row>
        <row r="1594">
          <cell r="I1594" t="str">
            <v>300579103</v>
          </cell>
          <cell r="J1594">
            <v>300579</v>
          </cell>
          <cell r="K1594" t="str">
            <v>No</v>
          </cell>
          <cell r="L1594" t="e">
            <v>#N/A</v>
          </cell>
          <cell r="M1594" t="str">
            <v>TIN in Original File</v>
          </cell>
          <cell r="N1594" t="e">
            <v>#N/A</v>
          </cell>
          <cell r="O1594" t="str">
            <v>591506958</v>
          </cell>
          <cell r="P1594" t="e">
            <v>#N/A</v>
          </cell>
          <cell r="Q1594" t="str">
            <v>591506958</v>
          </cell>
          <cell r="R1594" t="str">
            <v>CORPORATION</v>
          </cell>
        </row>
        <row r="1595">
          <cell r="I1595" t="str">
            <v>301331101</v>
          </cell>
          <cell r="J1595">
            <v>301331</v>
          </cell>
          <cell r="K1595" t="str">
            <v>Yes</v>
          </cell>
          <cell r="L1595" t="e">
            <v>#N/A</v>
          </cell>
          <cell r="M1595" t="str">
            <v>Missing TIN</v>
          </cell>
          <cell r="N1595" t="e">
            <v>#N/A</v>
          </cell>
          <cell r="O1595" t="e">
            <v>#N/A</v>
          </cell>
          <cell r="P1595" t="e">
            <v>#N/A</v>
          </cell>
          <cell r="Q1595" t="str">
            <v>Need TIN</v>
          </cell>
          <cell r="R1595" t="e">
            <v>#N/A</v>
          </cell>
        </row>
        <row r="1596">
          <cell r="I1596" t="str">
            <v>301946102</v>
          </cell>
          <cell r="J1596">
            <v>301946</v>
          </cell>
          <cell r="K1596" t="str">
            <v>Yes</v>
          </cell>
          <cell r="L1596" t="e">
            <v>#N/A</v>
          </cell>
          <cell r="M1596" t="str">
            <v>Missing TIN</v>
          </cell>
          <cell r="N1596" t="e">
            <v>#N/A</v>
          </cell>
          <cell r="O1596">
            <v>0</v>
          </cell>
          <cell r="P1596" t="e">
            <v>#N/A</v>
          </cell>
          <cell r="Q1596" t="str">
            <v>Need TIN</v>
          </cell>
          <cell r="R1596">
            <v>0</v>
          </cell>
        </row>
        <row r="1597">
          <cell r="I1597" t="str">
            <v>301946103</v>
          </cell>
          <cell r="J1597">
            <v>301946</v>
          </cell>
          <cell r="K1597" t="str">
            <v>Yes</v>
          </cell>
          <cell r="L1597" t="e">
            <v>#N/A</v>
          </cell>
          <cell r="M1597" t="str">
            <v>Missing TIN</v>
          </cell>
          <cell r="N1597" t="e">
            <v>#N/A</v>
          </cell>
          <cell r="O1597" t="e">
            <v>#N/A</v>
          </cell>
          <cell r="P1597" t="e">
            <v>#N/A</v>
          </cell>
          <cell r="Q1597" t="str">
            <v>Need TIN</v>
          </cell>
          <cell r="R1597" t="e">
            <v>#N/A</v>
          </cell>
        </row>
        <row r="1598">
          <cell r="I1598" t="str">
            <v>302216102</v>
          </cell>
          <cell r="J1598">
            <v>302216</v>
          </cell>
          <cell r="K1598" t="str">
            <v>Yes</v>
          </cell>
          <cell r="L1598" t="e">
            <v>#N/A</v>
          </cell>
          <cell r="M1598" t="str">
            <v>Missing TIN</v>
          </cell>
          <cell r="N1598" t="e">
            <v>#N/A</v>
          </cell>
          <cell r="O1598">
            <v>0</v>
          </cell>
          <cell r="P1598" t="e">
            <v>#N/A</v>
          </cell>
          <cell r="Q1598" t="str">
            <v>Need TIN</v>
          </cell>
          <cell r="R1598">
            <v>0</v>
          </cell>
        </row>
        <row r="1599">
          <cell r="I1599" t="str">
            <v>302216102</v>
          </cell>
          <cell r="J1599">
            <v>302216</v>
          </cell>
          <cell r="K1599" t="str">
            <v>Yes</v>
          </cell>
          <cell r="L1599" t="e">
            <v>#N/A</v>
          </cell>
          <cell r="M1599" t="str">
            <v>Missing TIN</v>
          </cell>
          <cell r="N1599" t="e">
            <v>#N/A</v>
          </cell>
          <cell r="O1599">
            <v>0</v>
          </cell>
          <cell r="P1599" t="e">
            <v>#N/A</v>
          </cell>
          <cell r="Q1599" t="str">
            <v>Need TIN</v>
          </cell>
          <cell r="R1599">
            <v>0</v>
          </cell>
        </row>
        <row r="1600">
          <cell r="I1600" t="str">
            <v>304066101</v>
          </cell>
          <cell r="J1600">
            <v>304066</v>
          </cell>
          <cell r="K1600" t="str">
            <v>Yes</v>
          </cell>
          <cell r="L1600" t="e">
            <v>#N/A</v>
          </cell>
          <cell r="M1600" t="str">
            <v>Missing TIN</v>
          </cell>
          <cell r="N1600" t="e">
            <v>#N/A</v>
          </cell>
          <cell r="O1600" t="str">
            <v>251761830</v>
          </cell>
          <cell r="P1600" t="e">
            <v>#N/A</v>
          </cell>
          <cell r="Q1600" t="str">
            <v>Need TIN</v>
          </cell>
          <cell r="R1600">
            <v>0</v>
          </cell>
        </row>
        <row r="1601">
          <cell r="I1601" t="str">
            <v>308514104</v>
          </cell>
          <cell r="J1601">
            <v>308514</v>
          </cell>
          <cell r="K1601" t="str">
            <v>Yes</v>
          </cell>
          <cell r="L1601" t="e">
            <v>#N/A</v>
          </cell>
          <cell r="M1601" t="str">
            <v>Missing TIN</v>
          </cell>
          <cell r="N1601" t="e">
            <v>#N/A</v>
          </cell>
          <cell r="O1601" t="e">
            <v>#N/A</v>
          </cell>
          <cell r="P1601" t="e">
            <v>#N/A</v>
          </cell>
          <cell r="Q1601" t="str">
            <v>Need TIN</v>
          </cell>
          <cell r="R1601" t="e">
            <v>#N/A</v>
          </cell>
        </row>
        <row r="1602">
          <cell r="I1602" t="str">
            <v>308647102</v>
          </cell>
          <cell r="J1602">
            <v>308647</v>
          </cell>
          <cell r="K1602" t="str">
            <v>Yes</v>
          </cell>
          <cell r="L1602" t="e">
            <v>#N/A</v>
          </cell>
          <cell r="M1602" t="str">
            <v>Missing TIN</v>
          </cell>
          <cell r="N1602" t="e">
            <v>#N/A</v>
          </cell>
          <cell r="O1602">
            <v>0</v>
          </cell>
          <cell r="P1602" t="e">
            <v>#N/A</v>
          </cell>
          <cell r="Q1602" t="str">
            <v>Need TIN</v>
          </cell>
          <cell r="R1602">
            <v>0</v>
          </cell>
        </row>
        <row r="1603">
          <cell r="I1603" t="str">
            <v>309350106</v>
          </cell>
          <cell r="J1603">
            <v>309350</v>
          </cell>
          <cell r="K1603" t="str">
            <v>No</v>
          </cell>
          <cell r="L1603" t="e">
            <v>#N/A</v>
          </cell>
          <cell r="M1603" t="str">
            <v>TIN in Original File</v>
          </cell>
          <cell r="N1603" t="e">
            <v>#N/A</v>
          </cell>
          <cell r="O1603">
            <v>0</v>
          </cell>
          <cell r="P1603" t="e">
            <v>#N/A</v>
          </cell>
          <cell r="Q1603" t="str">
            <v>29920079919</v>
          </cell>
          <cell r="R1603">
            <v>0</v>
          </cell>
        </row>
        <row r="1604">
          <cell r="I1604" t="str">
            <v>309582102</v>
          </cell>
          <cell r="J1604">
            <v>309582</v>
          </cell>
          <cell r="K1604" t="str">
            <v>No</v>
          </cell>
          <cell r="L1604" t="e">
            <v>#N/A</v>
          </cell>
          <cell r="M1604" t="str">
            <v>TIN in Original File</v>
          </cell>
          <cell r="N1604" t="e">
            <v>#N/A</v>
          </cell>
          <cell r="O1604" t="str">
            <v>251324890</v>
          </cell>
          <cell r="P1604" t="e">
            <v>#N/A</v>
          </cell>
          <cell r="Q1604" t="str">
            <v>251324890</v>
          </cell>
          <cell r="R1604" t="str">
            <v>CORPORATION</v>
          </cell>
        </row>
        <row r="1605">
          <cell r="I1605" t="str">
            <v>309582112</v>
          </cell>
          <cell r="J1605">
            <v>309582</v>
          </cell>
          <cell r="K1605" t="str">
            <v>No</v>
          </cell>
          <cell r="L1605" t="e">
            <v>#N/A</v>
          </cell>
          <cell r="M1605" t="str">
            <v>TIN in Original File</v>
          </cell>
          <cell r="N1605" t="e">
            <v>#N/A</v>
          </cell>
          <cell r="O1605" t="str">
            <v>251324890</v>
          </cell>
          <cell r="P1605" t="e">
            <v>#N/A</v>
          </cell>
          <cell r="Q1605" t="str">
            <v>251324890</v>
          </cell>
          <cell r="R1605" t="str">
            <v>CORPORATION</v>
          </cell>
        </row>
        <row r="1606">
          <cell r="I1606" t="str">
            <v>309783101</v>
          </cell>
          <cell r="J1606">
            <v>309783</v>
          </cell>
          <cell r="K1606" t="str">
            <v>No</v>
          </cell>
          <cell r="L1606" t="e">
            <v>#N/A</v>
          </cell>
          <cell r="M1606" t="str">
            <v>TIN in Original File</v>
          </cell>
          <cell r="N1606" t="e">
            <v>#N/A</v>
          </cell>
          <cell r="O1606">
            <v>0</v>
          </cell>
          <cell r="P1606" t="e">
            <v>#N/A</v>
          </cell>
          <cell r="Q1606" t="str">
            <v>341536971</v>
          </cell>
          <cell r="R1606">
            <v>0</v>
          </cell>
        </row>
        <row r="1607">
          <cell r="I1607" t="str">
            <v>310511106</v>
          </cell>
          <cell r="J1607">
            <v>310511</v>
          </cell>
          <cell r="K1607" t="str">
            <v>No</v>
          </cell>
          <cell r="L1607" t="e">
            <v>#N/A</v>
          </cell>
          <cell r="M1607" t="str">
            <v>TIN in Original File</v>
          </cell>
          <cell r="N1607" t="e">
            <v>#N/A</v>
          </cell>
          <cell r="O1607" t="str">
            <v>93-1035514</v>
          </cell>
          <cell r="P1607" t="e">
            <v>#N/A</v>
          </cell>
          <cell r="Q1607" t="str">
            <v>93-1035514</v>
          </cell>
          <cell r="R1607">
            <v>0</v>
          </cell>
        </row>
        <row r="1608">
          <cell r="I1608" t="str">
            <v>310511111</v>
          </cell>
          <cell r="J1608">
            <v>310511</v>
          </cell>
          <cell r="K1608" t="str">
            <v>No</v>
          </cell>
          <cell r="L1608" t="e">
            <v>#N/A</v>
          </cell>
          <cell r="M1608" t="str">
            <v>TIN in Original File</v>
          </cell>
          <cell r="N1608" t="e">
            <v>#N/A</v>
          </cell>
          <cell r="O1608" t="str">
            <v>93-1035514</v>
          </cell>
          <cell r="P1608" t="e">
            <v>#N/A</v>
          </cell>
          <cell r="Q1608" t="str">
            <v>93-1035514</v>
          </cell>
          <cell r="R1608">
            <v>0</v>
          </cell>
        </row>
        <row r="1609">
          <cell r="I1609" t="str">
            <v>310511110</v>
          </cell>
          <cell r="J1609">
            <v>310511</v>
          </cell>
          <cell r="K1609" t="str">
            <v>No</v>
          </cell>
          <cell r="L1609" t="e">
            <v>#N/A</v>
          </cell>
          <cell r="M1609" t="str">
            <v>TIN in Original File</v>
          </cell>
          <cell r="N1609" t="e">
            <v>#N/A</v>
          </cell>
          <cell r="O1609" t="str">
            <v>93-1035514</v>
          </cell>
          <cell r="P1609" t="e">
            <v>#N/A</v>
          </cell>
          <cell r="Q1609" t="str">
            <v>93-1035514</v>
          </cell>
          <cell r="R1609">
            <v>0</v>
          </cell>
        </row>
        <row r="1610">
          <cell r="I1610" t="str">
            <v>310511105</v>
          </cell>
          <cell r="J1610">
            <v>310511</v>
          </cell>
          <cell r="K1610" t="str">
            <v>No</v>
          </cell>
          <cell r="L1610" t="e">
            <v>#N/A</v>
          </cell>
          <cell r="M1610" t="str">
            <v>TIN in Original File</v>
          </cell>
          <cell r="N1610" t="e">
            <v>#N/A</v>
          </cell>
          <cell r="O1610" t="str">
            <v>93-1035514</v>
          </cell>
          <cell r="P1610" t="e">
            <v>#N/A</v>
          </cell>
          <cell r="Q1610" t="str">
            <v>93-1035514</v>
          </cell>
          <cell r="R1610">
            <v>0</v>
          </cell>
        </row>
        <row r="1611">
          <cell r="I1611" t="str">
            <v>311025102</v>
          </cell>
          <cell r="J1611">
            <v>311025</v>
          </cell>
          <cell r="K1611" t="str">
            <v>No</v>
          </cell>
          <cell r="L1611" t="e">
            <v>#N/A</v>
          </cell>
          <cell r="M1611" t="str">
            <v>TIN in Original File</v>
          </cell>
          <cell r="N1611" t="e">
            <v>#N/A</v>
          </cell>
          <cell r="O1611" t="str">
            <v>161591542</v>
          </cell>
          <cell r="P1611" t="e">
            <v>#N/A</v>
          </cell>
          <cell r="Q1611" t="str">
            <v>161591542</v>
          </cell>
          <cell r="R1611">
            <v>0</v>
          </cell>
        </row>
        <row r="1612">
          <cell r="I1612" t="str">
            <v>311025107</v>
          </cell>
          <cell r="J1612">
            <v>311025</v>
          </cell>
          <cell r="K1612" t="str">
            <v>No</v>
          </cell>
          <cell r="L1612" t="e">
            <v>#N/A</v>
          </cell>
          <cell r="M1612" t="str">
            <v>TIN in Original File</v>
          </cell>
          <cell r="N1612" t="e">
            <v>#N/A</v>
          </cell>
          <cell r="O1612" t="str">
            <v>161591542</v>
          </cell>
          <cell r="P1612" t="e">
            <v>#N/A</v>
          </cell>
          <cell r="Q1612" t="str">
            <v>161591542</v>
          </cell>
          <cell r="R1612">
            <v>0</v>
          </cell>
        </row>
        <row r="1613">
          <cell r="I1613" t="str">
            <v>311077101</v>
          </cell>
          <cell r="J1613">
            <v>311077</v>
          </cell>
          <cell r="K1613" t="str">
            <v>Yes</v>
          </cell>
          <cell r="L1613" t="e">
            <v>#N/A</v>
          </cell>
          <cell r="M1613" t="str">
            <v>Missing TIN</v>
          </cell>
          <cell r="N1613" t="e">
            <v>#N/A</v>
          </cell>
          <cell r="O1613">
            <v>0</v>
          </cell>
          <cell r="P1613" t="e">
            <v>#N/A</v>
          </cell>
          <cell r="Q1613" t="str">
            <v>Need TIN</v>
          </cell>
          <cell r="R1613">
            <v>0</v>
          </cell>
        </row>
        <row r="1614">
          <cell r="I1614" t="str">
            <v>311118101</v>
          </cell>
          <cell r="J1614">
            <v>311118</v>
          </cell>
          <cell r="K1614" t="str">
            <v>Yes</v>
          </cell>
          <cell r="L1614" t="e">
            <v>#N/A</v>
          </cell>
          <cell r="M1614" t="str">
            <v>Missing TIN</v>
          </cell>
          <cell r="N1614" t="e">
            <v>#N/A</v>
          </cell>
          <cell r="O1614" t="e">
            <v>#N/A</v>
          </cell>
          <cell r="P1614" t="e">
            <v>#N/A</v>
          </cell>
          <cell r="Q1614" t="str">
            <v>Need TIN</v>
          </cell>
          <cell r="R1614" t="e">
            <v>#N/A</v>
          </cell>
        </row>
        <row r="1615">
          <cell r="I1615" t="str">
            <v>316534101</v>
          </cell>
          <cell r="J1615">
            <v>316534</v>
          </cell>
          <cell r="K1615" t="str">
            <v>Yes</v>
          </cell>
          <cell r="L1615" t="e">
            <v>#N/A</v>
          </cell>
          <cell r="M1615" t="str">
            <v>Missing TIN</v>
          </cell>
          <cell r="N1615" t="e">
            <v>#N/A</v>
          </cell>
          <cell r="O1615">
            <v>0</v>
          </cell>
          <cell r="P1615" t="e">
            <v>#N/A</v>
          </cell>
          <cell r="Q1615" t="str">
            <v>Need TIN</v>
          </cell>
          <cell r="R1615">
            <v>0</v>
          </cell>
        </row>
        <row r="1616">
          <cell r="I1616" t="str">
            <v>316604161</v>
          </cell>
          <cell r="J1616">
            <v>316604</v>
          </cell>
          <cell r="K1616" t="str">
            <v>No</v>
          </cell>
          <cell r="L1616" t="e">
            <v>#N/A</v>
          </cell>
          <cell r="M1616" t="str">
            <v>TIN in Original File</v>
          </cell>
          <cell r="N1616" t="e">
            <v>#N/A</v>
          </cell>
          <cell r="O1616" t="str">
            <v>111806155</v>
          </cell>
          <cell r="P1616" t="e">
            <v>#N/A</v>
          </cell>
          <cell r="Q1616" t="str">
            <v>111806155</v>
          </cell>
          <cell r="R1616" t="str">
            <v>CORPORATION</v>
          </cell>
        </row>
        <row r="1617">
          <cell r="I1617" t="str">
            <v>316604109</v>
          </cell>
          <cell r="J1617">
            <v>316604</v>
          </cell>
          <cell r="K1617" t="str">
            <v>No</v>
          </cell>
          <cell r="L1617" t="e">
            <v>#N/A</v>
          </cell>
          <cell r="M1617" t="str">
            <v>TIN in Original File</v>
          </cell>
          <cell r="N1617" t="e">
            <v>#N/A</v>
          </cell>
          <cell r="O1617" t="str">
            <v>111806155</v>
          </cell>
          <cell r="P1617" t="e">
            <v>#N/A</v>
          </cell>
          <cell r="Q1617" t="str">
            <v>111806155</v>
          </cell>
          <cell r="R1617" t="str">
            <v>CORPORATION</v>
          </cell>
        </row>
        <row r="1618">
          <cell r="I1618" t="str">
            <v>316604109</v>
          </cell>
          <cell r="J1618">
            <v>316604</v>
          </cell>
          <cell r="K1618" t="str">
            <v>No</v>
          </cell>
          <cell r="L1618" t="e">
            <v>#N/A</v>
          </cell>
          <cell r="M1618" t="str">
            <v>TIN in Original File</v>
          </cell>
          <cell r="N1618" t="e">
            <v>#N/A</v>
          </cell>
          <cell r="O1618" t="str">
            <v>111806155</v>
          </cell>
          <cell r="P1618" t="e">
            <v>#N/A</v>
          </cell>
          <cell r="Q1618" t="str">
            <v>111806155</v>
          </cell>
          <cell r="R1618" t="str">
            <v>CORPORATION</v>
          </cell>
        </row>
        <row r="1619">
          <cell r="I1619" t="str">
            <v>316604109</v>
          </cell>
          <cell r="J1619">
            <v>316604</v>
          </cell>
          <cell r="K1619" t="str">
            <v>No</v>
          </cell>
          <cell r="L1619" t="e">
            <v>#N/A</v>
          </cell>
          <cell r="M1619" t="str">
            <v>TIN in Original File</v>
          </cell>
          <cell r="N1619" t="e">
            <v>#N/A</v>
          </cell>
          <cell r="O1619" t="str">
            <v>111806155</v>
          </cell>
          <cell r="P1619" t="e">
            <v>#N/A</v>
          </cell>
          <cell r="Q1619" t="str">
            <v>111806155</v>
          </cell>
          <cell r="R1619" t="str">
            <v>CORPORATION</v>
          </cell>
        </row>
        <row r="1620">
          <cell r="I1620" t="str">
            <v>329852</v>
          </cell>
          <cell r="J1620">
            <v>329852</v>
          </cell>
          <cell r="K1620" t="str">
            <v>Yes</v>
          </cell>
          <cell r="L1620" t="e">
            <v>#N/A</v>
          </cell>
          <cell r="M1620" t="str">
            <v>Missing TIN</v>
          </cell>
          <cell r="N1620" t="e">
            <v>#N/A</v>
          </cell>
          <cell r="O1620" t="e">
            <v>#N/A</v>
          </cell>
          <cell r="P1620" t="e">
            <v>#N/A</v>
          </cell>
          <cell r="Q1620" t="str">
            <v>Need TIN</v>
          </cell>
          <cell r="R1620" t="e">
            <v>#N/A</v>
          </cell>
        </row>
        <row r="1621">
          <cell r="I1621" t="str">
            <v>329852101</v>
          </cell>
          <cell r="J1621">
            <v>329852</v>
          </cell>
          <cell r="K1621" t="str">
            <v>Yes</v>
          </cell>
          <cell r="L1621" t="e">
            <v>#N/A</v>
          </cell>
          <cell r="M1621" t="str">
            <v>Missing TIN</v>
          </cell>
          <cell r="N1621" t="e">
            <v>#N/A</v>
          </cell>
          <cell r="O1621" t="e">
            <v>#N/A</v>
          </cell>
          <cell r="P1621" t="e">
            <v>#N/A</v>
          </cell>
          <cell r="Q1621" t="str">
            <v>Need TIN</v>
          </cell>
          <cell r="R1621" t="e">
            <v>#N/A</v>
          </cell>
        </row>
        <row r="1622">
          <cell r="I1622" t="str">
            <v>329853102</v>
          </cell>
          <cell r="J1622">
            <v>329853</v>
          </cell>
          <cell r="K1622" t="str">
            <v>Yes</v>
          </cell>
          <cell r="L1622" t="e">
            <v>#N/A</v>
          </cell>
          <cell r="M1622" t="str">
            <v>Missing TIN</v>
          </cell>
          <cell r="N1622" t="e">
            <v>#N/A</v>
          </cell>
          <cell r="O1622" t="e">
            <v>#N/A</v>
          </cell>
          <cell r="P1622" t="e">
            <v>#N/A</v>
          </cell>
          <cell r="Q1622" t="str">
            <v>Need TIN</v>
          </cell>
          <cell r="R1622" t="e">
            <v>#N/A</v>
          </cell>
        </row>
        <row r="1623">
          <cell r="I1623" t="str">
            <v>329883102</v>
          </cell>
          <cell r="J1623">
            <v>329883</v>
          </cell>
          <cell r="K1623" t="str">
            <v>No</v>
          </cell>
          <cell r="L1623" t="e">
            <v>#N/A</v>
          </cell>
          <cell r="M1623" t="str">
            <v>TIN in Original File</v>
          </cell>
          <cell r="N1623" t="e">
            <v>#N/A</v>
          </cell>
          <cell r="O1623">
            <v>0</v>
          </cell>
          <cell r="P1623" t="e">
            <v>#N/A</v>
          </cell>
          <cell r="Q1623" t="str">
            <v>1965/006731/07</v>
          </cell>
          <cell r="R1623" t="str">
            <v>CORPORATION</v>
          </cell>
        </row>
        <row r="1624">
          <cell r="I1624" t="str">
            <v>331822108</v>
          </cell>
          <cell r="J1624">
            <v>331822</v>
          </cell>
          <cell r="K1624" t="str">
            <v>No</v>
          </cell>
          <cell r="L1624" t="e">
            <v>#N/A</v>
          </cell>
          <cell r="M1624" t="str">
            <v>TIN in Original File</v>
          </cell>
          <cell r="N1624" t="e">
            <v>#N/A</v>
          </cell>
          <cell r="O1624" t="str">
            <v>363100018</v>
          </cell>
          <cell r="P1624" t="e">
            <v>#N/A</v>
          </cell>
          <cell r="Q1624" t="str">
            <v>363100018</v>
          </cell>
          <cell r="R1624">
            <v>0</v>
          </cell>
        </row>
        <row r="1625">
          <cell r="I1625" t="str">
            <v>336212109</v>
          </cell>
          <cell r="J1625">
            <v>336212</v>
          </cell>
          <cell r="K1625" t="str">
            <v>No</v>
          </cell>
          <cell r="L1625" t="e">
            <v>#N/A</v>
          </cell>
          <cell r="M1625" t="str">
            <v>TIN in Original File</v>
          </cell>
          <cell r="N1625" t="e">
            <v>#N/A</v>
          </cell>
          <cell r="O1625">
            <v>0</v>
          </cell>
          <cell r="P1625" t="e">
            <v>#N/A</v>
          </cell>
          <cell r="Q1625" t="str">
            <v>79 000 514 858</v>
          </cell>
          <cell r="R1625" t="str">
            <v>CORPORATION</v>
          </cell>
        </row>
        <row r="1626">
          <cell r="I1626" t="str">
            <v>336212108</v>
          </cell>
          <cell r="J1626">
            <v>336212</v>
          </cell>
          <cell r="K1626" t="str">
            <v>No</v>
          </cell>
          <cell r="L1626" t="e">
            <v>#N/A</v>
          </cell>
          <cell r="M1626" t="str">
            <v>TIN in Original File</v>
          </cell>
          <cell r="N1626" t="e">
            <v>#N/A</v>
          </cell>
          <cell r="O1626">
            <v>0</v>
          </cell>
          <cell r="P1626" t="e">
            <v>#N/A</v>
          </cell>
          <cell r="Q1626" t="str">
            <v>79 000 514 858</v>
          </cell>
          <cell r="R1626" t="str">
            <v>CORPORATION</v>
          </cell>
        </row>
        <row r="1627">
          <cell r="I1627" t="str">
            <v>336277101</v>
          </cell>
          <cell r="J1627">
            <v>336277</v>
          </cell>
          <cell r="K1627" t="str">
            <v>Yes</v>
          </cell>
          <cell r="L1627" t="e">
            <v>#N/A</v>
          </cell>
          <cell r="M1627" t="str">
            <v>Missing TIN</v>
          </cell>
          <cell r="N1627" t="e">
            <v>#N/A</v>
          </cell>
          <cell r="O1627">
            <v>0</v>
          </cell>
          <cell r="P1627" t="e">
            <v>#N/A</v>
          </cell>
          <cell r="Q1627" t="str">
            <v>Need TIN</v>
          </cell>
          <cell r="R1627" t="str">
            <v>CORPORATION</v>
          </cell>
        </row>
        <row r="1628">
          <cell r="I1628" t="str">
            <v>336277104</v>
          </cell>
          <cell r="J1628">
            <v>336277</v>
          </cell>
          <cell r="K1628" t="str">
            <v>Yes</v>
          </cell>
          <cell r="L1628" t="e">
            <v>#N/A</v>
          </cell>
          <cell r="M1628" t="str">
            <v>Missing TIN</v>
          </cell>
          <cell r="N1628" t="e">
            <v>#N/A</v>
          </cell>
          <cell r="O1628">
            <v>0</v>
          </cell>
          <cell r="P1628" t="e">
            <v>#N/A</v>
          </cell>
          <cell r="Q1628" t="str">
            <v>Need TIN</v>
          </cell>
          <cell r="R1628" t="str">
            <v>CORPORATION</v>
          </cell>
        </row>
        <row r="1629">
          <cell r="I1629" t="str">
            <v>336277107</v>
          </cell>
          <cell r="J1629">
            <v>336277</v>
          </cell>
          <cell r="K1629" t="str">
            <v>Yes</v>
          </cell>
          <cell r="L1629" t="e">
            <v>#N/A</v>
          </cell>
          <cell r="M1629" t="str">
            <v>Missing TIN</v>
          </cell>
          <cell r="N1629" t="e">
            <v>#N/A</v>
          </cell>
          <cell r="O1629">
            <v>0</v>
          </cell>
          <cell r="P1629" t="e">
            <v>#N/A</v>
          </cell>
          <cell r="Q1629" t="str">
            <v>Need TIN</v>
          </cell>
          <cell r="R1629" t="str">
            <v>CORPORATION</v>
          </cell>
        </row>
        <row r="1630">
          <cell r="I1630" t="str">
            <v>336277101</v>
          </cell>
          <cell r="J1630">
            <v>336277</v>
          </cell>
          <cell r="K1630" t="str">
            <v>Yes</v>
          </cell>
          <cell r="L1630" t="e">
            <v>#N/A</v>
          </cell>
          <cell r="M1630" t="str">
            <v>Missing TIN</v>
          </cell>
          <cell r="N1630" t="e">
            <v>#N/A</v>
          </cell>
          <cell r="O1630">
            <v>0</v>
          </cell>
          <cell r="P1630" t="e">
            <v>#N/A</v>
          </cell>
          <cell r="Q1630" t="str">
            <v>Need TIN</v>
          </cell>
          <cell r="R1630" t="str">
            <v>CORPORATION</v>
          </cell>
        </row>
        <row r="1631">
          <cell r="I1631" t="str">
            <v>336277102</v>
          </cell>
          <cell r="J1631">
            <v>336277</v>
          </cell>
          <cell r="K1631" t="str">
            <v>Yes</v>
          </cell>
          <cell r="L1631" t="e">
            <v>#N/A</v>
          </cell>
          <cell r="M1631" t="str">
            <v>Missing TIN</v>
          </cell>
          <cell r="N1631" t="e">
            <v>#N/A</v>
          </cell>
          <cell r="O1631">
            <v>0</v>
          </cell>
          <cell r="P1631" t="e">
            <v>#N/A</v>
          </cell>
          <cell r="Q1631" t="str">
            <v>Need TIN</v>
          </cell>
          <cell r="R1631" t="str">
            <v>CORPORATION</v>
          </cell>
        </row>
        <row r="1632">
          <cell r="I1632" t="str">
            <v>336393101</v>
          </cell>
          <cell r="J1632">
            <v>336393</v>
          </cell>
          <cell r="K1632" t="str">
            <v>Yes</v>
          </cell>
          <cell r="L1632" t="e">
            <v>#N/A</v>
          </cell>
          <cell r="M1632" t="str">
            <v>Missing TIN</v>
          </cell>
          <cell r="N1632" t="e">
            <v>#N/A</v>
          </cell>
          <cell r="O1632">
            <v>0</v>
          </cell>
          <cell r="P1632" t="e">
            <v>#N/A</v>
          </cell>
          <cell r="Q1632" t="str">
            <v>Need TIN</v>
          </cell>
          <cell r="R1632">
            <v>0</v>
          </cell>
        </row>
        <row r="1633">
          <cell r="I1633" t="str">
            <v>336393104</v>
          </cell>
          <cell r="J1633">
            <v>336393</v>
          </cell>
          <cell r="K1633" t="str">
            <v>Yes</v>
          </cell>
          <cell r="L1633" t="e">
            <v>#N/A</v>
          </cell>
          <cell r="M1633" t="str">
            <v>Missing TIN</v>
          </cell>
          <cell r="N1633" t="e">
            <v>#N/A</v>
          </cell>
          <cell r="O1633">
            <v>0</v>
          </cell>
          <cell r="P1633" t="e">
            <v>#N/A</v>
          </cell>
          <cell r="Q1633" t="str">
            <v>Need TIN</v>
          </cell>
          <cell r="R1633">
            <v>0</v>
          </cell>
        </row>
        <row r="1634">
          <cell r="I1634" t="str">
            <v>336447104</v>
          </cell>
          <cell r="J1634">
            <v>336447</v>
          </cell>
          <cell r="K1634" t="str">
            <v>Yes</v>
          </cell>
          <cell r="L1634" t="e">
            <v>#N/A</v>
          </cell>
          <cell r="M1634" t="str">
            <v>Missing TIN</v>
          </cell>
          <cell r="N1634" t="e">
            <v>#N/A</v>
          </cell>
          <cell r="O1634">
            <v>0</v>
          </cell>
          <cell r="P1634" t="e">
            <v>#N/A</v>
          </cell>
          <cell r="Q1634" t="str">
            <v>Need TIN</v>
          </cell>
          <cell r="R1634">
            <v>0</v>
          </cell>
        </row>
        <row r="1635">
          <cell r="I1635" t="str">
            <v>336447107</v>
          </cell>
          <cell r="J1635">
            <v>336447</v>
          </cell>
          <cell r="K1635" t="str">
            <v>Yes</v>
          </cell>
          <cell r="L1635" t="e">
            <v>#N/A</v>
          </cell>
          <cell r="M1635" t="str">
            <v>Missing TIN</v>
          </cell>
          <cell r="N1635" t="e">
            <v>#N/A</v>
          </cell>
          <cell r="O1635">
            <v>0</v>
          </cell>
          <cell r="P1635" t="e">
            <v>#N/A</v>
          </cell>
          <cell r="Q1635" t="str">
            <v>Need TIN</v>
          </cell>
          <cell r="R1635">
            <v>0</v>
          </cell>
        </row>
        <row r="1636">
          <cell r="I1636" t="str">
            <v>336447106</v>
          </cell>
          <cell r="J1636">
            <v>336447</v>
          </cell>
          <cell r="K1636" t="str">
            <v>Yes</v>
          </cell>
          <cell r="L1636" t="e">
            <v>#N/A</v>
          </cell>
          <cell r="M1636" t="str">
            <v>Missing TIN</v>
          </cell>
          <cell r="N1636" t="e">
            <v>#N/A</v>
          </cell>
          <cell r="O1636">
            <v>0</v>
          </cell>
          <cell r="P1636" t="e">
            <v>#N/A</v>
          </cell>
          <cell r="Q1636" t="str">
            <v>Need TIN</v>
          </cell>
          <cell r="R1636">
            <v>0</v>
          </cell>
        </row>
        <row r="1637">
          <cell r="I1637" t="str">
            <v>336447101</v>
          </cell>
          <cell r="J1637">
            <v>336447</v>
          </cell>
          <cell r="K1637" t="str">
            <v>Yes</v>
          </cell>
          <cell r="L1637" t="e">
            <v>#N/A</v>
          </cell>
          <cell r="M1637" t="str">
            <v>Missing TIN</v>
          </cell>
          <cell r="N1637" t="e">
            <v>#N/A</v>
          </cell>
          <cell r="O1637">
            <v>0</v>
          </cell>
          <cell r="P1637" t="e">
            <v>#N/A</v>
          </cell>
          <cell r="Q1637" t="str">
            <v>Need TIN</v>
          </cell>
          <cell r="R1637">
            <v>0</v>
          </cell>
        </row>
        <row r="1638">
          <cell r="I1638" t="str">
            <v>336447103</v>
          </cell>
          <cell r="J1638">
            <v>336447</v>
          </cell>
          <cell r="K1638" t="str">
            <v>Yes</v>
          </cell>
          <cell r="L1638" t="e">
            <v>#N/A</v>
          </cell>
          <cell r="M1638" t="str">
            <v>Missing TIN</v>
          </cell>
          <cell r="N1638" t="e">
            <v>#N/A</v>
          </cell>
          <cell r="O1638">
            <v>0</v>
          </cell>
          <cell r="P1638" t="e">
            <v>#N/A</v>
          </cell>
          <cell r="Q1638" t="str">
            <v>Need TIN</v>
          </cell>
          <cell r="R1638">
            <v>0</v>
          </cell>
        </row>
        <row r="1639">
          <cell r="I1639" t="str">
            <v>336447113</v>
          </cell>
          <cell r="J1639">
            <v>336447</v>
          </cell>
          <cell r="K1639" t="str">
            <v>Yes</v>
          </cell>
          <cell r="L1639" t="e">
            <v>#N/A</v>
          </cell>
          <cell r="M1639" t="str">
            <v>Missing TIN</v>
          </cell>
          <cell r="N1639" t="e">
            <v>#N/A</v>
          </cell>
          <cell r="O1639">
            <v>0</v>
          </cell>
          <cell r="P1639" t="e">
            <v>#N/A</v>
          </cell>
          <cell r="Q1639" t="str">
            <v>Need TIN</v>
          </cell>
          <cell r="R1639">
            <v>0</v>
          </cell>
        </row>
        <row r="1640">
          <cell r="I1640" t="str">
            <v>336447105</v>
          </cell>
          <cell r="J1640">
            <v>336447</v>
          </cell>
          <cell r="K1640" t="str">
            <v>Yes</v>
          </cell>
          <cell r="L1640" t="e">
            <v>#N/A</v>
          </cell>
          <cell r="M1640" t="str">
            <v>Missing TIN</v>
          </cell>
          <cell r="N1640" t="e">
            <v>#N/A</v>
          </cell>
          <cell r="O1640">
            <v>0</v>
          </cell>
          <cell r="P1640" t="e">
            <v>#N/A</v>
          </cell>
          <cell r="Q1640" t="str">
            <v>Need TIN</v>
          </cell>
          <cell r="R1640">
            <v>0</v>
          </cell>
        </row>
        <row r="1641">
          <cell r="I1641" t="str">
            <v>336447109</v>
          </cell>
          <cell r="J1641">
            <v>336447</v>
          </cell>
          <cell r="K1641" t="str">
            <v>Yes</v>
          </cell>
          <cell r="L1641" t="e">
            <v>#N/A</v>
          </cell>
          <cell r="M1641" t="str">
            <v>Missing TIN</v>
          </cell>
          <cell r="N1641" t="e">
            <v>#N/A</v>
          </cell>
          <cell r="O1641">
            <v>0</v>
          </cell>
          <cell r="P1641" t="e">
            <v>#N/A</v>
          </cell>
          <cell r="Q1641" t="str">
            <v>Need TIN</v>
          </cell>
          <cell r="R1641">
            <v>0</v>
          </cell>
        </row>
        <row r="1642">
          <cell r="I1642" t="str">
            <v>336929105</v>
          </cell>
          <cell r="J1642">
            <v>336929</v>
          </cell>
          <cell r="K1642" t="str">
            <v>Yes</v>
          </cell>
          <cell r="L1642" t="e">
            <v>#N/A</v>
          </cell>
          <cell r="M1642" t="str">
            <v>Missing TIN</v>
          </cell>
          <cell r="N1642" t="e">
            <v>#N/A</v>
          </cell>
          <cell r="O1642">
            <v>0</v>
          </cell>
          <cell r="P1642" t="e">
            <v>#N/A</v>
          </cell>
          <cell r="Q1642" t="str">
            <v>Need TIN</v>
          </cell>
          <cell r="R1642">
            <v>0</v>
          </cell>
        </row>
        <row r="1643">
          <cell r="I1643" t="str">
            <v>337128101</v>
          </cell>
          <cell r="J1643">
            <v>337128</v>
          </cell>
          <cell r="K1643" t="str">
            <v>Yes</v>
          </cell>
          <cell r="L1643" t="e">
            <v>#N/A</v>
          </cell>
          <cell r="M1643" t="str">
            <v>Missing TIN</v>
          </cell>
          <cell r="N1643" t="e">
            <v>#N/A</v>
          </cell>
          <cell r="O1643">
            <v>0</v>
          </cell>
          <cell r="P1643" t="e">
            <v>#N/A</v>
          </cell>
          <cell r="Q1643" t="str">
            <v>Need TIN</v>
          </cell>
          <cell r="R1643" t="str">
            <v>CORPORATION</v>
          </cell>
        </row>
        <row r="1644">
          <cell r="I1644" t="str">
            <v>337697103</v>
          </cell>
          <cell r="J1644">
            <v>337697</v>
          </cell>
          <cell r="K1644" t="str">
            <v>No</v>
          </cell>
          <cell r="L1644" t="e">
            <v>#N/A</v>
          </cell>
          <cell r="M1644" t="str">
            <v>TIN in Original File</v>
          </cell>
          <cell r="N1644" t="e">
            <v>#N/A</v>
          </cell>
          <cell r="O1644" t="str">
            <v>113474354</v>
          </cell>
          <cell r="P1644" t="e">
            <v>#N/A</v>
          </cell>
          <cell r="Q1644" t="str">
            <v>113474354</v>
          </cell>
          <cell r="R1644">
            <v>0</v>
          </cell>
        </row>
        <row r="1645">
          <cell r="I1645" t="str">
            <v>337697106</v>
          </cell>
          <cell r="J1645">
            <v>337697</v>
          </cell>
          <cell r="K1645" t="str">
            <v>No</v>
          </cell>
          <cell r="L1645" t="e">
            <v>#N/A</v>
          </cell>
          <cell r="M1645" t="str">
            <v>TIN in Original File</v>
          </cell>
          <cell r="N1645" t="e">
            <v>#N/A</v>
          </cell>
          <cell r="O1645" t="str">
            <v>113474354</v>
          </cell>
          <cell r="P1645" t="e">
            <v>#N/A</v>
          </cell>
          <cell r="Q1645" t="str">
            <v>113474354</v>
          </cell>
          <cell r="R1645">
            <v>0</v>
          </cell>
        </row>
        <row r="1646">
          <cell r="I1646" t="str">
            <v>338243101</v>
          </cell>
          <cell r="J1646">
            <v>338243</v>
          </cell>
          <cell r="K1646" t="str">
            <v>Yes</v>
          </cell>
          <cell r="L1646" t="e">
            <v>#N/A</v>
          </cell>
          <cell r="M1646" t="str">
            <v>Missing TIN</v>
          </cell>
          <cell r="N1646" t="e">
            <v>#N/A</v>
          </cell>
          <cell r="O1646">
            <v>0</v>
          </cell>
          <cell r="P1646" t="e">
            <v>#N/A</v>
          </cell>
          <cell r="Q1646" t="str">
            <v>Need TIN</v>
          </cell>
          <cell r="R1646" t="str">
            <v>CORPORATION</v>
          </cell>
        </row>
        <row r="1647">
          <cell r="I1647" t="str">
            <v>338243111</v>
          </cell>
          <cell r="J1647">
            <v>338243</v>
          </cell>
          <cell r="K1647" t="str">
            <v>Yes</v>
          </cell>
          <cell r="L1647" t="e">
            <v>#N/A</v>
          </cell>
          <cell r="M1647" t="str">
            <v>Missing TIN</v>
          </cell>
          <cell r="N1647" t="e">
            <v>#N/A</v>
          </cell>
          <cell r="O1647">
            <v>0</v>
          </cell>
          <cell r="P1647" t="e">
            <v>#N/A</v>
          </cell>
          <cell r="Q1647" t="str">
            <v>Need TIN</v>
          </cell>
          <cell r="R1647" t="str">
            <v>CORPORATION</v>
          </cell>
        </row>
        <row r="1648">
          <cell r="I1648" t="str">
            <v>339466101</v>
          </cell>
          <cell r="J1648">
            <v>339466</v>
          </cell>
          <cell r="K1648" t="str">
            <v>Yes</v>
          </cell>
          <cell r="L1648" t="e">
            <v>#N/A</v>
          </cell>
          <cell r="M1648" t="str">
            <v>Missing TIN</v>
          </cell>
          <cell r="N1648" t="e">
            <v>#N/A</v>
          </cell>
          <cell r="O1648">
            <v>0</v>
          </cell>
          <cell r="P1648" t="e">
            <v>#N/A</v>
          </cell>
          <cell r="Q1648" t="str">
            <v>Need TIN</v>
          </cell>
          <cell r="R1648">
            <v>0</v>
          </cell>
        </row>
        <row r="1649">
          <cell r="I1649" t="str">
            <v>339576108</v>
          </cell>
          <cell r="J1649">
            <v>339576</v>
          </cell>
          <cell r="K1649" t="str">
            <v>No</v>
          </cell>
          <cell r="L1649" t="e">
            <v>#N/A</v>
          </cell>
          <cell r="M1649" t="str">
            <v>TIN in Original File</v>
          </cell>
          <cell r="N1649" t="e">
            <v>#N/A</v>
          </cell>
          <cell r="O1649" t="str">
            <v>946001323</v>
          </cell>
          <cell r="P1649" t="e">
            <v>#N/A</v>
          </cell>
          <cell r="Q1649" t="str">
            <v>946001323</v>
          </cell>
          <cell r="R1649" t="str">
            <v>CORPORATION</v>
          </cell>
        </row>
        <row r="1650">
          <cell r="I1650" t="str">
            <v>339576111</v>
          </cell>
          <cell r="J1650">
            <v>339576</v>
          </cell>
          <cell r="K1650" t="str">
            <v>No</v>
          </cell>
          <cell r="L1650" t="e">
            <v>#N/A</v>
          </cell>
          <cell r="M1650" t="str">
            <v>TIN in Original File</v>
          </cell>
          <cell r="N1650" t="e">
            <v>#N/A</v>
          </cell>
          <cell r="O1650" t="str">
            <v>946001323</v>
          </cell>
          <cell r="P1650" t="e">
            <v>#N/A</v>
          </cell>
          <cell r="Q1650" t="str">
            <v>946001323</v>
          </cell>
          <cell r="R1650" t="str">
            <v>CORPORATION</v>
          </cell>
        </row>
        <row r="1651">
          <cell r="I1651" t="str">
            <v>344508104</v>
          </cell>
          <cell r="J1651">
            <v>344508</v>
          </cell>
          <cell r="K1651" t="str">
            <v>No</v>
          </cell>
          <cell r="L1651" t="e">
            <v>#N/A</v>
          </cell>
          <cell r="M1651" t="str">
            <v>TIN in Original File</v>
          </cell>
          <cell r="N1651" t="e">
            <v>#N/A</v>
          </cell>
          <cell r="O1651" t="str">
            <v>135934315</v>
          </cell>
          <cell r="P1651" t="e">
            <v>#N/A</v>
          </cell>
          <cell r="Q1651" t="str">
            <v>135934315</v>
          </cell>
          <cell r="R1651" t="str">
            <v>CORPORATION</v>
          </cell>
        </row>
        <row r="1652">
          <cell r="I1652" t="str">
            <v>344508103</v>
          </cell>
          <cell r="J1652">
            <v>344508</v>
          </cell>
          <cell r="K1652" t="str">
            <v>No</v>
          </cell>
          <cell r="L1652" t="e">
            <v>#N/A</v>
          </cell>
          <cell r="M1652" t="str">
            <v>TIN in Original File</v>
          </cell>
          <cell r="N1652" t="e">
            <v>#N/A</v>
          </cell>
          <cell r="O1652" t="str">
            <v>135934315</v>
          </cell>
          <cell r="P1652" t="e">
            <v>#N/A</v>
          </cell>
          <cell r="Q1652" t="str">
            <v>135934315</v>
          </cell>
          <cell r="R1652" t="str">
            <v>CORPORATION</v>
          </cell>
        </row>
        <row r="1653">
          <cell r="I1653" t="str">
            <v>347127118</v>
          </cell>
          <cell r="J1653">
            <v>347127</v>
          </cell>
          <cell r="K1653" t="str">
            <v>No</v>
          </cell>
          <cell r="L1653" t="e">
            <v>#N/A</v>
          </cell>
          <cell r="M1653" t="str">
            <v>TIN in Original File</v>
          </cell>
          <cell r="N1653" t="e">
            <v>#N/A</v>
          </cell>
          <cell r="O1653" t="e">
            <v>#N/A</v>
          </cell>
          <cell r="P1653" t="e">
            <v>#N/A</v>
          </cell>
          <cell r="Q1653" t="str">
            <v>980154401</v>
          </cell>
          <cell r="R1653" t="e">
            <v>#N/A</v>
          </cell>
        </row>
        <row r="1654">
          <cell r="I1654" t="str">
            <v>347127132</v>
          </cell>
          <cell r="J1654">
            <v>347127</v>
          </cell>
          <cell r="K1654" t="str">
            <v>No</v>
          </cell>
          <cell r="L1654" t="e">
            <v>#N/A</v>
          </cell>
          <cell r="M1654" t="str">
            <v>TIN in Original File</v>
          </cell>
          <cell r="N1654" t="e">
            <v>#N/A</v>
          </cell>
          <cell r="O1654" t="str">
            <v>980154401</v>
          </cell>
          <cell r="P1654" t="e">
            <v>#N/A</v>
          </cell>
          <cell r="Q1654" t="str">
            <v>980154401</v>
          </cell>
          <cell r="R1654" t="str">
            <v>CORPORATION</v>
          </cell>
        </row>
        <row r="1655">
          <cell r="I1655" t="str">
            <v>347127124</v>
          </cell>
          <cell r="J1655">
            <v>347127</v>
          </cell>
          <cell r="K1655" t="str">
            <v>No</v>
          </cell>
          <cell r="L1655" t="e">
            <v>#N/A</v>
          </cell>
          <cell r="M1655" t="str">
            <v>TIN in Original File</v>
          </cell>
          <cell r="N1655" t="e">
            <v>#N/A</v>
          </cell>
          <cell r="O1655" t="e">
            <v>#N/A</v>
          </cell>
          <cell r="P1655" t="e">
            <v>#N/A</v>
          </cell>
          <cell r="Q1655" t="str">
            <v>980154401</v>
          </cell>
          <cell r="R1655" t="e">
            <v>#N/A</v>
          </cell>
        </row>
        <row r="1656">
          <cell r="I1656" t="str">
            <v>347203104</v>
          </cell>
          <cell r="J1656">
            <v>347203</v>
          </cell>
          <cell r="K1656" t="str">
            <v>Yes</v>
          </cell>
          <cell r="L1656" t="e">
            <v>#N/A</v>
          </cell>
          <cell r="M1656" t="str">
            <v>Missing TIN</v>
          </cell>
          <cell r="N1656" t="e">
            <v>#N/A</v>
          </cell>
          <cell r="O1656" t="e">
            <v>#N/A</v>
          </cell>
          <cell r="P1656" t="e">
            <v>#N/A</v>
          </cell>
          <cell r="Q1656" t="str">
            <v>Need TIN</v>
          </cell>
          <cell r="R1656" t="e">
            <v>#N/A</v>
          </cell>
        </row>
        <row r="1657">
          <cell r="I1657" t="str">
            <v>347203126</v>
          </cell>
          <cell r="J1657">
            <v>347203</v>
          </cell>
          <cell r="K1657" t="str">
            <v>Yes</v>
          </cell>
          <cell r="L1657" t="e">
            <v>#N/A</v>
          </cell>
          <cell r="M1657" t="str">
            <v>Missing TIN</v>
          </cell>
          <cell r="N1657" t="e">
            <v>#N/A</v>
          </cell>
          <cell r="O1657" t="e">
            <v>#N/A</v>
          </cell>
          <cell r="P1657" t="e">
            <v>#N/A</v>
          </cell>
          <cell r="Q1657" t="str">
            <v>Need TIN</v>
          </cell>
          <cell r="R1657" t="e">
            <v>#N/A</v>
          </cell>
        </row>
        <row r="1658">
          <cell r="I1658" t="str">
            <v>357397101</v>
          </cell>
          <cell r="J1658">
            <v>357397</v>
          </cell>
          <cell r="K1658" t="str">
            <v>Yes</v>
          </cell>
          <cell r="L1658" t="e">
            <v>#N/A</v>
          </cell>
          <cell r="M1658" t="str">
            <v>Missing TIN</v>
          </cell>
          <cell r="N1658" t="e">
            <v>#N/A</v>
          </cell>
          <cell r="O1658" t="e">
            <v>#N/A</v>
          </cell>
          <cell r="P1658" t="e">
            <v>#N/A</v>
          </cell>
          <cell r="Q1658" t="str">
            <v>Need TIN</v>
          </cell>
          <cell r="R1658" t="e">
            <v>#N/A</v>
          </cell>
        </row>
        <row r="1659">
          <cell r="I1659" t="str">
            <v>357399101</v>
          </cell>
          <cell r="J1659">
            <v>357399</v>
          </cell>
          <cell r="K1659" t="str">
            <v>Yes</v>
          </cell>
          <cell r="L1659" t="e">
            <v>#N/A</v>
          </cell>
          <cell r="M1659" t="str">
            <v>Missing TIN</v>
          </cell>
          <cell r="N1659" t="e">
            <v>#N/A</v>
          </cell>
          <cell r="O1659" t="e">
            <v>#N/A</v>
          </cell>
          <cell r="P1659" t="e">
            <v>#N/A</v>
          </cell>
          <cell r="Q1659" t="str">
            <v>Need TIN</v>
          </cell>
          <cell r="R1659" t="e">
            <v>#N/A</v>
          </cell>
        </row>
        <row r="1660">
          <cell r="I1660" t="str">
            <v>357521102</v>
          </cell>
          <cell r="J1660">
            <v>357521</v>
          </cell>
          <cell r="K1660" t="str">
            <v>No</v>
          </cell>
          <cell r="L1660" t="e">
            <v>#N/A</v>
          </cell>
          <cell r="M1660" t="str">
            <v>TIN in Original File</v>
          </cell>
          <cell r="N1660" t="e">
            <v>#N/A</v>
          </cell>
          <cell r="O1660">
            <v>0</v>
          </cell>
          <cell r="P1660" t="e">
            <v>#N/A</v>
          </cell>
          <cell r="Q1660" t="str">
            <v>AAHCP5599F</v>
          </cell>
          <cell r="R1660">
            <v>0</v>
          </cell>
        </row>
        <row r="1661">
          <cell r="I1661" t="str">
            <v>357834103</v>
          </cell>
          <cell r="J1661">
            <v>357834</v>
          </cell>
          <cell r="K1661" t="str">
            <v>No</v>
          </cell>
          <cell r="L1661" t="e">
            <v>#N/A</v>
          </cell>
          <cell r="M1661" t="str">
            <v>TIN in Original File</v>
          </cell>
          <cell r="N1661" t="e">
            <v>#N/A</v>
          </cell>
          <cell r="O1661" t="str">
            <v>592830635</v>
          </cell>
          <cell r="P1661" t="e">
            <v>#N/A</v>
          </cell>
          <cell r="Q1661" t="str">
            <v>592830635</v>
          </cell>
          <cell r="R1661" t="str">
            <v>CORPORATION</v>
          </cell>
        </row>
        <row r="1662">
          <cell r="I1662" t="str">
            <v>357834105</v>
          </cell>
          <cell r="J1662">
            <v>357834</v>
          </cell>
          <cell r="K1662" t="str">
            <v>No</v>
          </cell>
          <cell r="L1662" t="e">
            <v>#N/A</v>
          </cell>
          <cell r="M1662" t="str">
            <v>TIN in Original File</v>
          </cell>
          <cell r="N1662" t="e">
            <v>#N/A</v>
          </cell>
          <cell r="O1662" t="str">
            <v>592830635</v>
          </cell>
          <cell r="P1662" t="e">
            <v>#N/A</v>
          </cell>
          <cell r="Q1662" t="str">
            <v>592830635</v>
          </cell>
          <cell r="R1662" t="str">
            <v>CORPORATION</v>
          </cell>
        </row>
        <row r="1663">
          <cell r="I1663" t="str">
            <v>357834111</v>
          </cell>
          <cell r="J1663">
            <v>357834</v>
          </cell>
          <cell r="K1663" t="str">
            <v>No</v>
          </cell>
          <cell r="L1663" t="e">
            <v>#N/A</v>
          </cell>
          <cell r="M1663" t="str">
            <v>TIN in Original File</v>
          </cell>
          <cell r="N1663" t="e">
            <v>#N/A</v>
          </cell>
          <cell r="O1663" t="str">
            <v>592830635</v>
          </cell>
          <cell r="P1663" t="e">
            <v>#N/A</v>
          </cell>
          <cell r="Q1663" t="str">
            <v>592830635</v>
          </cell>
          <cell r="R1663" t="str">
            <v>CORPORATION</v>
          </cell>
        </row>
        <row r="1664">
          <cell r="I1664" t="str">
            <v>387471</v>
          </cell>
          <cell r="J1664">
            <v>387471</v>
          </cell>
          <cell r="K1664" t="str">
            <v>Yes</v>
          </cell>
          <cell r="L1664" t="e">
            <v>#N/A</v>
          </cell>
          <cell r="M1664" t="str">
            <v>Missing TIN</v>
          </cell>
          <cell r="N1664" t="e">
            <v>#N/A</v>
          </cell>
          <cell r="O1664" t="e">
            <v>#N/A</v>
          </cell>
          <cell r="P1664" t="e">
            <v>#N/A</v>
          </cell>
          <cell r="Q1664" t="str">
            <v>Need TIN</v>
          </cell>
          <cell r="R1664" t="e">
            <v>#N/A</v>
          </cell>
        </row>
        <row r="1665">
          <cell r="I1665" t="str">
            <v>387471102</v>
          </cell>
          <cell r="J1665">
            <v>387471</v>
          </cell>
          <cell r="K1665" t="str">
            <v>Yes</v>
          </cell>
          <cell r="L1665" t="e">
            <v>#N/A</v>
          </cell>
          <cell r="M1665" t="str">
            <v>Missing TIN</v>
          </cell>
          <cell r="N1665" t="e">
            <v>#N/A</v>
          </cell>
          <cell r="O1665">
            <v>0</v>
          </cell>
          <cell r="P1665" t="e">
            <v>#N/A</v>
          </cell>
          <cell r="Q1665" t="str">
            <v>Need TIN</v>
          </cell>
          <cell r="R1665" t="str">
            <v>CORPORATION</v>
          </cell>
        </row>
        <row r="1666">
          <cell r="I1666" t="str">
            <v>387471102</v>
          </cell>
          <cell r="J1666">
            <v>387471</v>
          </cell>
          <cell r="K1666" t="str">
            <v>Yes</v>
          </cell>
          <cell r="L1666" t="e">
            <v>#N/A</v>
          </cell>
          <cell r="M1666" t="str">
            <v>Missing TIN</v>
          </cell>
          <cell r="N1666" t="e">
            <v>#N/A</v>
          </cell>
          <cell r="O1666">
            <v>0</v>
          </cell>
          <cell r="P1666" t="e">
            <v>#N/A</v>
          </cell>
          <cell r="Q1666" t="str">
            <v>Need TIN</v>
          </cell>
          <cell r="R1666" t="str">
            <v>CORPORATION</v>
          </cell>
        </row>
        <row r="1667">
          <cell r="I1667" t="str">
            <v>387471104</v>
          </cell>
          <cell r="J1667">
            <v>387471</v>
          </cell>
          <cell r="K1667" t="str">
            <v>Yes</v>
          </cell>
          <cell r="L1667" t="e">
            <v>#N/A</v>
          </cell>
          <cell r="M1667" t="str">
            <v>Missing TIN</v>
          </cell>
          <cell r="N1667" t="e">
            <v>#N/A</v>
          </cell>
          <cell r="O1667">
            <v>0</v>
          </cell>
          <cell r="P1667" t="e">
            <v>#N/A</v>
          </cell>
          <cell r="Q1667" t="str">
            <v>Need TIN</v>
          </cell>
          <cell r="R1667" t="str">
            <v>CORPORATION</v>
          </cell>
        </row>
        <row r="1668">
          <cell r="I1668" t="str">
            <v>387494101</v>
          </cell>
          <cell r="J1668">
            <v>387494</v>
          </cell>
          <cell r="K1668" t="str">
            <v>No</v>
          </cell>
          <cell r="L1668" t="e">
            <v>#N/A</v>
          </cell>
          <cell r="M1668" t="str">
            <v>TIN in Original File</v>
          </cell>
          <cell r="N1668" t="e">
            <v>#N/A</v>
          </cell>
          <cell r="O1668" t="e">
            <v>#N/A</v>
          </cell>
          <cell r="P1668" t="e">
            <v>#N/A</v>
          </cell>
          <cell r="Q1668" t="str">
            <v>SSO990323CL3</v>
          </cell>
          <cell r="R1668" t="e">
            <v>#N/A</v>
          </cell>
        </row>
        <row r="1669">
          <cell r="I1669" t="str">
            <v>387494104</v>
          </cell>
          <cell r="J1669">
            <v>387494</v>
          </cell>
          <cell r="K1669" t="str">
            <v>No</v>
          </cell>
          <cell r="L1669" t="e">
            <v>#N/A</v>
          </cell>
          <cell r="M1669" t="str">
            <v>TIN in Original File</v>
          </cell>
          <cell r="N1669" t="e">
            <v>#N/A</v>
          </cell>
          <cell r="O1669" t="e">
            <v>#N/A</v>
          </cell>
          <cell r="P1669" t="e">
            <v>#N/A</v>
          </cell>
          <cell r="Q1669" t="str">
            <v>SSO990323CL3</v>
          </cell>
          <cell r="R1669" t="e">
            <v>#N/A</v>
          </cell>
        </row>
        <row r="1670">
          <cell r="I1670" t="str">
            <v>387622110</v>
          </cell>
          <cell r="J1670">
            <v>387622</v>
          </cell>
          <cell r="K1670" t="str">
            <v>No</v>
          </cell>
          <cell r="L1670" t="e">
            <v>#N/A</v>
          </cell>
          <cell r="M1670" t="str">
            <v>TIN in Original File</v>
          </cell>
          <cell r="N1670" t="e">
            <v>#N/A</v>
          </cell>
          <cell r="O1670">
            <v>0</v>
          </cell>
          <cell r="P1670" t="e">
            <v>#N/A</v>
          </cell>
          <cell r="Q1670" t="str">
            <v>86 004 651 512</v>
          </cell>
          <cell r="R1670">
            <v>0</v>
          </cell>
        </row>
        <row r="1671">
          <cell r="I1671" t="str">
            <v>387622112</v>
          </cell>
          <cell r="J1671">
            <v>387622</v>
          </cell>
          <cell r="K1671" t="str">
            <v>No</v>
          </cell>
          <cell r="L1671" t="e">
            <v>#N/A</v>
          </cell>
          <cell r="M1671" t="str">
            <v>TIN in Original File</v>
          </cell>
          <cell r="N1671" t="e">
            <v>#N/A</v>
          </cell>
          <cell r="O1671">
            <v>0</v>
          </cell>
          <cell r="P1671" t="e">
            <v>#N/A</v>
          </cell>
          <cell r="Q1671" t="str">
            <v>86 004 651 512</v>
          </cell>
          <cell r="R1671">
            <v>0</v>
          </cell>
        </row>
        <row r="1672">
          <cell r="I1672" t="str">
            <v>390512</v>
          </cell>
          <cell r="J1672">
            <v>390512</v>
          </cell>
          <cell r="K1672" t="str">
            <v>Yes</v>
          </cell>
          <cell r="L1672" t="e">
            <v>#N/A</v>
          </cell>
          <cell r="M1672" t="str">
            <v>Missing TIN</v>
          </cell>
          <cell r="N1672" t="e">
            <v>#N/A</v>
          </cell>
          <cell r="O1672" t="e">
            <v>#N/A</v>
          </cell>
          <cell r="P1672" t="e">
            <v>#N/A</v>
          </cell>
          <cell r="Q1672" t="str">
            <v>Need TIN</v>
          </cell>
          <cell r="R1672" t="e">
            <v>#N/A</v>
          </cell>
        </row>
        <row r="1673">
          <cell r="I1673" t="str">
            <v>390512102</v>
          </cell>
          <cell r="J1673">
            <v>390512</v>
          </cell>
          <cell r="K1673" t="str">
            <v>Yes</v>
          </cell>
          <cell r="L1673" t="e">
            <v>#N/A</v>
          </cell>
          <cell r="M1673" t="str">
            <v>Missing TIN</v>
          </cell>
          <cell r="N1673" t="e">
            <v>#N/A</v>
          </cell>
          <cell r="O1673" t="e">
            <v>#N/A</v>
          </cell>
          <cell r="P1673" t="e">
            <v>#N/A</v>
          </cell>
          <cell r="Q1673" t="str">
            <v>Need TIN</v>
          </cell>
          <cell r="R1673" t="e">
            <v>#N/A</v>
          </cell>
        </row>
        <row r="1674">
          <cell r="I1674" t="str">
            <v>391377101</v>
          </cell>
          <cell r="J1674">
            <v>391377</v>
          </cell>
          <cell r="K1674" t="str">
            <v>No</v>
          </cell>
          <cell r="L1674" t="e">
            <v>#N/A</v>
          </cell>
          <cell r="M1674" t="str">
            <v>TIN in Original File</v>
          </cell>
          <cell r="N1674" t="e">
            <v>#N/A</v>
          </cell>
          <cell r="O1674" t="str">
            <v>382654206</v>
          </cell>
          <cell r="P1674" t="e">
            <v>#N/A</v>
          </cell>
          <cell r="Q1674" t="str">
            <v>382654206</v>
          </cell>
          <cell r="R1674" t="str">
            <v>CORPORATION</v>
          </cell>
        </row>
        <row r="1675">
          <cell r="I1675" t="str">
            <v>391695108</v>
          </cell>
          <cell r="J1675">
            <v>391695</v>
          </cell>
          <cell r="K1675" t="str">
            <v>Yes</v>
          </cell>
          <cell r="L1675" t="e">
            <v>#N/A</v>
          </cell>
          <cell r="M1675" t="str">
            <v>Missing TIN</v>
          </cell>
          <cell r="N1675" t="e">
            <v>#N/A</v>
          </cell>
          <cell r="O1675">
            <v>0</v>
          </cell>
          <cell r="P1675" t="e">
            <v>#N/A</v>
          </cell>
          <cell r="Q1675" t="str">
            <v>Need TIN</v>
          </cell>
          <cell r="R1675" t="str">
            <v>CORPORATION</v>
          </cell>
        </row>
        <row r="1676">
          <cell r="I1676" t="str">
            <v>393337101</v>
          </cell>
          <cell r="J1676">
            <v>393337</v>
          </cell>
          <cell r="K1676" t="str">
            <v>Yes</v>
          </cell>
          <cell r="L1676" t="e">
            <v>#N/A</v>
          </cell>
          <cell r="M1676" t="str">
            <v>Missing TIN</v>
          </cell>
          <cell r="N1676" t="e">
            <v>#N/A</v>
          </cell>
          <cell r="O1676" t="e">
            <v>#N/A</v>
          </cell>
          <cell r="P1676" t="e">
            <v>#N/A</v>
          </cell>
          <cell r="Q1676" t="str">
            <v>Need TIN</v>
          </cell>
          <cell r="R1676" t="e">
            <v>#N/A</v>
          </cell>
        </row>
        <row r="1677">
          <cell r="I1677" t="str">
            <v>393363101</v>
          </cell>
          <cell r="J1677">
            <v>393363</v>
          </cell>
          <cell r="K1677" t="str">
            <v>Yes</v>
          </cell>
          <cell r="L1677" t="e">
            <v>#N/A</v>
          </cell>
          <cell r="M1677" t="str">
            <v>Missing TIN</v>
          </cell>
          <cell r="N1677" t="e">
            <v>#N/A</v>
          </cell>
          <cell r="O1677" t="e">
            <v>#N/A</v>
          </cell>
          <cell r="P1677" t="e">
            <v>#N/A</v>
          </cell>
          <cell r="Q1677" t="str">
            <v>Need TIN</v>
          </cell>
          <cell r="R1677" t="e">
            <v>#N/A</v>
          </cell>
        </row>
        <row r="1678">
          <cell r="I1678" t="str">
            <v>393450101</v>
          </cell>
          <cell r="J1678">
            <v>393450</v>
          </cell>
          <cell r="K1678" t="str">
            <v>Yes</v>
          </cell>
          <cell r="L1678" t="e">
            <v>#N/A</v>
          </cell>
          <cell r="M1678" t="str">
            <v>Missing TIN</v>
          </cell>
          <cell r="N1678" t="e">
            <v>#N/A</v>
          </cell>
          <cell r="O1678">
            <v>0</v>
          </cell>
          <cell r="P1678" t="e">
            <v>#N/A</v>
          </cell>
          <cell r="Q1678" t="str">
            <v>Need TIN</v>
          </cell>
          <cell r="R1678">
            <v>0</v>
          </cell>
        </row>
        <row r="1679">
          <cell r="I1679" t="str">
            <v>393590101</v>
          </cell>
          <cell r="J1679">
            <v>393590</v>
          </cell>
          <cell r="K1679" t="str">
            <v>Yes</v>
          </cell>
          <cell r="L1679" t="e">
            <v>#N/A</v>
          </cell>
          <cell r="M1679" t="str">
            <v>Missing TIN</v>
          </cell>
          <cell r="N1679" t="e">
            <v>#N/A</v>
          </cell>
          <cell r="O1679" t="e">
            <v>#N/A</v>
          </cell>
          <cell r="P1679" t="e">
            <v>#N/A</v>
          </cell>
          <cell r="Q1679" t="str">
            <v>Need TIN</v>
          </cell>
          <cell r="R1679" t="e">
            <v>#N/A</v>
          </cell>
        </row>
        <row r="1680">
          <cell r="I1680" t="str">
            <v>394988102</v>
          </cell>
          <cell r="J1680">
            <v>394988</v>
          </cell>
          <cell r="K1680" t="str">
            <v>Yes</v>
          </cell>
          <cell r="L1680" t="e">
            <v>#N/A</v>
          </cell>
          <cell r="M1680" t="str">
            <v>Missing TIN</v>
          </cell>
          <cell r="N1680" t="e">
            <v>#N/A</v>
          </cell>
          <cell r="O1680">
            <v>0</v>
          </cell>
          <cell r="P1680" t="e">
            <v>#N/A</v>
          </cell>
          <cell r="Q1680" t="str">
            <v>Need TIN</v>
          </cell>
          <cell r="R1680">
            <v>0</v>
          </cell>
        </row>
        <row r="1681">
          <cell r="I1681" t="str">
            <v>396503</v>
          </cell>
          <cell r="J1681">
            <v>396503</v>
          </cell>
          <cell r="K1681" t="str">
            <v>Yes</v>
          </cell>
          <cell r="L1681" t="e">
            <v>#N/A</v>
          </cell>
          <cell r="M1681" t="str">
            <v>Missing TIN</v>
          </cell>
          <cell r="N1681" t="e">
            <v>#N/A</v>
          </cell>
          <cell r="O1681" t="e">
            <v>#N/A</v>
          </cell>
          <cell r="P1681" t="e">
            <v>#N/A</v>
          </cell>
          <cell r="Q1681" t="str">
            <v>Need TIN</v>
          </cell>
          <cell r="R1681" t="e">
            <v>#N/A</v>
          </cell>
        </row>
        <row r="1682">
          <cell r="I1682" t="str">
            <v>396503103</v>
          </cell>
          <cell r="J1682">
            <v>396503</v>
          </cell>
          <cell r="K1682" t="str">
            <v>Yes</v>
          </cell>
          <cell r="L1682" t="e">
            <v>#N/A</v>
          </cell>
          <cell r="M1682" t="str">
            <v>Missing TIN</v>
          </cell>
          <cell r="N1682" t="e">
            <v>#N/A</v>
          </cell>
          <cell r="O1682" t="str">
            <v>364110382</v>
          </cell>
          <cell r="P1682" t="e">
            <v>#N/A</v>
          </cell>
          <cell r="Q1682" t="str">
            <v>Need TIN</v>
          </cell>
          <cell r="R1682">
            <v>0</v>
          </cell>
        </row>
        <row r="1683">
          <cell r="I1683" t="str">
            <v>396564102</v>
          </cell>
          <cell r="J1683">
            <v>396564</v>
          </cell>
          <cell r="K1683" t="str">
            <v>No</v>
          </cell>
          <cell r="L1683" t="e">
            <v>#N/A</v>
          </cell>
          <cell r="M1683" t="str">
            <v>TIN in Original File</v>
          </cell>
          <cell r="N1683" t="e">
            <v>#N/A</v>
          </cell>
          <cell r="O1683" t="str">
            <v>135051030</v>
          </cell>
          <cell r="P1683" t="e">
            <v>#N/A</v>
          </cell>
          <cell r="Q1683" t="str">
            <v>135051030</v>
          </cell>
          <cell r="R1683">
            <v>0</v>
          </cell>
        </row>
        <row r="1684">
          <cell r="I1684" t="str">
            <v>396564101</v>
          </cell>
          <cell r="J1684">
            <v>396564</v>
          </cell>
          <cell r="K1684" t="str">
            <v>No</v>
          </cell>
          <cell r="L1684" t="e">
            <v>#N/A</v>
          </cell>
          <cell r="M1684" t="str">
            <v>TIN in Original File</v>
          </cell>
          <cell r="N1684" t="e">
            <v>#N/A</v>
          </cell>
          <cell r="O1684" t="e">
            <v>#N/A</v>
          </cell>
          <cell r="P1684" t="e">
            <v>#N/A</v>
          </cell>
          <cell r="Q1684" t="str">
            <v>135051030</v>
          </cell>
          <cell r="R1684" t="e">
            <v>#N/A</v>
          </cell>
        </row>
        <row r="1685">
          <cell r="I1685" t="str">
            <v>396565105</v>
          </cell>
          <cell r="J1685">
            <v>396565</v>
          </cell>
          <cell r="K1685" t="str">
            <v>No</v>
          </cell>
          <cell r="L1685" t="e">
            <v>#N/A</v>
          </cell>
          <cell r="M1685" t="str">
            <v>TIN in Original File</v>
          </cell>
          <cell r="N1685" t="e">
            <v>#N/A</v>
          </cell>
          <cell r="O1685" t="str">
            <v>582198810</v>
          </cell>
          <cell r="P1685" t="e">
            <v>#N/A</v>
          </cell>
          <cell r="Q1685" t="str">
            <v>582198810</v>
          </cell>
          <cell r="R1685">
            <v>0</v>
          </cell>
        </row>
        <row r="1686">
          <cell r="I1686" t="str">
            <v>396579102</v>
          </cell>
          <cell r="J1686">
            <v>396579</v>
          </cell>
          <cell r="K1686" t="str">
            <v>Yes</v>
          </cell>
          <cell r="L1686" t="e">
            <v>#N/A</v>
          </cell>
          <cell r="M1686" t="str">
            <v>Missing TIN</v>
          </cell>
          <cell r="N1686" t="e">
            <v>#N/A</v>
          </cell>
          <cell r="O1686">
            <v>0</v>
          </cell>
          <cell r="P1686" t="e">
            <v>#N/A</v>
          </cell>
          <cell r="Q1686" t="str">
            <v>Need TIN</v>
          </cell>
          <cell r="R1686">
            <v>0</v>
          </cell>
        </row>
        <row r="1687">
          <cell r="I1687" t="str">
            <v>396579102</v>
          </cell>
          <cell r="J1687">
            <v>396579</v>
          </cell>
          <cell r="K1687" t="str">
            <v>Yes</v>
          </cell>
          <cell r="L1687" t="e">
            <v>#N/A</v>
          </cell>
          <cell r="M1687" t="str">
            <v>Missing TIN</v>
          </cell>
          <cell r="N1687" t="e">
            <v>#N/A</v>
          </cell>
          <cell r="O1687">
            <v>0</v>
          </cell>
          <cell r="P1687" t="e">
            <v>#N/A</v>
          </cell>
          <cell r="Q1687" t="str">
            <v>Need TIN</v>
          </cell>
          <cell r="R1687">
            <v>0</v>
          </cell>
        </row>
        <row r="1688">
          <cell r="I1688" t="str">
            <v>396608101</v>
          </cell>
          <cell r="J1688">
            <v>396608</v>
          </cell>
          <cell r="K1688" t="str">
            <v>Yes</v>
          </cell>
          <cell r="L1688" t="e">
            <v>#N/A</v>
          </cell>
          <cell r="M1688" t="str">
            <v>Missing TIN</v>
          </cell>
          <cell r="N1688" t="e">
            <v>#N/A</v>
          </cell>
          <cell r="O1688">
            <v>0</v>
          </cell>
          <cell r="P1688" t="e">
            <v>#N/A</v>
          </cell>
          <cell r="Q1688" t="str">
            <v>Need TIN</v>
          </cell>
          <cell r="R1688">
            <v>0</v>
          </cell>
        </row>
        <row r="1689">
          <cell r="I1689" t="str">
            <v>396854101</v>
          </cell>
          <cell r="J1689">
            <v>396854</v>
          </cell>
          <cell r="K1689" t="str">
            <v>No</v>
          </cell>
          <cell r="L1689" t="e">
            <v>#N/A</v>
          </cell>
          <cell r="M1689" t="str">
            <v>TIN in Original File</v>
          </cell>
          <cell r="N1689" t="e">
            <v>#N/A</v>
          </cell>
          <cell r="O1689" t="str">
            <v>390987362</v>
          </cell>
          <cell r="P1689" t="e">
            <v>#N/A</v>
          </cell>
          <cell r="Q1689" t="str">
            <v>390987362</v>
          </cell>
          <cell r="R1689">
            <v>0</v>
          </cell>
        </row>
        <row r="1690">
          <cell r="I1690" t="str">
            <v>396854101</v>
          </cell>
          <cell r="J1690">
            <v>396854</v>
          </cell>
          <cell r="K1690" t="str">
            <v>No</v>
          </cell>
          <cell r="L1690" t="e">
            <v>#N/A</v>
          </cell>
          <cell r="M1690" t="str">
            <v>TIN in Original File</v>
          </cell>
          <cell r="N1690" t="e">
            <v>#N/A</v>
          </cell>
          <cell r="O1690" t="str">
            <v>390987362</v>
          </cell>
          <cell r="P1690" t="e">
            <v>#N/A</v>
          </cell>
          <cell r="Q1690" t="str">
            <v>AAACB8519L</v>
          </cell>
          <cell r="R1690">
            <v>0</v>
          </cell>
        </row>
        <row r="1691">
          <cell r="I1691" t="str">
            <v>397247103</v>
          </cell>
          <cell r="J1691">
            <v>397247</v>
          </cell>
          <cell r="K1691" t="str">
            <v>Yes</v>
          </cell>
          <cell r="L1691" t="e">
            <v>#N/A</v>
          </cell>
          <cell r="M1691" t="str">
            <v>Missing TIN</v>
          </cell>
          <cell r="N1691" t="e">
            <v>#N/A</v>
          </cell>
          <cell r="O1691">
            <v>0</v>
          </cell>
          <cell r="P1691" t="e">
            <v>#N/A</v>
          </cell>
          <cell r="Q1691" t="str">
            <v>Need TIN</v>
          </cell>
          <cell r="R1691" t="str">
            <v>CORPORATION</v>
          </cell>
        </row>
        <row r="1692">
          <cell r="I1692" t="str">
            <v>397247102</v>
          </cell>
          <cell r="J1692">
            <v>397247</v>
          </cell>
          <cell r="K1692" t="str">
            <v>Yes</v>
          </cell>
          <cell r="L1692" t="e">
            <v>#N/A</v>
          </cell>
          <cell r="M1692" t="str">
            <v>Missing TIN</v>
          </cell>
          <cell r="N1692" t="e">
            <v>#N/A</v>
          </cell>
          <cell r="O1692">
            <v>0</v>
          </cell>
          <cell r="P1692" t="e">
            <v>#N/A</v>
          </cell>
          <cell r="Q1692" t="str">
            <v>Need TIN</v>
          </cell>
          <cell r="R1692" t="str">
            <v>CORPORATION</v>
          </cell>
        </row>
        <row r="1693">
          <cell r="I1693" t="str">
            <v>397658102</v>
          </cell>
          <cell r="J1693">
            <v>397658</v>
          </cell>
          <cell r="K1693" t="str">
            <v>Yes</v>
          </cell>
          <cell r="L1693" t="e">
            <v>#N/A</v>
          </cell>
          <cell r="M1693" t="str">
            <v>Missing TIN</v>
          </cell>
          <cell r="N1693" t="e">
            <v>#N/A</v>
          </cell>
          <cell r="O1693">
            <v>0</v>
          </cell>
          <cell r="P1693" t="e">
            <v>#N/A</v>
          </cell>
          <cell r="Q1693" t="str">
            <v>Need TIN</v>
          </cell>
          <cell r="R1693">
            <v>0</v>
          </cell>
        </row>
        <row r="1694">
          <cell r="I1694" t="str">
            <v>397992103</v>
          </cell>
          <cell r="J1694">
            <v>397992</v>
          </cell>
          <cell r="K1694" t="str">
            <v>No</v>
          </cell>
          <cell r="L1694" t="e">
            <v>#N/A</v>
          </cell>
          <cell r="M1694" t="str">
            <v>TIN in Original File</v>
          </cell>
          <cell r="N1694" t="e">
            <v>#N/A</v>
          </cell>
          <cell r="O1694" t="e">
            <v>#N/A</v>
          </cell>
          <cell r="P1694" t="e">
            <v>#N/A</v>
          </cell>
          <cell r="Q1694" t="str">
            <v>363949110</v>
          </cell>
          <cell r="R1694" t="e">
            <v>#N/A</v>
          </cell>
        </row>
        <row r="1695">
          <cell r="I1695" t="str">
            <v>397992104</v>
          </cell>
          <cell r="J1695">
            <v>397992</v>
          </cell>
          <cell r="K1695" t="str">
            <v>No</v>
          </cell>
          <cell r="L1695" t="e">
            <v>#N/A</v>
          </cell>
          <cell r="M1695" t="str">
            <v>TIN in Original File</v>
          </cell>
          <cell r="N1695" t="e">
            <v>#N/A</v>
          </cell>
          <cell r="O1695" t="str">
            <v>363949110</v>
          </cell>
          <cell r="P1695" t="e">
            <v>#N/A</v>
          </cell>
          <cell r="Q1695" t="str">
            <v>363949110</v>
          </cell>
          <cell r="R1695" t="str">
            <v>CORPORATION</v>
          </cell>
        </row>
        <row r="1696">
          <cell r="I1696" t="str">
            <v>401841106</v>
          </cell>
          <cell r="J1696">
            <v>401841</v>
          </cell>
          <cell r="K1696" t="str">
            <v>No</v>
          </cell>
          <cell r="L1696" t="e">
            <v>#N/A</v>
          </cell>
          <cell r="M1696" t="str">
            <v>TIN in Original File</v>
          </cell>
          <cell r="N1696" t="e">
            <v>#N/A</v>
          </cell>
          <cell r="O1696" t="str">
            <v>341538688</v>
          </cell>
          <cell r="P1696" t="e">
            <v>#N/A</v>
          </cell>
          <cell r="Q1696" t="str">
            <v>341538688</v>
          </cell>
          <cell r="R1696" t="str">
            <v>CORPORATION</v>
          </cell>
        </row>
        <row r="1697">
          <cell r="I1697" t="str">
            <v>401841114</v>
          </cell>
          <cell r="J1697">
            <v>401841</v>
          </cell>
          <cell r="K1697" t="str">
            <v>No</v>
          </cell>
          <cell r="L1697" t="e">
            <v>#N/A</v>
          </cell>
          <cell r="M1697" t="str">
            <v>TIN in Original File</v>
          </cell>
          <cell r="N1697" t="e">
            <v>#N/A</v>
          </cell>
          <cell r="O1697" t="str">
            <v>341538688</v>
          </cell>
          <cell r="P1697" t="e">
            <v>#N/A</v>
          </cell>
          <cell r="Q1697" t="str">
            <v>341538688</v>
          </cell>
          <cell r="R1697" t="str">
            <v>CORPORATION</v>
          </cell>
        </row>
        <row r="1698">
          <cell r="I1698" t="str">
            <v>402590124</v>
          </cell>
          <cell r="J1698">
            <v>402590</v>
          </cell>
          <cell r="K1698" t="str">
            <v>No</v>
          </cell>
          <cell r="L1698" t="e">
            <v>#N/A</v>
          </cell>
          <cell r="M1698" t="str">
            <v>TIN in Original File</v>
          </cell>
          <cell r="N1698" t="e">
            <v>#N/A</v>
          </cell>
          <cell r="O1698" t="str">
            <v>931135197</v>
          </cell>
          <cell r="P1698" t="e">
            <v>#N/A</v>
          </cell>
          <cell r="Q1698" t="str">
            <v>931135197</v>
          </cell>
          <cell r="R1698">
            <v>0</v>
          </cell>
        </row>
        <row r="1699">
          <cell r="I1699" t="str">
            <v>402590119</v>
          </cell>
          <cell r="J1699">
            <v>402590</v>
          </cell>
          <cell r="K1699" t="str">
            <v>No</v>
          </cell>
          <cell r="L1699" t="e">
            <v>#N/A</v>
          </cell>
          <cell r="M1699" t="str">
            <v>TIN in Original File</v>
          </cell>
          <cell r="N1699" t="e">
            <v>#N/A</v>
          </cell>
          <cell r="O1699" t="str">
            <v>931135197</v>
          </cell>
          <cell r="P1699" t="e">
            <v>#N/A</v>
          </cell>
          <cell r="Q1699" t="str">
            <v>931135197</v>
          </cell>
          <cell r="R1699">
            <v>0</v>
          </cell>
        </row>
        <row r="1700">
          <cell r="I1700" t="str">
            <v>407617103</v>
          </cell>
          <cell r="J1700">
            <v>407617</v>
          </cell>
          <cell r="K1700" t="str">
            <v>No</v>
          </cell>
          <cell r="L1700" t="e">
            <v>#N/A</v>
          </cell>
          <cell r="M1700" t="str">
            <v>TIN in Original File</v>
          </cell>
          <cell r="N1700" t="e">
            <v>#N/A</v>
          </cell>
          <cell r="O1700" t="str">
            <v>416034000</v>
          </cell>
          <cell r="P1700" t="e">
            <v>#N/A</v>
          </cell>
          <cell r="Q1700" t="str">
            <v>416034000</v>
          </cell>
          <cell r="R1700">
            <v>0</v>
          </cell>
        </row>
        <row r="1701">
          <cell r="I1701" t="str">
            <v>410240</v>
          </cell>
          <cell r="J1701">
            <v>410240</v>
          </cell>
          <cell r="K1701" t="str">
            <v>Yes</v>
          </cell>
          <cell r="L1701" t="e">
            <v>#N/A</v>
          </cell>
          <cell r="M1701" t="str">
            <v>Missing TIN</v>
          </cell>
          <cell r="N1701" t="e">
            <v>#N/A</v>
          </cell>
          <cell r="O1701" t="e">
            <v>#N/A</v>
          </cell>
          <cell r="P1701" t="e">
            <v>#N/A</v>
          </cell>
          <cell r="Q1701" t="str">
            <v>Need TIN</v>
          </cell>
          <cell r="R1701" t="e">
            <v>#N/A</v>
          </cell>
        </row>
        <row r="1702">
          <cell r="I1702" t="str">
            <v>410505101</v>
          </cell>
          <cell r="J1702">
            <v>410505</v>
          </cell>
          <cell r="K1702" t="str">
            <v>No</v>
          </cell>
          <cell r="L1702" t="e">
            <v>#N/A</v>
          </cell>
          <cell r="M1702" t="str">
            <v>TIN in Original File</v>
          </cell>
          <cell r="N1702" t="e">
            <v>#N/A</v>
          </cell>
          <cell r="O1702" t="e">
            <v>#N/A</v>
          </cell>
          <cell r="P1702" t="e">
            <v>#N/A</v>
          </cell>
          <cell r="Q1702" t="str">
            <v>90-0386721</v>
          </cell>
          <cell r="R1702" t="e">
            <v>#N/A</v>
          </cell>
        </row>
        <row r="1703">
          <cell r="I1703" t="str">
            <v>410505103</v>
          </cell>
          <cell r="J1703">
            <v>410505</v>
          </cell>
          <cell r="K1703" t="str">
            <v>No</v>
          </cell>
          <cell r="L1703" t="e">
            <v>#N/A</v>
          </cell>
          <cell r="M1703" t="str">
            <v>TIN in Original File</v>
          </cell>
          <cell r="N1703" t="e">
            <v>#N/A</v>
          </cell>
          <cell r="O1703" t="str">
            <v>90-0386721</v>
          </cell>
          <cell r="P1703" t="e">
            <v>#N/A</v>
          </cell>
          <cell r="Q1703" t="str">
            <v>90-0386721</v>
          </cell>
          <cell r="R1703">
            <v>0</v>
          </cell>
        </row>
        <row r="1704">
          <cell r="I1704" t="str">
            <v>410505105</v>
          </cell>
          <cell r="J1704">
            <v>410505</v>
          </cell>
          <cell r="K1704" t="str">
            <v>No</v>
          </cell>
          <cell r="L1704" t="e">
            <v>#N/A</v>
          </cell>
          <cell r="M1704" t="str">
            <v>TIN in Original File</v>
          </cell>
          <cell r="N1704" t="e">
            <v>#N/A</v>
          </cell>
          <cell r="O1704" t="str">
            <v>90-0386721</v>
          </cell>
          <cell r="P1704" t="e">
            <v>#N/A</v>
          </cell>
          <cell r="Q1704" t="str">
            <v>90-0386721</v>
          </cell>
          <cell r="R1704">
            <v>0</v>
          </cell>
        </row>
        <row r="1705">
          <cell r="I1705" t="str">
            <v>410505104</v>
          </cell>
          <cell r="J1705">
            <v>410505</v>
          </cell>
          <cell r="K1705" t="str">
            <v>No</v>
          </cell>
          <cell r="L1705" t="e">
            <v>#N/A</v>
          </cell>
          <cell r="M1705" t="str">
            <v>TIN in Original File</v>
          </cell>
          <cell r="N1705" t="e">
            <v>#N/A</v>
          </cell>
          <cell r="O1705" t="str">
            <v>90-0386721</v>
          </cell>
          <cell r="P1705" t="e">
            <v>#N/A</v>
          </cell>
          <cell r="Q1705" t="str">
            <v>90-0386721</v>
          </cell>
          <cell r="R1705">
            <v>0</v>
          </cell>
        </row>
        <row r="1706">
          <cell r="I1706" t="str">
            <v>410505103</v>
          </cell>
          <cell r="J1706">
            <v>410505</v>
          </cell>
          <cell r="K1706" t="str">
            <v>No</v>
          </cell>
          <cell r="L1706" t="e">
            <v>#N/A</v>
          </cell>
          <cell r="M1706" t="str">
            <v>TIN in Original File</v>
          </cell>
          <cell r="N1706" t="e">
            <v>#N/A</v>
          </cell>
          <cell r="O1706" t="str">
            <v>90-0386721</v>
          </cell>
          <cell r="P1706" t="e">
            <v>#N/A</v>
          </cell>
          <cell r="Q1706" t="str">
            <v>90-0386721</v>
          </cell>
          <cell r="R1706">
            <v>0</v>
          </cell>
        </row>
        <row r="1707">
          <cell r="I1707" t="str">
            <v>411071104</v>
          </cell>
          <cell r="J1707">
            <v>411071</v>
          </cell>
          <cell r="K1707" t="str">
            <v>No</v>
          </cell>
          <cell r="L1707" t="e">
            <v>#N/A</v>
          </cell>
          <cell r="M1707" t="str">
            <v>TIN in Original File</v>
          </cell>
          <cell r="N1707" t="e">
            <v>#N/A</v>
          </cell>
          <cell r="O1707" t="str">
            <v>231566473</v>
          </cell>
          <cell r="P1707" t="e">
            <v>#N/A</v>
          </cell>
          <cell r="Q1707" t="str">
            <v>231566473</v>
          </cell>
          <cell r="R1707">
            <v>0</v>
          </cell>
        </row>
        <row r="1708">
          <cell r="I1708" t="str">
            <v>411071103</v>
          </cell>
          <cell r="J1708">
            <v>411071</v>
          </cell>
          <cell r="K1708" t="str">
            <v>No</v>
          </cell>
          <cell r="L1708" t="e">
            <v>#N/A</v>
          </cell>
          <cell r="M1708" t="str">
            <v>TIN in Original File</v>
          </cell>
          <cell r="N1708" t="e">
            <v>#N/A</v>
          </cell>
          <cell r="O1708" t="str">
            <v>231566473</v>
          </cell>
          <cell r="P1708" t="e">
            <v>#N/A</v>
          </cell>
          <cell r="Q1708" t="str">
            <v>231566473</v>
          </cell>
          <cell r="R1708">
            <v>0</v>
          </cell>
        </row>
        <row r="1709">
          <cell r="I1709" t="str">
            <v>411780219</v>
          </cell>
          <cell r="J1709">
            <v>411780</v>
          </cell>
          <cell r="K1709" t="str">
            <v>No</v>
          </cell>
          <cell r="L1709" t="e">
            <v>#N/A</v>
          </cell>
          <cell r="M1709" t="str">
            <v>TIN in Original File</v>
          </cell>
          <cell r="N1709" t="e">
            <v>#N/A</v>
          </cell>
          <cell r="O1709" t="str">
            <v>232816365</v>
          </cell>
          <cell r="P1709" t="e">
            <v>#N/A</v>
          </cell>
          <cell r="Q1709" t="str">
            <v>232816365</v>
          </cell>
          <cell r="R1709" t="str">
            <v>CORPORATION</v>
          </cell>
        </row>
        <row r="1710">
          <cell r="I1710" t="str">
            <v>411780203</v>
          </cell>
          <cell r="J1710">
            <v>411780</v>
          </cell>
          <cell r="K1710" t="str">
            <v>No</v>
          </cell>
          <cell r="L1710" t="e">
            <v>#N/A</v>
          </cell>
          <cell r="M1710" t="str">
            <v>TIN in Original File</v>
          </cell>
          <cell r="N1710" t="e">
            <v>#N/A</v>
          </cell>
          <cell r="O1710" t="str">
            <v>232816365</v>
          </cell>
          <cell r="P1710" t="e">
            <v>#N/A</v>
          </cell>
          <cell r="Q1710" t="str">
            <v>232816365</v>
          </cell>
          <cell r="R1710" t="str">
            <v>CORPORATION</v>
          </cell>
        </row>
        <row r="1711">
          <cell r="I1711" t="str">
            <v>412066101</v>
          </cell>
          <cell r="J1711">
            <v>412066</v>
          </cell>
          <cell r="K1711" t="str">
            <v>No</v>
          </cell>
          <cell r="L1711" t="e">
            <v>#N/A</v>
          </cell>
          <cell r="M1711" t="str">
            <v>TIN in Original File</v>
          </cell>
          <cell r="N1711" t="e">
            <v>#N/A</v>
          </cell>
          <cell r="O1711">
            <v>0</v>
          </cell>
          <cell r="P1711" t="e">
            <v>#N/A</v>
          </cell>
          <cell r="Q1711" t="str">
            <v>232877012</v>
          </cell>
          <cell r="R1711">
            <v>0</v>
          </cell>
        </row>
        <row r="1712">
          <cell r="I1712" t="str">
            <v>412066102</v>
          </cell>
          <cell r="J1712">
            <v>412066</v>
          </cell>
          <cell r="K1712" t="str">
            <v>No</v>
          </cell>
          <cell r="L1712" t="e">
            <v>#N/A</v>
          </cell>
          <cell r="M1712" t="str">
            <v>TIN in Original File</v>
          </cell>
          <cell r="N1712" t="e">
            <v>#N/A</v>
          </cell>
          <cell r="O1712">
            <v>0</v>
          </cell>
          <cell r="P1712" t="e">
            <v>#N/A</v>
          </cell>
          <cell r="Q1712" t="str">
            <v>232877012</v>
          </cell>
          <cell r="R1712">
            <v>0</v>
          </cell>
        </row>
        <row r="1713">
          <cell r="I1713" t="str">
            <v>412587106</v>
          </cell>
          <cell r="J1713">
            <v>412587</v>
          </cell>
          <cell r="K1713" t="str">
            <v>No</v>
          </cell>
          <cell r="L1713" t="e">
            <v>#N/A</v>
          </cell>
          <cell r="M1713" t="str">
            <v>TIN in Original File</v>
          </cell>
          <cell r="N1713" t="e">
            <v>#N/A</v>
          </cell>
          <cell r="O1713" t="e">
            <v>#N/A</v>
          </cell>
          <cell r="P1713" t="e">
            <v>#N/A</v>
          </cell>
          <cell r="Q1713" t="str">
            <v>BDM990218RM3</v>
          </cell>
          <cell r="R1713" t="e">
            <v>#N/A</v>
          </cell>
        </row>
        <row r="1714">
          <cell r="I1714" t="str">
            <v>412839102</v>
          </cell>
          <cell r="J1714">
            <v>412839</v>
          </cell>
          <cell r="K1714" t="str">
            <v>No</v>
          </cell>
          <cell r="L1714" t="e">
            <v>#N/A</v>
          </cell>
          <cell r="M1714" t="str">
            <v>TIN in Original File</v>
          </cell>
          <cell r="N1714" t="e">
            <v>#N/A</v>
          </cell>
          <cell r="O1714" t="str">
            <v>26-4078065</v>
          </cell>
          <cell r="P1714" t="e">
            <v>#N/A</v>
          </cell>
          <cell r="Q1714" t="str">
            <v>26-4078065</v>
          </cell>
          <cell r="R1714" t="str">
            <v>CORPORATION</v>
          </cell>
        </row>
        <row r="1715">
          <cell r="I1715" t="str">
            <v>412839103</v>
          </cell>
          <cell r="J1715">
            <v>412839</v>
          </cell>
          <cell r="K1715" t="str">
            <v>No</v>
          </cell>
          <cell r="L1715" t="e">
            <v>#N/A</v>
          </cell>
          <cell r="M1715" t="str">
            <v>TIN in Original File</v>
          </cell>
          <cell r="N1715" t="e">
            <v>#N/A</v>
          </cell>
          <cell r="O1715" t="str">
            <v>26-4078065</v>
          </cell>
          <cell r="P1715" t="e">
            <v>#N/A</v>
          </cell>
          <cell r="Q1715" t="str">
            <v>26-4078065</v>
          </cell>
          <cell r="R1715" t="str">
            <v>CORPORATION</v>
          </cell>
        </row>
        <row r="1716">
          <cell r="I1716" t="str">
            <v>413015165</v>
          </cell>
          <cell r="J1716">
            <v>413015</v>
          </cell>
          <cell r="K1716" t="str">
            <v>No</v>
          </cell>
          <cell r="L1716" t="e">
            <v>#N/A</v>
          </cell>
          <cell r="M1716" t="str">
            <v>TIN in Original File</v>
          </cell>
          <cell r="N1716" t="e">
            <v>#N/A</v>
          </cell>
          <cell r="O1716" t="str">
            <v>396090019</v>
          </cell>
          <cell r="P1716" t="e">
            <v>#N/A</v>
          </cell>
          <cell r="Q1716" t="str">
            <v>396090019</v>
          </cell>
          <cell r="R1716" t="str">
            <v>CORPORATION</v>
          </cell>
        </row>
        <row r="1717">
          <cell r="I1717" t="str">
            <v>413744103</v>
          </cell>
          <cell r="J1717">
            <v>413744</v>
          </cell>
          <cell r="K1717" t="str">
            <v>No</v>
          </cell>
          <cell r="L1717" t="e">
            <v>#N/A</v>
          </cell>
          <cell r="M1717" t="str">
            <v>TIN in Original File</v>
          </cell>
          <cell r="N1717" t="e">
            <v>#N/A</v>
          </cell>
          <cell r="O1717">
            <v>0</v>
          </cell>
          <cell r="P1717" t="e">
            <v>#N/A</v>
          </cell>
          <cell r="Q1717" t="str">
            <v>200839877</v>
          </cell>
          <cell r="R1717" t="str">
            <v>CORPORATION</v>
          </cell>
        </row>
        <row r="1718">
          <cell r="I1718" t="str">
            <v>413923101</v>
          </cell>
          <cell r="J1718">
            <v>413923</v>
          </cell>
          <cell r="K1718" t="str">
            <v>Yes</v>
          </cell>
          <cell r="L1718" t="e">
            <v>#N/A</v>
          </cell>
          <cell r="M1718" t="str">
            <v>Missing TIN</v>
          </cell>
          <cell r="N1718" t="e">
            <v>#N/A</v>
          </cell>
          <cell r="O1718" t="e">
            <v>#N/A</v>
          </cell>
          <cell r="P1718" t="e">
            <v>#N/A</v>
          </cell>
          <cell r="Q1718" t="str">
            <v>Need TIN</v>
          </cell>
          <cell r="R1718" t="e">
            <v>#N/A</v>
          </cell>
        </row>
        <row r="1719">
          <cell r="I1719" t="str">
            <v>414479107</v>
          </cell>
          <cell r="J1719">
            <v>414479</v>
          </cell>
          <cell r="K1719" t="str">
            <v>No</v>
          </cell>
          <cell r="L1719" t="e">
            <v>#N/A</v>
          </cell>
          <cell r="M1719" t="str">
            <v>TIN in Original File</v>
          </cell>
          <cell r="N1719" t="e">
            <v>#N/A</v>
          </cell>
          <cell r="O1719" t="str">
            <v>030509520</v>
          </cell>
          <cell r="P1719" t="e">
            <v>#N/A</v>
          </cell>
          <cell r="Q1719" t="str">
            <v>030509520</v>
          </cell>
          <cell r="R1719" t="str">
            <v>CORPORATION</v>
          </cell>
        </row>
        <row r="1720">
          <cell r="I1720" t="str">
            <v>414479109</v>
          </cell>
          <cell r="J1720">
            <v>414479</v>
          </cell>
          <cell r="K1720" t="str">
            <v>No</v>
          </cell>
          <cell r="L1720" t="e">
            <v>#N/A</v>
          </cell>
          <cell r="M1720" t="str">
            <v>TIN in Original File</v>
          </cell>
          <cell r="N1720" t="e">
            <v>#N/A</v>
          </cell>
          <cell r="O1720" t="str">
            <v>030509520</v>
          </cell>
          <cell r="P1720" t="e">
            <v>#N/A</v>
          </cell>
          <cell r="Q1720" t="str">
            <v>030509520</v>
          </cell>
          <cell r="R1720" t="str">
            <v>CORPORATION</v>
          </cell>
        </row>
        <row r="1721">
          <cell r="I1721" t="str">
            <v>414479110</v>
          </cell>
          <cell r="J1721">
            <v>414479</v>
          </cell>
          <cell r="K1721" t="str">
            <v>No</v>
          </cell>
          <cell r="L1721" t="e">
            <v>#N/A</v>
          </cell>
          <cell r="M1721" t="str">
            <v>TIN in Original File</v>
          </cell>
          <cell r="N1721" t="e">
            <v>#N/A</v>
          </cell>
          <cell r="O1721" t="str">
            <v>030509520</v>
          </cell>
          <cell r="P1721" t="e">
            <v>#N/A</v>
          </cell>
          <cell r="Q1721" t="str">
            <v>030509520</v>
          </cell>
          <cell r="R1721" t="str">
            <v>CORPORATION</v>
          </cell>
        </row>
        <row r="1722">
          <cell r="I1722" t="str">
            <v>414869</v>
          </cell>
          <cell r="J1722">
            <v>414869</v>
          </cell>
          <cell r="K1722" t="str">
            <v>Yes</v>
          </cell>
          <cell r="L1722" t="e">
            <v>#N/A</v>
          </cell>
          <cell r="M1722" t="str">
            <v>Missing TIN</v>
          </cell>
          <cell r="N1722" t="e">
            <v>#N/A</v>
          </cell>
          <cell r="O1722" t="e">
            <v>#N/A</v>
          </cell>
          <cell r="P1722" t="e">
            <v>#N/A</v>
          </cell>
          <cell r="Q1722" t="str">
            <v>Need TIN</v>
          </cell>
          <cell r="R1722" t="e">
            <v>#N/A</v>
          </cell>
        </row>
        <row r="1723">
          <cell r="I1723" t="str">
            <v>414869102</v>
          </cell>
          <cell r="J1723">
            <v>414869</v>
          </cell>
          <cell r="K1723" t="str">
            <v>Yes</v>
          </cell>
          <cell r="L1723" t="e">
            <v>#N/A</v>
          </cell>
          <cell r="M1723" t="str">
            <v>Missing TIN</v>
          </cell>
          <cell r="N1723" t="e">
            <v>#N/A</v>
          </cell>
          <cell r="O1723" t="e">
            <v>#N/A</v>
          </cell>
          <cell r="P1723" t="e">
            <v>#N/A</v>
          </cell>
          <cell r="Q1723" t="str">
            <v>Need TIN</v>
          </cell>
          <cell r="R1723" t="e">
            <v>#N/A</v>
          </cell>
        </row>
        <row r="1724">
          <cell r="I1724" t="str">
            <v>415052139</v>
          </cell>
          <cell r="J1724">
            <v>415052</v>
          </cell>
          <cell r="K1724" t="str">
            <v>No</v>
          </cell>
          <cell r="L1724" t="e">
            <v>#N/A</v>
          </cell>
          <cell r="M1724" t="str">
            <v>TIN in Original File</v>
          </cell>
          <cell r="N1724" t="e">
            <v>#N/A</v>
          </cell>
          <cell r="O1724" t="str">
            <v>250900465</v>
          </cell>
          <cell r="P1724" t="e">
            <v>#N/A</v>
          </cell>
          <cell r="Q1724" t="str">
            <v>250900465</v>
          </cell>
          <cell r="R1724" t="str">
            <v>CORPORATION</v>
          </cell>
        </row>
        <row r="1725">
          <cell r="I1725" t="str">
            <v>415284101</v>
          </cell>
          <cell r="J1725">
            <v>415284</v>
          </cell>
          <cell r="K1725" t="str">
            <v>No</v>
          </cell>
          <cell r="L1725" t="e">
            <v>#N/A</v>
          </cell>
          <cell r="M1725" t="str">
            <v>TIN in Original File</v>
          </cell>
          <cell r="N1725" t="e">
            <v>#N/A</v>
          </cell>
          <cell r="O1725" t="str">
            <v>311342543</v>
          </cell>
          <cell r="P1725" t="e">
            <v>#N/A</v>
          </cell>
          <cell r="Q1725" t="str">
            <v>311342543</v>
          </cell>
          <cell r="R1725">
            <v>0</v>
          </cell>
        </row>
        <row r="1726">
          <cell r="I1726" t="str">
            <v>415458123</v>
          </cell>
          <cell r="J1726">
            <v>415458</v>
          </cell>
          <cell r="K1726" t="str">
            <v>No</v>
          </cell>
          <cell r="L1726" t="e">
            <v>#N/A</v>
          </cell>
          <cell r="M1726" t="str">
            <v>TIN in Original File</v>
          </cell>
          <cell r="N1726" t="e">
            <v>#N/A</v>
          </cell>
          <cell r="O1726" t="str">
            <v>130871985</v>
          </cell>
          <cell r="P1726" t="e">
            <v>#N/A</v>
          </cell>
          <cell r="Q1726" t="str">
            <v>130871985</v>
          </cell>
          <cell r="R1726" t="str">
            <v>CORPORATION</v>
          </cell>
        </row>
        <row r="1727">
          <cell r="I1727" t="str">
            <v>415458125</v>
          </cell>
          <cell r="J1727">
            <v>415458</v>
          </cell>
          <cell r="K1727" t="str">
            <v>No</v>
          </cell>
          <cell r="L1727" t="e">
            <v>#N/A</v>
          </cell>
          <cell r="M1727" t="str">
            <v>TIN in Original File</v>
          </cell>
          <cell r="N1727" t="e">
            <v>#N/A</v>
          </cell>
          <cell r="O1727" t="str">
            <v>130871985</v>
          </cell>
          <cell r="P1727" t="e">
            <v>#N/A</v>
          </cell>
          <cell r="Q1727" t="str">
            <v>130871985</v>
          </cell>
          <cell r="R1727" t="str">
            <v>CORPORATION</v>
          </cell>
        </row>
        <row r="1728">
          <cell r="I1728" t="str">
            <v>415467101</v>
          </cell>
          <cell r="J1728">
            <v>415467</v>
          </cell>
          <cell r="K1728" t="str">
            <v>No</v>
          </cell>
          <cell r="L1728" t="e">
            <v>#N/A</v>
          </cell>
          <cell r="M1728" t="str">
            <v>TIN in Original File</v>
          </cell>
          <cell r="N1728" t="e">
            <v>#N/A</v>
          </cell>
          <cell r="O1728" t="str">
            <v>250991708</v>
          </cell>
          <cell r="P1728" t="e">
            <v>#N/A</v>
          </cell>
          <cell r="Q1728" t="str">
            <v>250991708</v>
          </cell>
          <cell r="R1728">
            <v>0</v>
          </cell>
        </row>
        <row r="1729">
          <cell r="I1729" t="str">
            <v>415467</v>
          </cell>
          <cell r="J1729">
            <v>415467</v>
          </cell>
          <cell r="K1729" t="str">
            <v>No</v>
          </cell>
          <cell r="L1729" t="e">
            <v>#N/A</v>
          </cell>
          <cell r="M1729" t="str">
            <v>TIN in Original File</v>
          </cell>
          <cell r="N1729" t="e">
            <v>#N/A</v>
          </cell>
          <cell r="O1729" t="e">
            <v>#N/A</v>
          </cell>
          <cell r="P1729" t="e">
            <v>#N/A</v>
          </cell>
          <cell r="Q1729" t="str">
            <v>250991708</v>
          </cell>
          <cell r="R1729" t="e">
            <v>#N/A</v>
          </cell>
        </row>
        <row r="1730">
          <cell r="I1730" t="str">
            <v>415467102</v>
          </cell>
          <cell r="J1730">
            <v>415467</v>
          </cell>
          <cell r="K1730" t="str">
            <v>No</v>
          </cell>
          <cell r="L1730" t="e">
            <v>#N/A</v>
          </cell>
          <cell r="M1730" t="str">
            <v>TIN in Original File</v>
          </cell>
          <cell r="N1730" t="e">
            <v>#N/A</v>
          </cell>
          <cell r="O1730" t="str">
            <v>250991708</v>
          </cell>
          <cell r="P1730" t="e">
            <v>#N/A</v>
          </cell>
          <cell r="Q1730" t="str">
            <v>250991708</v>
          </cell>
          <cell r="R1730">
            <v>0</v>
          </cell>
        </row>
        <row r="1731">
          <cell r="I1731" t="str">
            <v>415749116</v>
          </cell>
          <cell r="J1731">
            <v>415749</v>
          </cell>
          <cell r="K1731" t="str">
            <v>Yes</v>
          </cell>
          <cell r="L1731" t="e">
            <v>#N/A</v>
          </cell>
          <cell r="M1731" t="str">
            <v>Missing TIN</v>
          </cell>
          <cell r="N1731" t="e">
            <v>#N/A</v>
          </cell>
          <cell r="O1731" t="str">
            <v>340196300</v>
          </cell>
          <cell r="P1731" t="e">
            <v>#N/A</v>
          </cell>
          <cell r="Q1731" t="str">
            <v>Need TIN</v>
          </cell>
          <cell r="R1731" t="str">
            <v>CORPORATION</v>
          </cell>
        </row>
        <row r="1732">
          <cell r="I1732" t="str">
            <v>415784146</v>
          </cell>
          <cell r="J1732">
            <v>415784</v>
          </cell>
          <cell r="K1732" t="str">
            <v>No</v>
          </cell>
          <cell r="L1732" t="e">
            <v>#N/A</v>
          </cell>
          <cell r="M1732" t="str">
            <v>TIN in Original File</v>
          </cell>
          <cell r="N1732" t="e">
            <v>#N/A</v>
          </cell>
          <cell r="O1732" t="str">
            <v>410417775</v>
          </cell>
          <cell r="P1732" t="e">
            <v>#N/A</v>
          </cell>
          <cell r="Q1732" t="str">
            <v>410417775</v>
          </cell>
          <cell r="R1732" t="str">
            <v>CORPORATION</v>
          </cell>
        </row>
        <row r="1733">
          <cell r="I1733" t="str">
            <v>415784104</v>
          </cell>
          <cell r="J1733">
            <v>415784</v>
          </cell>
          <cell r="K1733" t="str">
            <v>No</v>
          </cell>
          <cell r="L1733" t="e">
            <v>#N/A</v>
          </cell>
          <cell r="M1733" t="str">
            <v>TIN in Original File</v>
          </cell>
          <cell r="N1733" t="e">
            <v>#N/A</v>
          </cell>
          <cell r="O1733" t="str">
            <v>410417775</v>
          </cell>
          <cell r="P1733" t="e">
            <v>#N/A</v>
          </cell>
          <cell r="Q1733" t="str">
            <v>410417775</v>
          </cell>
          <cell r="R1733" t="str">
            <v>CORPORATION</v>
          </cell>
        </row>
        <row r="1734">
          <cell r="I1734" t="str">
            <v>416983102</v>
          </cell>
          <cell r="J1734">
            <v>416983</v>
          </cell>
          <cell r="K1734" t="str">
            <v>Yes</v>
          </cell>
          <cell r="L1734" t="e">
            <v>#N/A</v>
          </cell>
          <cell r="M1734" t="str">
            <v>Missing TIN</v>
          </cell>
          <cell r="N1734" t="e">
            <v>#N/A</v>
          </cell>
          <cell r="O1734" t="e">
            <v>#N/A</v>
          </cell>
          <cell r="P1734" t="e">
            <v>#N/A</v>
          </cell>
          <cell r="Q1734" t="str">
            <v>Need TIN</v>
          </cell>
          <cell r="R1734" t="e">
            <v>#N/A</v>
          </cell>
        </row>
        <row r="1735">
          <cell r="I1735" t="str">
            <v>417373104</v>
          </cell>
          <cell r="J1735">
            <v>417373</v>
          </cell>
          <cell r="K1735" t="str">
            <v>No</v>
          </cell>
          <cell r="L1735" t="e">
            <v>#N/A</v>
          </cell>
          <cell r="M1735" t="str">
            <v>TIN in Original File</v>
          </cell>
          <cell r="N1735" t="e">
            <v>#N/A</v>
          </cell>
          <cell r="O1735" t="e">
            <v>#N/A</v>
          </cell>
          <cell r="P1735" t="e">
            <v>#N/A</v>
          </cell>
          <cell r="Q1735" t="str">
            <v>135526506</v>
          </cell>
          <cell r="R1735" t="e">
            <v>#N/A</v>
          </cell>
        </row>
        <row r="1736">
          <cell r="I1736" t="str">
            <v>417842101</v>
          </cell>
          <cell r="J1736">
            <v>417842</v>
          </cell>
          <cell r="K1736" t="str">
            <v>Yes</v>
          </cell>
          <cell r="L1736" t="e">
            <v>#N/A</v>
          </cell>
          <cell r="M1736" t="str">
            <v>Missing TIN</v>
          </cell>
          <cell r="N1736" t="e">
            <v>#N/A</v>
          </cell>
          <cell r="O1736" t="e">
            <v>#N/A</v>
          </cell>
          <cell r="P1736" t="e">
            <v>#N/A</v>
          </cell>
          <cell r="Q1736" t="str">
            <v>Need TIN</v>
          </cell>
          <cell r="R1736" t="e">
            <v>#N/A</v>
          </cell>
        </row>
        <row r="1737">
          <cell r="I1737" t="str">
            <v>419664102</v>
          </cell>
          <cell r="J1737">
            <v>419664</v>
          </cell>
          <cell r="K1737" t="str">
            <v>No</v>
          </cell>
          <cell r="L1737" t="e">
            <v>#N/A</v>
          </cell>
          <cell r="M1737" t="str">
            <v>TIN in Original File</v>
          </cell>
          <cell r="N1737" t="e">
            <v>#N/A</v>
          </cell>
          <cell r="O1737" t="str">
            <v>592395772</v>
          </cell>
          <cell r="P1737" t="e">
            <v>#N/A</v>
          </cell>
          <cell r="Q1737" t="str">
            <v>592395772</v>
          </cell>
          <cell r="R1737">
            <v>0</v>
          </cell>
        </row>
        <row r="1738">
          <cell r="I1738" t="str">
            <v>420086102</v>
          </cell>
          <cell r="J1738">
            <v>420086</v>
          </cell>
          <cell r="K1738" t="str">
            <v>No</v>
          </cell>
          <cell r="L1738" t="e">
            <v>#N/A</v>
          </cell>
          <cell r="M1738" t="str">
            <v>TIN in Original File</v>
          </cell>
          <cell r="N1738" t="e">
            <v>#N/A</v>
          </cell>
          <cell r="O1738" t="str">
            <v>341386044</v>
          </cell>
          <cell r="P1738" t="e">
            <v>#N/A</v>
          </cell>
          <cell r="Q1738" t="str">
            <v>34-1386044</v>
          </cell>
          <cell r="R1738">
            <v>0</v>
          </cell>
        </row>
        <row r="1739">
          <cell r="I1739" t="str">
            <v>420086103</v>
          </cell>
          <cell r="J1739">
            <v>420086</v>
          </cell>
          <cell r="K1739" t="str">
            <v>No</v>
          </cell>
          <cell r="L1739" t="e">
            <v>#N/A</v>
          </cell>
          <cell r="M1739" t="str">
            <v>TIN in Original File</v>
          </cell>
          <cell r="N1739" t="e">
            <v>#N/A</v>
          </cell>
          <cell r="O1739" t="str">
            <v>341386044</v>
          </cell>
          <cell r="P1739" t="e">
            <v>#N/A</v>
          </cell>
          <cell r="Q1739" t="str">
            <v>34-1386044</v>
          </cell>
          <cell r="R1739">
            <v>0</v>
          </cell>
        </row>
        <row r="1740">
          <cell r="I1740" t="str">
            <v>420748101</v>
          </cell>
          <cell r="J1740">
            <v>420748</v>
          </cell>
          <cell r="K1740" t="str">
            <v>No</v>
          </cell>
          <cell r="L1740" t="str">
            <v>TTQ7111097M2</v>
          </cell>
          <cell r="M1740" t="str">
            <v>Matching TIN</v>
          </cell>
          <cell r="N1740">
            <v>0</v>
          </cell>
          <cell r="O1740" t="e">
            <v>#N/A</v>
          </cell>
          <cell r="P1740" t="e">
            <v>#N/A</v>
          </cell>
          <cell r="Q1740" t="str">
            <v>TTQ7111097M2</v>
          </cell>
          <cell r="R1740" t="e">
            <v>#N/A</v>
          </cell>
        </row>
        <row r="1741">
          <cell r="I1741" t="str">
            <v>421161111</v>
          </cell>
          <cell r="J1741">
            <v>421161</v>
          </cell>
          <cell r="K1741" t="str">
            <v>No</v>
          </cell>
          <cell r="L1741" t="e">
            <v>#N/A</v>
          </cell>
          <cell r="M1741" t="str">
            <v>TIN in Original File</v>
          </cell>
          <cell r="N1741" t="e">
            <v>#N/A</v>
          </cell>
          <cell r="O1741" t="str">
            <v>050319644</v>
          </cell>
          <cell r="P1741" t="e">
            <v>#N/A</v>
          </cell>
          <cell r="Q1741" t="str">
            <v>050319644</v>
          </cell>
          <cell r="R1741" t="str">
            <v>CORPORATION</v>
          </cell>
        </row>
        <row r="1742">
          <cell r="I1742" t="str">
            <v>421161115</v>
          </cell>
          <cell r="J1742">
            <v>421161</v>
          </cell>
          <cell r="K1742" t="str">
            <v>No</v>
          </cell>
          <cell r="L1742" t="e">
            <v>#N/A</v>
          </cell>
          <cell r="M1742" t="str">
            <v>TIN in Original File</v>
          </cell>
          <cell r="N1742" t="e">
            <v>#N/A</v>
          </cell>
          <cell r="O1742" t="str">
            <v>050319644</v>
          </cell>
          <cell r="P1742" t="e">
            <v>#N/A</v>
          </cell>
          <cell r="Q1742" t="str">
            <v>050319644</v>
          </cell>
          <cell r="R1742" t="str">
            <v>CORPORATION</v>
          </cell>
        </row>
        <row r="1743">
          <cell r="I1743" t="str">
            <v>421161116</v>
          </cell>
          <cell r="J1743">
            <v>421161</v>
          </cell>
          <cell r="K1743" t="str">
            <v>No</v>
          </cell>
          <cell r="L1743" t="e">
            <v>#N/A</v>
          </cell>
          <cell r="M1743" t="str">
            <v>TIN in Original File</v>
          </cell>
          <cell r="N1743" t="e">
            <v>#N/A</v>
          </cell>
          <cell r="O1743" t="str">
            <v>050319644</v>
          </cell>
          <cell r="P1743" t="e">
            <v>#N/A</v>
          </cell>
          <cell r="Q1743" t="str">
            <v>050319644</v>
          </cell>
          <cell r="R1743" t="str">
            <v>CORPORATION</v>
          </cell>
        </row>
        <row r="1744">
          <cell r="I1744" t="str">
            <v>421607101</v>
          </cell>
          <cell r="J1744">
            <v>421607</v>
          </cell>
          <cell r="K1744" t="str">
            <v>Yes</v>
          </cell>
          <cell r="L1744" t="e">
            <v>#N/A</v>
          </cell>
          <cell r="M1744" t="str">
            <v>Missing TIN</v>
          </cell>
          <cell r="N1744" t="e">
            <v>#N/A</v>
          </cell>
          <cell r="O1744" t="e">
            <v>#N/A</v>
          </cell>
          <cell r="P1744" t="e">
            <v>#N/A</v>
          </cell>
          <cell r="Q1744" t="str">
            <v>Need TIN</v>
          </cell>
          <cell r="R1744" t="e">
            <v>#N/A</v>
          </cell>
        </row>
        <row r="1745">
          <cell r="I1745" t="str">
            <v>421887101</v>
          </cell>
          <cell r="J1745">
            <v>421887</v>
          </cell>
          <cell r="K1745" t="str">
            <v>No</v>
          </cell>
          <cell r="L1745" t="e">
            <v>#N/A</v>
          </cell>
          <cell r="M1745" t="str">
            <v>TIN in Original File</v>
          </cell>
          <cell r="N1745" t="e">
            <v>#N/A</v>
          </cell>
          <cell r="O1745" t="str">
            <v>073854507</v>
          </cell>
          <cell r="P1745" t="e">
            <v>#N/A</v>
          </cell>
          <cell r="Q1745" t="str">
            <v>073854507</v>
          </cell>
          <cell r="R1745">
            <v>0</v>
          </cell>
        </row>
        <row r="1746">
          <cell r="I1746" t="str">
            <v>421887101</v>
          </cell>
          <cell r="J1746">
            <v>421887</v>
          </cell>
          <cell r="K1746" t="str">
            <v>No</v>
          </cell>
          <cell r="L1746" t="e">
            <v>#N/A</v>
          </cell>
          <cell r="M1746" t="str">
            <v>TIN in Original File</v>
          </cell>
          <cell r="N1746" t="e">
            <v>#N/A</v>
          </cell>
          <cell r="O1746" t="str">
            <v>073854507</v>
          </cell>
          <cell r="P1746" t="e">
            <v>#N/A</v>
          </cell>
          <cell r="Q1746" t="str">
            <v>391237511</v>
          </cell>
          <cell r="R1746">
            <v>0</v>
          </cell>
        </row>
        <row r="1747">
          <cell r="I1747" t="str">
            <v>421959101</v>
          </cell>
          <cell r="J1747">
            <v>421959</v>
          </cell>
          <cell r="K1747" t="str">
            <v>Yes</v>
          </cell>
          <cell r="L1747" t="e">
            <v>#N/A</v>
          </cell>
          <cell r="M1747" t="str">
            <v>Missing TIN</v>
          </cell>
          <cell r="N1747" t="e">
            <v>#N/A</v>
          </cell>
          <cell r="O1747">
            <v>0</v>
          </cell>
          <cell r="P1747" t="e">
            <v>#N/A</v>
          </cell>
          <cell r="Q1747" t="str">
            <v>Need TIN</v>
          </cell>
          <cell r="R1747">
            <v>0</v>
          </cell>
        </row>
        <row r="1748">
          <cell r="I1748" t="str">
            <v>422108102</v>
          </cell>
          <cell r="J1748">
            <v>422108</v>
          </cell>
          <cell r="K1748" t="str">
            <v>No</v>
          </cell>
          <cell r="L1748" t="e">
            <v>#N/A</v>
          </cell>
          <cell r="M1748" t="str">
            <v>TIN in Original File</v>
          </cell>
          <cell r="N1748" t="e">
            <v>#N/A</v>
          </cell>
          <cell r="O1748" t="str">
            <v>383067354</v>
          </cell>
          <cell r="P1748" t="e">
            <v>#N/A</v>
          </cell>
          <cell r="Q1748" t="str">
            <v>383067354</v>
          </cell>
          <cell r="R1748" t="str">
            <v>CORPORATION</v>
          </cell>
        </row>
        <row r="1749">
          <cell r="I1749" t="str">
            <v>422108116</v>
          </cell>
          <cell r="J1749">
            <v>422108</v>
          </cell>
          <cell r="K1749" t="str">
            <v>No</v>
          </cell>
          <cell r="L1749" t="e">
            <v>#N/A</v>
          </cell>
          <cell r="M1749" t="str">
            <v>TIN in Original File</v>
          </cell>
          <cell r="N1749" t="e">
            <v>#N/A</v>
          </cell>
          <cell r="O1749" t="str">
            <v>383067354</v>
          </cell>
          <cell r="P1749" t="e">
            <v>#N/A</v>
          </cell>
          <cell r="Q1749" t="str">
            <v>383067354</v>
          </cell>
          <cell r="R1749" t="str">
            <v>CORPORATION</v>
          </cell>
        </row>
        <row r="1750">
          <cell r="I1750" t="str">
            <v>422547101</v>
          </cell>
          <cell r="J1750">
            <v>422547</v>
          </cell>
          <cell r="K1750" t="str">
            <v>Yes</v>
          </cell>
          <cell r="L1750" t="e">
            <v>#N/A</v>
          </cell>
          <cell r="M1750" t="str">
            <v>Missing TIN</v>
          </cell>
          <cell r="N1750" t="e">
            <v>#N/A</v>
          </cell>
          <cell r="O1750">
            <v>0</v>
          </cell>
          <cell r="P1750" t="e">
            <v>#N/A</v>
          </cell>
          <cell r="Q1750" t="str">
            <v>Need TIN</v>
          </cell>
          <cell r="R1750">
            <v>0</v>
          </cell>
        </row>
        <row r="1751">
          <cell r="I1751" t="str">
            <v>423893101</v>
          </cell>
          <cell r="J1751">
            <v>423893</v>
          </cell>
          <cell r="K1751" t="str">
            <v>No</v>
          </cell>
          <cell r="L1751" t="e">
            <v>#N/A</v>
          </cell>
          <cell r="M1751" t="str">
            <v>TIN in Original File</v>
          </cell>
          <cell r="O1751" t="str">
            <v>11-2578749</v>
          </cell>
          <cell r="P1751" t="e">
            <v>#N/A</v>
          </cell>
          <cell r="Q1751" t="str">
            <v>11-2578749</v>
          </cell>
          <cell r="R1751" t="str">
            <v>CORPORATION</v>
          </cell>
        </row>
        <row r="1752">
          <cell r="I1752" t="str">
            <v>423893110</v>
          </cell>
          <cell r="J1752">
            <v>423893</v>
          </cell>
          <cell r="K1752" t="str">
            <v>No</v>
          </cell>
          <cell r="L1752" t="e">
            <v>#N/A</v>
          </cell>
          <cell r="M1752" t="str">
            <v>TIN in Original File</v>
          </cell>
          <cell r="O1752" t="str">
            <v>11-2578749</v>
          </cell>
          <cell r="P1752" t="e">
            <v>#N/A</v>
          </cell>
          <cell r="Q1752" t="str">
            <v>11-2578749</v>
          </cell>
          <cell r="R1752" t="str">
            <v>CORPORATION</v>
          </cell>
        </row>
        <row r="1753">
          <cell r="I1753" t="str">
            <v>424938101</v>
          </cell>
          <cell r="J1753">
            <v>424938</v>
          </cell>
          <cell r="K1753" t="str">
            <v>No</v>
          </cell>
          <cell r="L1753" t="e">
            <v>#N/A</v>
          </cell>
          <cell r="M1753" t="str">
            <v>TIN in Original File</v>
          </cell>
          <cell r="N1753" t="e">
            <v>#N/A</v>
          </cell>
          <cell r="O1753" t="str">
            <v>175587485</v>
          </cell>
          <cell r="P1753" t="e">
            <v>#N/A</v>
          </cell>
          <cell r="Q1753" t="str">
            <v>175587485</v>
          </cell>
          <cell r="R1753">
            <v>0</v>
          </cell>
        </row>
        <row r="1754">
          <cell r="I1754" t="str">
            <v>425688108</v>
          </cell>
          <cell r="J1754">
            <v>425688</v>
          </cell>
          <cell r="K1754" t="str">
            <v>No</v>
          </cell>
          <cell r="L1754" t="e">
            <v>#N/A</v>
          </cell>
          <cell r="M1754" t="str">
            <v>TIN in Original File</v>
          </cell>
          <cell r="N1754" t="e">
            <v>#N/A</v>
          </cell>
          <cell r="O1754" t="str">
            <v>205870522</v>
          </cell>
          <cell r="P1754" t="e">
            <v>#N/A</v>
          </cell>
          <cell r="Q1754" t="str">
            <v>205870522</v>
          </cell>
          <cell r="R1754">
            <v>0</v>
          </cell>
        </row>
        <row r="1755">
          <cell r="I1755" t="str">
            <v>426057104</v>
          </cell>
          <cell r="J1755">
            <v>426057</v>
          </cell>
          <cell r="K1755" t="str">
            <v>Yes</v>
          </cell>
          <cell r="L1755" t="e">
            <v>#N/A</v>
          </cell>
          <cell r="M1755" t="str">
            <v>Missing TIN</v>
          </cell>
          <cell r="N1755" t="e">
            <v>#N/A</v>
          </cell>
          <cell r="O1755">
            <v>0</v>
          </cell>
          <cell r="P1755" t="e">
            <v>#N/A</v>
          </cell>
          <cell r="Q1755" t="str">
            <v>Need TIN</v>
          </cell>
          <cell r="R1755">
            <v>0</v>
          </cell>
        </row>
        <row r="1756">
          <cell r="I1756" t="str">
            <v>427169103</v>
          </cell>
          <cell r="J1756">
            <v>427169</v>
          </cell>
          <cell r="K1756" t="str">
            <v>No</v>
          </cell>
          <cell r="L1756" t="e">
            <v>#N/A</v>
          </cell>
          <cell r="M1756" t="str">
            <v>TIN in Original File</v>
          </cell>
          <cell r="N1756" t="e">
            <v>#N/A</v>
          </cell>
          <cell r="O1756" t="str">
            <v>36-3908410</v>
          </cell>
          <cell r="P1756" t="e">
            <v>#N/A</v>
          </cell>
          <cell r="Q1756" t="str">
            <v>36-3908410</v>
          </cell>
          <cell r="R1756" t="str">
            <v>CORPORATION</v>
          </cell>
        </row>
        <row r="1757">
          <cell r="I1757" t="str">
            <v>427169103</v>
          </cell>
          <cell r="J1757">
            <v>427169</v>
          </cell>
          <cell r="K1757" t="str">
            <v>No</v>
          </cell>
          <cell r="L1757" t="e">
            <v>#N/A</v>
          </cell>
          <cell r="M1757" t="str">
            <v>TIN in Original File</v>
          </cell>
          <cell r="N1757" t="e">
            <v>#N/A</v>
          </cell>
          <cell r="O1757" t="str">
            <v>36-3908410</v>
          </cell>
          <cell r="P1757" t="e">
            <v>#N/A</v>
          </cell>
          <cell r="Q1757" t="str">
            <v>36-3908410</v>
          </cell>
          <cell r="R1757" t="str">
            <v>CORPORATION</v>
          </cell>
        </row>
        <row r="1758">
          <cell r="I1758" t="str">
            <v>428183138</v>
          </cell>
          <cell r="J1758">
            <v>428183</v>
          </cell>
          <cell r="K1758" t="str">
            <v>No</v>
          </cell>
          <cell r="L1758" t="e">
            <v>#N/A</v>
          </cell>
          <cell r="M1758" t="str">
            <v>TIN in Original File</v>
          </cell>
          <cell r="N1758" t="e">
            <v>#N/A</v>
          </cell>
          <cell r="O1758" t="str">
            <v>341862827</v>
          </cell>
          <cell r="P1758" t="e">
            <v>#N/A</v>
          </cell>
          <cell r="Q1758" t="str">
            <v>341862827</v>
          </cell>
          <cell r="R1758" t="str">
            <v>CORPORATION</v>
          </cell>
        </row>
        <row r="1759">
          <cell r="I1759" t="str">
            <v>428424101</v>
          </cell>
          <cell r="J1759">
            <v>428424</v>
          </cell>
          <cell r="K1759" t="str">
            <v>Yes</v>
          </cell>
          <cell r="L1759" t="e">
            <v>#N/A</v>
          </cell>
          <cell r="M1759" t="str">
            <v>Missing TIN</v>
          </cell>
          <cell r="N1759" t="e">
            <v>#N/A</v>
          </cell>
          <cell r="O1759" t="e">
            <v>#N/A</v>
          </cell>
          <cell r="P1759" t="e">
            <v>#N/A</v>
          </cell>
          <cell r="Q1759" t="str">
            <v>Need TIN</v>
          </cell>
          <cell r="R1759" t="e">
            <v>#N/A</v>
          </cell>
        </row>
        <row r="1760">
          <cell r="I1760" t="str">
            <v>428424103</v>
          </cell>
          <cell r="J1760">
            <v>428424</v>
          </cell>
          <cell r="K1760" t="str">
            <v>Yes</v>
          </cell>
          <cell r="L1760" t="e">
            <v>#N/A</v>
          </cell>
          <cell r="M1760" t="str">
            <v>Missing TIN</v>
          </cell>
          <cell r="N1760" t="e">
            <v>#N/A</v>
          </cell>
          <cell r="O1760">
            <v>0</v>
          </cell>
          <cell r="P1760" t="e">
            <v>#N/A</v>
          </cell>
          <cell r="Q1760" t="str">
            <v>Need TIN</v>
          </cell>
          <cell r="R1760">
            <v>0</v>
          </cell>
        </row>
        <row r="1761">
          <cell r="I1761" t="str">
            <v>431163104</v>
          </cell>
          <cell r="J1761">
            <v>431163</v>
          </cell>
          <cell r="K1761" t="str">
            <v>Yes</v>
          </cell>
          <cell r="L1761" t="e">
            <v>#N/A</v>
          </cell>
          <cell r="M1761" t="str">
            <v>Missing TIN</v>
          </cell>
          <cell r="N1761" t="e">
            <v>#N/A</v>
          </cell>
          <cell r="O1761">
            <v>0</v>
          </cell>
          <cell r="P1761" t="e">
            <v>#N/A</v>
          </cell>
          <cell r="Q1761" t="str">
            <v>Need TIN</v>
          </cell>
          <cell r="R1761" t="str">
            <v>CORPORATION</v>
          </cell>
        </row>
        <row r="1762">
          <cell r="I1762" t="str">
            <v>431163103</v>
          </cell>
          <cell r="J1762">
            <v>431163</v>
          </cell>
          <cell r="K1762" t="str">
            <v>Yes</v>
          </cell>
          <cell r="L1762" t="e">
            <v>#N/A</v>
          </cell>
          <cell r="M1762" t="str">
            <v>Missing TIN</v>
          </cell>
          <cell r="N1762" t="e">
            <v>#N/A</v>
          </cell>
          <cell r="O1762" t="e">
            <v>#N/A</v>
          </cell>
          <cell r="P1762" t="e">
            <v>#N/A</v>
          </cell>
          <cell r="Q1762" t="str">
            <v>Need TIN</v>
          </cell>
          <cell r="R1762" t="e">
            <v>#N/A</v>
          </cell>
        </row>
        <row r="1763">
          <cell r="I1763" t="str">
            <v>433048106</v>
          </cell>
          <cell r="J1763">
            <v>433048</v>
          </cell>
          <cell r="K1763" t="str">
            <v>Yes</v>
          </cell>
          <cell r="L1763" t="e">
            <v>#N/A</v>
          </cell>
          <cell r="M1763" t="str">
            <v>Missing TIN</v>
          </cell>
          <cell r="N1763" t="e">
            <v>#N/A</v>
          </cell>
          <cell r="O1763" t="e">
            <v>#N/A</v>
          </cell>
          <cell r="P1763" t="e">
            <v>#N/A</v>
          </cell>
          <cell r="Q1763" t="str">
            <v>Need TIN</v>
          </cell>
          <cell r="R1763" t="e">
            <v>#N/A</v>
          </cell>
        </row>
        <row r="1764">
          <cell r="I1764" t="str">
            <v>433048110</v>
          </cell>
          <cell r="J1764">
            <v>433048</v>
          </cell>
          <cell r="K1764" t="str">
            <v>Yes</v>
          </cell>
          <cell r="L1764" t="e">
            <v>#N/A</v>
          </cell>
          <cell r="M1764" t="str">
            <v>Missing TIN</v>
          </cell>
          <cell r="N1764" t="e">
            <v>#N/A</v>
          </cell>
          <cell r="O1764" t="e">
            <v>#N/A</v>
          </cell>
          <cell r="P1764" t="e">
            <v>#N/A</v>
          </cell>
          <cell r="Q1764" t="str">
            <v>Need TIN</v>
          </cell>
          <cell r="R1764" t="e">
            <v>#N/A</v>
          </cell>
        </row>
        <row r="1765">
          <cell r="I1765" t="str">
            <v>434726102</v>
          </cell>
          <cell r="J1765">
            <v>434726</v>
          </cell>
          <cell r="K1765" t="str">
            <v>No</v>
          </cell>
          <cell r="L1765" t="e">
            <v>#N/A</v>
          </cell>
          <cell r="M1765" t="str">
            <v>TIN in Original File</v>
          </cell>
          <cell r="N1765" t="e">
            <v>#N/A</v>
          </cell>
          <cell r="O1765" t="str">
            <v>431872345</v>
          </cell>
          <cell r="P1765" t="e">
            <v>#N/A</v>
          </cell>
          <cell r="Q1765" t="str">
            <v>431872345</v>
          </cell>
          <cell r="R1765">
            <v>0</v>
          </cell>
        </row>
        <row r="1766">
          <cell r="I1766" t="str">
            <v>434726103</v>
          </cell>
          <cell r="J1766">
            <v>434726</v>
          </cell>
          <cell r="K1766" t="str">
            <v>No</v>
          </cell>
          <cell r="L1766" t="e">
            <v>#N/A</v>
          </cell>
          <cell r="M1766" t="str">
            <v>TIN in Original File</v>
          </cell>
          <cell r="N1766" t="e">
            <v>#N/A</v>
          </cell>
          <cell r="O1766" t="str">
            <v>431872345</v>
          </cell>
          <cell r="P1766" t="e">
            <v>#N/A</v>
          </cell>
          <cell r="Q1766" t="str">
            <v>431872345</v>
          </cell>
          <cell r="R1766">
            <v>0</v>
          </cell>
        </row>
        <row r="1767">
          <cell r="I1767" t="str">
            <v>434726106</v>
          </cell>
          <cell r="J1767">
            <v>434726</v>
          </cell>
          <cell r="K1767" t="str">
            <v>No</v>
          </cell>
          <cell r="L1767" t="e">
            <v>#N/A</v>
          </cell>
          <cell r="M1767" t="str">
            <v>TIN in Original File</v>
          </cell>
          <cell r="N1767" t="e">
            <v>#N/A</v>
          </cell>
          <cell r="O1767" t="str">
            <v>431872345</v>
          </cell>
          <cell r="P1767" t="e">
            <v>#N/A</v>
          </cell>
          <cell r="Q1767" t="str">
            <v>431872345</v>
          </cell>
          <cell r="R1767">
            <v>0</v>
          </cell>
        </row>
        <row r="1768">
          <cell r="I1768" t="str">
            <v>435296101</v>
          </cell>
          <cell r="J1768">
            <v>435296</v>
          </cell>
          <cell r="K1768" t="str">
            <v>Yes</v>
          </cell>
          <cell r="L1768" t="e">
            <v>#N/A</v>
          </cell>
          <cell r="M1768" t="str">
            <v>Missing TIN</v>
          </cell>
          <cell r="N1768" t="e">
            <v>#N/A</v>
          </cell>
          <cell r="O1768">
            <v>0</v>
          </cell>
          <cell r="P1768" t="e">
            <v>#N/A</v>
          </cell>
          <cell r="Q1768" t="str">
            <v>Need TIN</v>
          </cell>
          <cell r="R1768" t="str">
            <v>CORPORATION</v>
          </cell>
        </row>
        <row r="1769">
          <cell r="I1769" t="str">
            <v>435296102</v>
          </cell>
          <cell r="J1769">
            <v>435296</v>
          </cell>
          <cell r="K1769" t="str">
            <v>Yes</v>
          </cell>
          <cell r="L1769" t="e">
            <v>#N/A</v>
          </cell>
          <cell r="M1769" t="str">
            <v>Missing TIN</v>
          </cell>
          <cell r="N1769" t="e">
            <v>#N/A</v>
          </cell>
          <cell r="O1769">
            <v>0</v>
          </cell>
          <cell r="P1769" t="e">
            <v>#N/A</v>
          </cell>
          <cell r="Q1769" t="str">
            <v>Need TIN</v>
          </cell>
          <cell r="R1769" t="str">
            <v>CORPORATION</v>
          </cell>
        </row>
        <row r="1770">
          <cell r="I1770" t="str">
            <v>435921101</v>
          </cell>
          <cell r="J1770">
            <v>435921</v>
          </cell>
          <cell r="K1770" t="str">
            <v>No</v>
          </cell>
          <cell r="L1770" t="e">
            <v>#N/A</v>
          </cell>
          <cell r="M1770" t="str">
            <v>TIN in Original File</v>
          </cell>
          <cell r="N1770" t="e">
            <v>#N/A</v>
          </cell>
          <cell r="O1770" t="e">
            <v>#N/A</v>
          </cell>
          <cell r="P1770" t="e">
            <v>#N/A</v>
          </cell>
          <cell r="Q1770" t="str">
            <v>CRS770330HW4</v>
          </cell>
          <cell r="R1770" t="e">
            <v>#N/A</v>
          </cell>
        </row>
        <row r="1771">
          <cell r="I1771" t="str">
            <v>435926101</v>
          </cell>
          <cell r="J1771">
            <v>435926</v>
          </cell>
          <cell r="K1771" t="str">
            <v>No</v>
          </cell>
          <cell r="L1771" t="e">
            <v>#N/A</v>
          </cell>
          <cell r="M1771" t="str">
            <v>TIN in Original File</v>
          </cell>
          <cell r="N1771" t="e">
            <v>#N/A</v>
          </cell>
          <cell r="O1771" t="e">
            <v>#N/A</v>
          </cell>
          <cell r="P1771" t="e">
            <v>#N/A</v>
          </cell>
          <cell r="Q1771" t="str">
            <v>VSI960509P96</v>
          </cell>
          <cell r="R1771" t="e">
            <v>#N/A</v>
          </cell>
        </row>
        <row r="1772">
          <cell r="I1772" t="str">
            <v>436332</v>
          </cell>
          <cell r="J1772">
            <v>436332</v>
          </cell>
          <cell r="K1772" t="str">
            <v>Yes</v>
          </cell>
          <cell r="L1772" t="e">
            <v>#N/A</v>
          </cell>
          <cell r="M1772" t="str">
            <v>Missing TIN</v>
          </cell>
          <cell r="N1772" t="e">
            <v>#N/A</v>
          </cell>
          <cell r="O1772" t="e">
            <v>#N/A</v>
          </cell>
          <cell r="P1772" t="e">
            <v>#N/A</v>
          </cell>
          <cell r="Q1772" t="str">
            <v>Need TIN</v>
          </cell>
          <cell r="R1772" t="e">
            <v>#N/A</v>
          </cell>
        </row>
        <row r="1773">
          <cell r="I1773" t="str">
            <v>436332101</v>
          </cell>
          <cell r="J1773">
            <v>436332</v>
          </cell>
          <cell r="K1773" t="str">
            <v>Yes</v>
          </cell>
          <cell r="L1773" t="e">
            <v>#N/A</v>
          </cell>
          <cell r="M1773" t="str">
            <v>Missing TIN</v>
          </cell>
          <cell r="N1773" t="e">
            <v>#N/A</v>
          </cell>
          <cell r="O1773" t="e">
            <v>#N/A</v>
          </cell>
          <cell r="P1773" t="e">
            <v>#N/A</v>
          </cell>
          <cell r="Q1773" t="str">
            <v>Need TIN</v>
          </cell>
          <cell r="R1773" t="e">
            <v>#N/A</v>
          </cell>
        </row>
        <row r="1774">
          <cell r="I1774" t="str">
            <v>437507105</v>
          </cell>
          <cell r="J1774">
            <v>437507</v>
          </cell>
          <cell r="K1774" t="str">
            <v>No</v>
          </cell>
          <cell r="L1774" t="e">
            <v>#N/A</v>
          </cell>
          <cell r="M1774" t="str">
            <v>TIN in Original File</v>
          </cell>
          <cell r="N1774" t="e">
            <v>#N/A</v>
          </cell>
          <cell r="O1774" t="str">
            <v>042799704</v>
          </cell>
          <cell r="P1774" t="e">
            <v>#N/A</v>
          </cell>
          <cell r="Q1774" t="str">
            <v>042799704</v>
          </cell>
          <cell r="R1774" t="str">
            <v>CORPORATION</v>
          </cell>
        </row>
        <row r="1775">
          <cell r="I1775" t="str">
            <v>437507105</v>
          </cell>
          <cell r="J1775">
            <v>437507</v>
          </cell>
          <cell r="K1775" t="str">
            <v>No</v>
          </cell>
          <cell r="L1775" t="e">
            <v>#N/A</v>
          </cell>
          <cell r="M1775" t="str">
            <v>TIN in Original File</v>
          </cell>
          <cell r="N1775" t="e">
            <v>#N/A</v>
          </cell>
          <cell r="O1775" t="str">
            <v>042799704</v>
          </cell>
          <cell r="P1775" t="e">
            <v>#N/A</v>
          </cell>
          <cell r="Q1775" t="str">
            <v>042799704</v>
          </cell>
          <cell r="R1775" t="str">
            <v>CORPORATION</v>
          </cell>
        </row>
        <row r="1776">
          <cell r="I1776" t="str">
            <v>437545</v>
          </cell>
          <cell r="J1776">
            <v>437545</v>
          </cell>
          <cell r="K1776" t="str">
            <v>Yes</v>
          </cell>
          <cell r="L1776" t="e">
            <v>#N/A</v>
          </cell>
          <cell r="M1776" t="str">
            <v>Missing TIN</v>
          </cell>
          <cell r="N1776" t="e">
            <v>#N/A</v>
          </cell>
          <cell r="O1776" t="e">
            <v>#N/A</v>
          </cell>
          <cell r="P1776" t="e">
            <v>#N/A</v>
          </cell>
          <cell r="Q1776" t="str">
            <v>Need TIN</v>
          </cell>
          <cell r="R1776" t="e">
            <v>#N/A</v>
          </cell>
        </row>
        <row r="1777">
          <cell r="I1777" t="str">
            <v>437545101</v>
          </cell>
          <cell r="J1777">
            <v>437545</v>
          </cell>
          <cell r="K1777" t="str">
            <v>Yes</v>
          </cell>
          <cell r="L1777" t="e">
            <v>#N/A</v>
          </cell>
          <cell r="M1777" t="str">
            <v>Missing TIN</v>
          </cell>
          <cell r="N1777" t="e">
            <v>#N/A</v>
          </cell>
          <cell r="O1777" t="e">
            <v>#N/A</v>
          </cell>
          <cell r="P1777" t="e">
            <v>#N/A</v>
          </cell>
          <cell r="Q1777" t="str">
            <v>Need TIN</v>
          </cell>
          <cell r="R1777" t="e">
            <v>#N/A</v>
          </cell>
        </row>
        <row r="1778">
          <cell r="I1778" t="str">
            <v>437715101</v>
          </cell>
          <cell r="J1778">
            <v>437715</v>
          </cell>
          <cell r="K1778" t="str">
            <v>No</v>
          </cell>
          <cell r="L1778" t="e">
            <v>#N/A</v>
          </cell>
          <cell r="M1778" t="str">
            <v>TIN in Original File</v>
          </cell>
          <cell r="N1778" t="e">
            <v>#N/A</v>
          </cell>
          <cell r="O1778" t="e">
            <v>#N/A</v>
          </cell>
          <cell r="P1778" t="e">
            <v>#N/A</v>
          </cell>
          <cell r="Q1778" t="str">
            <v>TSA910315TW3</v>
          </cell>
          <cell r="R1778" t="e">
            <v>#N/A</v>
          </cell>
        </row>
        <row r="1779">
          <cell r="I1779" t="str">
            <v>437914101</v>
          </cell>
          <cell r="J1779">
            <v>437914</v>
          </cell>
          <cell r="K1779" t="str">
            <v>Yes</v>
          </cell>
          <cell r="L1779" t="e">
            <v>#N/A</v>
          </cell>
          <cell r="M1779" t="str">
            <v>Missing TIN</v>
          </cell>
          <cell r="N1779" t="e">
            <v>#N/A</v>
          </cell>
          <cell r="O1779" t="e">
            <v>#N/A</v>
          </cell>
          <cell r="P1779" t="e">
            <v>#N/A</v>
          </cell>
          <cell r="Q1779" t="str">
            <v>Need TIN</v>
          </cell>
          <cell r="R1779" t="e">
            <v>#N/A</v>
          </cell>
        </row>
        <row r="1780">
          <cell r="I1780" t="str">
            <v>437995101</v>
          </cell>
          <cell r="J1780">
            <v>437995</v>
          </cell>
          <cell r="K1780" t="str">
            <v>Yes</v>
          </cell>
          <cell r="L1780" t="e">
            <v>#N/A</v>
          </cell>
          <cell r="M1780" t="str">
            <v>Missing TIN</v>
          </cell>
          <cell r="N1780" t="e">
            <v>#N/A</v>
          </cell>
          <cell r="O1780" t="e">
            <v>#N/A</v>
          </cell>
          <cell r="P1780" t="e">
            <v>#N/A</v>
          </cell>
          <cell r="Q1780" t="str">
            <v>Need TIN</v>
          </cell>
          <cell r="R1780" t="e">
            <v>#N/A</v>
          </cell>
        </row>
        <row r="1781">
          <cell r="I1781" t="str">
            <v>438027102</v>
          </cell>
          <cell r="J1781">
            <v>438027</v>
          </cell>
          <cell r="K1781" t="str">
            <v>Yes</v>
          </cell>
          <cell r="L1781" t="e">
            <v>#N/A</v>
          </cell>
          <cell r="M1781" t="str">
            <v>Missing TIN</v>
          </cell>
          <cell r="N1781" t="e">
            <v>#N/A</v>
          </cell>
          <cell r="O1781" t="e">
            <v>#N/A</v>
          </cell>
          <cell r="P1781" t="e">
            <v>#N/A</v>
          </cell>
          <cell r="Q1781" t="str">
            <v>Need TIN</v>
          </cell>
          <cell r="R1781" t="e">
            <v>#N/A</v>
          </cell>
        </row>
        <row r="1782">
          <cell r="I1782" t="str">
            <v>442963101</v>
          </cell>
          <cell r="J1782">
            <v>442963</v>
          </cell>
          <cell r="K1782" t="str">
            <v>Yes</v>
          </cell>
          <cell r="L1782" t="e">
            <v>#N/A</v>
          </cell>
          <cell r="M1782" t="str">
            <v>Missing TIN</v>
          </cell>
          <cell r="N1782" t="e">
            <v>#N/A</v>
          </cell>
          <cell r="O1782" t="e">
            <v>#N/A</v>
          </cell>
          <cell r="P1782" t="e">
            <v>#N/A</v>
          </cell>
          <cell r="Q1782" t="str">
            <v>Need TIN</v>
          </cell>
          <cell r="R1782" t="e">
            <v>#N/A</v>
          </cell>
        </row>
        <row r="1783">
          <cell r="I1783" t="str">
            <v>442963101</v>
          </cell>
          <cell r="J1783">
            <v>442963</v>
          </cell>
          <cell r="K1783" t="str">
            <v>Yes</v>
          </cell>
          <cell r="L1783" t="e">
            <v>#N/A</v>
          </cell>
          <cell r="M1783" t="str">
            <v>Missing TIN</v>
          </cell>
          <cell r="N1783" t="e">
            <v>#N/A</v>
          </cell>
          <cell r="O1783" t="e">
            <v>#N/A</v>
          </cell>
          <cell r="P1783" t="e">
            <v>#N/A</v>
          </cell>
          <cell r="Q1783" t="str">
            <v>Need TIN</v>
          </cell>
          <cell r="R1783" t="e">
            <v>#N/A</v>
          </cell>
        </row>
        <row r="1784">
          <cell r="I1784" t="str">
            <v>442989126</v>
          </cell>
          <cell r="J1784">
            <v>442989</v>
          </cell>
          <cell r="K1784" t="str">
            <v>No</v>
          </cell>
          <cell r="L1784" t="e">
            <v>#N/A</v>
          </cell>
          <cell r="M1784" t="str">
            <v>TIN in Original File</v>
          </cell>
          <cell r="N1784" t="e">
            <v>#N/A</v>
          </cell>
          <cell r="O1784" t="str">
            <v>941716908</v>
          </cell>
          <cell r="P1784" t="e">
            <v>#N/A</v>
          </cell>
          <cell r="Q1784" t="str">
            <v>941716908</v>
          </cell>
          <cell r="R1784" t="str">
            <v>CORPORATION</v>
          </cell>
        </row>
        <row r="1785">
          <cell r="I1785" t="str">
            <v>443170102</v>
          </cell>
          <cell r="J1785">
            <v>443170</v>
          </cell>
          <cell r="K1785" t="str">
            <v>No</v>
          </cell>
          <cell r="L1785" t="str">
            <v>DEA7103086X2</v>
          </cell>
          <cell r="M1785" t="str">
            <v>Matching TIN</v>
          </cell>
          <cell r="N1785">
            <v>0</v>
          </cell>
          <cell r="O1785" t="e">
            <v>#N/A</v>
          </cell>
          <cell r="P1785" t="e">
            <v>#N/A</v>
          </cell>
          <cell r="Q1785" t="str">
            <v>DEA7103086X2</v>
          </cell>
          <cell r="R1785" t="e">
            <v>#N/A</v>
          </cell>
        </row>
        <row r="1786">
          <cell r="I1786" t="str">
            <v>443455</v>
          </cell>
          <cell r="J1786">
            <v>443455</v>
          </cell>
          <cell r="K1786" t="str">
            <v>No</v>
          </cell>
          <cell r="L1786" t="e">
            <v>#N/A</v>
          </cell>
          <cell r="M1786" t="str">
            <v>TIN in Original File</v>
          </cell>
          <cell r="N1786" t="e">
            <v>#N/A</v>
          </cell>
          <cell r="O1786" t="e">
            <v>#N/A</v>
          </cell>
          <cell r="P1786" t="e">
            <v>#N/A</v>
          </cell>
          <cell r="Q1786" t="str">
            <v>FDM9911259E3</v>
          </cell>
          <cell r="R1786" t="e">
            <v>#N/A</v>
          </cell>
        </row>
        <row r="1787">
          <cell r="I1787" t="str">
            <v>443455101</v>
          </cell>
          <cell r="J1787">
            <v>443455</v>
          </cell>
          <cell r="K1787" t="str">
            <v>No</v>
          </cell>
          <cell r="L1787" t="e">
            <v>#N/A</v>
          </cell>
          <cell r="M1787" t="str">
            <v>TIN in Original File</v>
          </cell>
          <cell r="N1787" t="e">
            <v>#N/A</v>
          </cell>
          <cell r="O1787" t="e">
            <v>#N/A</v>
          </cell>
          <cell r="P1787" t="e">
            <v>#N/A</v>
          </cell>
          <cell r="Q1787" t="str">
            <v>FDM9911259E3</v>
          </cell>
          <cell r="R1787" t="e">
            <v>#N/A</v>
          </cell>
        </row>
        <row r="1788">
          <cell r="I1788" t="str">
            <v>444240101</v>
          </cell>
          <cell r="J1788">
            <v>444240</v>
          </cell>
          <cell r="K1788" t="str">
            <v>Yes</v>
          </cell>
          <cell r="L1788" t="e">
            <v>#N/A</v>
          </cell>
          <cell r="M1788" t="str">
            <v>Missing TIN</v>
          </cell>
          <cell r="N1788" t="e">
            <v>#N/A</v>
          </cell>
          <cell r="O1788" t="e">
            <v>#N/A</v>
          </cell>
          <cell r="P1788" t="e">
            <v>#N/A</v>
          </cell>
          <cell r="Q1788" t="str">
            <v>Need TIN</v>
          </cell>
          <cell r="R1788" t="e">
            <v>#N/A</v>
          </cell>
        </row>
        <row r="1789">
          <cell r="I1789" t="str">
            <v>444278101</v>
          </cell>
          <cell r="J1789">
            <v>444278</v>
          </cell>
          <cell r="K1789" t="str">
            <v>Yes</v>
          </cell>
          <cell r="L1789" t="e">
            <v>#N/A</v>
          </cell>
          <cell r="M1789" t="str">
            <v>Missing TIN</v>
          </cell>
          <cell r="N1789" t="e">
            <v>#N/A</v>
          </cell>
          <cell r="O1789" t="e">
            <v>#N/A</v>
          </cell>
          <cell r="P1789" t="e">
            <v>#N/A</v>
          </cell>
          <cell r="Q1789" t="str">
            <v>Need TIN</v>
          </cell>
          <cell r="R1789" t="e">
            <v>#N/A</v>
          </cell>
        </row>
        <row r="1790">
          <cell r="I1790" t="str">
            <v>444306101</v>
          </cell>
          <cell r="J1790">
            <v>444306</v>
          </cell>
          <cell r="K1790" t="str">
            <v>Yes</v>
          </cell>
          <cell r="L1790" t="e">
            <v>#N/A</v>
          </cell>
          <cell r="M1790" t="str">
            <v>Missing TIN</v>
          </cell>
          <cell r="N1790" t="e">
            <v>#N/A</v>
          </cell>
          <cell r="O1790" t="e">
            <v>#N/A</v>
          </cell>
          <cell r="P1790" t="e">
            <v>#N/A</v>
          </cell>
          <cell r="Q1790" t="str">
            <v>Need TIN</v>
          </cell>
          <cell r="R1790" t="e">
            <v>#N/A</v>
          </cell>
        </row>
        <row r="1791">
          <cell r="I1791" t="str">
            <v>445238101</v>
          </cell>
          <cell r="J1791">
            <v>445238</v>
          </cell>
          <cell r="K1791" t="str">
            <v>Yes</v>
          </cell>
          <cell r="L1791" t="e">
            <v>#N/A</v>
          </cell>
          <cell r="M1791" t="str">
            <v>Missing TIN</v>
          </cell>
          <cell r="N1791" t="e">
            <v>#N/A</v>
          </cell>
          <cell r="O1791" t="e">
            <v>#N/A</v>
          </cell>
          <cell r="P1791" t="e">
            <v>#N/A</v>
          </cell>
          <cell r="Q1791" t="str">
            <v>Need TIN</v>
          </cell>
          <cell r="R1791" t="e">
            <v>#N/A</v>
          </cell>
        </row>
        <row r="1792">
          <cell r="I1792" t="str">
            <v>450713101</v>
          </cell>
          <cell r="J1792">
            <v>450713</v>
          </cell>
          <cell r="K1792" t="str">
            <v>Yes</v>
          </cell>
          <cell r="L1792" t="e">
            <v>#N/A</v>
          </cell>
          <cell r="M1792" t="str">
            <v>Missing TIN</v>
          </cell>
          <cell r="N1792" t="e">
            <v>#N/A</v>
          </cell>
          <cell r="O1792" t="e">
            <v>#N/A</v>
          </cell>
          <cell r="P1792" t="e">
            <v>#N/A</v>
          </cell>
          <cell r="Q1792" t="str">
            <v>Need TIN</v>
          </cell>
          <cell r="R1792" t="e">
            <v>#N/A</v>
          </cell>
        </row>
        <row r="1793">
          <cell r="I1793" t="str">
            <v>455651105</v>
          </cell>
          <cell r="J1793">
            <v>455651</v>
          </cell>
          <cell r="K1793" t="str">
            <v>No</v>
          </cell>
          <cell r="L1793" t="e">
            <v>#N/A</v>
          </cell>
          <cell r="M1793" t="str">
            <v>TIN in Original File</v>
          </cell>
          <cell r="N1793" t="e">
            <v>#N/A</v>
          </cell>
          <cell r="O1793" t="str">
            <v>363263151</v>
          </cell>
          <cell r="P1793" t="e">
            <v>#N/A</v>
          </cell>
          <cell r="Q1793" t="str">
            <v>363263151</v>
          </cell>
          <cell r="R1793">
            <v>0</v>
          </cell>
        </row>
        <row r="1794">
          <cell r="I1794" t="str">
            <v>457890</v>
          </cell>
          <cell r="J1794">
            <v>457890</v>
          </cell>
          <cell r="K1794" t="str">
            <v>No</v>
          </cell>
          <cell r="L1794" t="e">
            <v>#N/A</v>
          </cell>
          <cell r="M1794" t="str">
            <v>TIN in Original File</v>
          </cell>
          <cell r="N1794" t="e">
            <v>#N/A</v>
          </cell>
          <cell r="O1794" t="e">
            <v>#N/A</v>
          </cell>
          <cell r="P1794" t="e">
            <v>#N/A</v>
          </cell>
          <cell r="Q1794" t="str">
            <v>001871052800</v>
          </cell>
          <cell r="R1794" t="e">
            <v>#N/A</v>
          </cell>
        </row>
        <row r="1795">
          <cell r="I1795" t="str">
            <v>457890122</v>
          </cell>
          <cell r="J1795">
            <v>457890</v>
          </cell>
          <cell r="K1795" t="str">
            <v>No</v>
          </cell>
          <cell r="L1795" t="e">
            <v>#N/A</v>
          </cell>
          <cell r="M1795" t="str">
            <v>TIN in Original File</v>
          </cell>
          <cell r="N1795" t="e">
            <v>#N/A</v>
          </cell>
          <cell r="O1795">
            <v>0</v>
          </cell>
          <cell r="P1795" t="e">
            <v>#N/A</v>
          </cell>
          <cell r="Q1795" t="str">
            <v>001871052800</v>
          </cell>
          <cell r="R1795" t="str">
            <v>CORPORATION</v>
          </cell>
        </row>
        <row r="1796">
          <cell r="I1796" t="str">
            <v>458566101</v>
          </cell>
          <cell r="J1796">
            <v>458566</v>
          </cell>
          <cell r="K1796" t="str">
            <v>Yes</v>
          </cell>
          <cell r="L1796" t="e">
            <v>#N/A</v>
          </cell>
          <cell r="M1796" t="str">
            <v>Missing TIN</v>
          </cell>
          <cell r="N1796" t="e">
            <v>#N/A</v>
          </cell>
          <cell r="O1796">
            <v>0</v>
          </cell>
          <cell r="P1796" t="e">
            <v>#N/A</v>
          </cell>
          <cell r="Q1796" t="str">
            <v>Need TIN</v>
          </cell>
          <cell r="R1796">
            <v>0</v>
          </cell>
        </row>
        <row r="1797">
          <cell r="I1797" t="str">
            <v>460737104</v>
          </cell>
          <cell r="J1797">
            <v>460737</v>
          </cell>
          <cell r="K1797" t="str">
            <v>Yes</v>
          </cell>
          <cell r="L1797" t="e">
            <v>#N/A</v>
          </cell>
          <cell r="M1797" t="str">
            <v>Missing TIN</v>
          </cell>
          <cell r="N1797" t="e">
            <v>#N/A</v>
          </cell>
          <cell r="O1797" t="e">
            <v>#N/A</v>
          </cell>
          <cell r="P1797" t="e">
            <v>#N/A</v>
          </cell>
          <cell r="Q1797" t="str">
            <v>Need TIN</v>
          </cell>
          <cell r="R1797" t="e">
            <v>#N/A</v>
          </cell>
        </row>
        <row r="1798">
          <cell r="I1798" t="str">
            <v>460737103</v>
          </cell>
          <cell r="J1798">
            <v>460737</v>
          </cell>
          <cell r="K1798" t="str">
            <v>Yes</v>
          </cell>
          <cell r="L1798" t="e">
            <v>#N/A</v>
          </cell>
          <cell r="M1798" t="str">
            <v>Missing TIN</v>
          </cell>
          <cell r="N1798" t="e">
            <v>#N/A</v>
          </cell>
          <cell r="O1798" t="e">
            <v>#N/A</v>
          </cell>
          <cell r="P1798" t="e">
            <v>#N/A</v>
          </cell>
          <cell r="Q1798" t="str">
            <v>Need TIN</v>
          </cell>
          <cell r="R1798" t="e">
            <v>#N/A</v>
          </cell>
        </row>
        <row r="1799">
          <cell r="I1799" t="str">
            <v>463920110</v>
          </cell>
          <cell r="J1799">
            <v>463920</v>
          </cell>
          <cell r="K1799" t="str">
            <v>No</v>
          </cell>
          <cell r="L1799" t="e">
            <v>#N/A</v>
          </cell>
          <cell r="M1799" t="str">
            <v>TIN in Original File</v>
          </cell>
          <cell r="N1799" t="e">
            <v>#N/A</v>
          </cell>
          <cell r="O1799" t="str">
            <v>251414785</v>
          </cell>
          <cell r="P1799" t="e">
            <v>#N/A</v>
          </cell>
          <cell r="Q1799" t="str">
            <v>251414785</v>
          </cell>
          <cell r="R1799" t="str">
            <v>CORPORATION</v>
          </cell>
        </row>
        <row r="1800">
          <cell r="I1800" t="str">
            <v>463974101</v>
          </cell>
          <cell r="J1800">
            <v>463974</v>
          </cell>
          <cell r="K1800" t="str">
            <v>No</v>
          </cell>
          <cell r="L1800" t="str">
            <v>061491939</v>
          </cell>
          <cell r="M1800" t="str">
            <v>Matching TIN</v>
          </cell>
          <cell r="N1800">
            <v>0</v>
          </cell>
          <cell r="O1800" t="str">
            <v>061491939</v>
          </cell>
          <cell r="P1800" t="e">
            <v>#N/A</v>
          </cell>
          <cell r="Q1800" t="str">
            <v>061491939</v>
          </cell>
          <cell r="R1800" t="str">
            <v>CORPORATION</v>
          </cell>
        </row>
        <row r="1801">
          <cell r="I1801" t="str">
            <v>463974104</v>
          </cell>
          <cell r="J1801">
            <v>463974</v>
          </cell>
          <cell r="K1801" t="str">
            <v>No</v>
          </cell>
          <cell r="L1801" t="str">
            <v>061491939</v>
          </cell>
          <cell r="M1801" t="str">
            <v>Matching TIN</v>
          </cell>
          <cell r="N1801">
            <v>0</v>
          </cell>
          <cell r="O1801" t="str">
            <v>061491939</v>
          </cell>
          <cell r="P1801" t="e">
            <v>#N/A</v>
          </cell>
          <cell r="Q1801" t="str">
            <v>061491939</v>
          </cell>
          <cell r="R1801" t="str">
            <v>CORPORATION</v>
          </cell>
        </row>
        <row r="1802">
          <cell r="I1802" t="str">
            <v>464875110</v>
          </cell>
          <cell r="J1802">
            <v>464875</v>
          </cell>
          <cell r="K1802" t="str">
            <v>No</v>
          </cell>
          <cell r="L1802" t="e">
            <v>#N/A</v>
          </cell>
          <cell r="M1802" t="str">
            <v>TIN in Original File</v>
          </cell>
          <cell r="N1802" t="e">
            <v>#N/A</v>
          </cell>
          <cell r="O1802" t="str">
            <v>202046702</v>
          </cell>
          <cell r="P1802" t="e">
            <v>#N/A</v>
          </cell>
          <cell r="Q1802" t="str">
            <v>202046702</v>
          </cell>
          <cell r="R1802" t="str">
            <v>CORPORATION</v>
          </cell>
        </row>
        <row r="1803">
          <cell r="I1803" t="str">
            <v>464875117</v>
          </cell>
          <cell r="J1803">
            <v>464875</v>
          </cell>
          <cell r="K1803" t="str">
            <v>No</v>
          </cell>
          <cell r="L1803" t="e">
            <v>#N/A</v>
          </cell>
          <cell r="M1803" t="str">
            <v>TIN in Original File</v>
          </cell>
          <cell r="N1803" t="e">
            <v>#N/A</v>
          </cell>
          <cell r="O1803" t="str">
            <v>202046702</v>
          </cell>
          <cell r="P1803" t="e">
            <v>#N/A</v>
          </cell>
          <cell r="Q1803" t="str">
            <v>202046702</v>
          </cell>
          <cell r="R1803" t="str">
            <v>CORPORATION</v>
          </cell>
        </row>
        <row r="1804">
          <cell r="I1804" t="str">
            <v>464875109</v>
          </cell>
          <cell r="J1804">
            <v>464875</v>
          </cell>
          <cell r="K1804" t="str">
            <v>No</v>
          </cell>
          <cell r="L1804" t="e">
            <v>#N/A</v>
          </cell>
          <cell r="M1804" t="str">
            <v>TIN in Original File</v>
          </cell>
          <cell r="N1804" t="e">
            <v>#N/A</v>
          </cell>
          <cell r="O1804" t="str">
            <v>202046702</v>
          </cell>
          <cell r="P1804" t="e">
            <v>#N/A</v>
          </cell>
          <cell r="Q1804" t="str">
            <v>202046702</v>
          </cell>
          <cell r="R1804" t="str">
            <v>CORPORATION</v>
          </cell>
        </row>
        <row r="1805">
          <cell r="I1805" t="str">
            <v>467353103</v>
          </cell>
          <cell r="J1805">
            <v>467353</v>
          </cell>
          <cell r="K1805" t="str">
            <v>No</v>
          </cell>
          <cell r="L1805" t="e">
            <v>#N/A</v>
          </cell>
          <cell r="M1805" t="str">
            <v>TIN in Original File</v>
          </cell>
          <cell r="N1805" t="e">
            <v>#N/A</v>
          </cell>
          <cell r="O1805" t="str">
            <v>020497006</v>
          </cell>
          <cell r="P1805" t="e">
            <v>#N/A</v>
          </cell>
          <cell r="Q1805" t="str">
            <v>020497006</v>
          </cell>
          <cell r="R1805" t="str">
            <v>CORPORATION</v>
          </cell>
        </row>
        <row r="1806">
          <cell r="I1806" t="str">
            <v>467353116</v>
          </cell>
          <cell r="J1806">
            <v>467353</v>
          </cell>
          <cell r="K1806" t="str">
            <v>No</v>
          </cell>
          <cell r="L1806" t="e">
            <v>#N/A</v>
          </cell>
          <cell r="M1806" t="str">
            <v>TIN in Original File</v>
          </cell>
          <cell r="N1806" t="e">
            <v>#N/A</v>
          </cell>
          <cell r="O1806" t="str">
            <v>020497006</v>
          </cell>
          <cell r="P1806" t="e">
            <v>#N/A</v>
          </cell>
          <cell r="Q1806" t="str">
            <v>020497006</v>
          </cell>
          <cell r="R1806" t="str">
            <v>CORPORATION</v>
          </cell>
        </row>
        <row r="1807">
          <cell r="I1807" t="str">
            <v>467353115</v>
          </cell>
          <cell r="J1807">
            <v>467353</v>
          </cell>
          <cell r="K1807" t="str">
            <v>No</v>
          </cell>
          <cell r="L1807" t="e">
            <v>#N/A</v>
          </cell>
          <cell r="M1807" t="str">
            <v>TIN in Original File</v>
          </cell>
          <cell r="N1807" t="e">
            <v>#N/A</v>
          </cell>
          <cell r="O1807" t="str">
            <v>020497006</v>
          </cell>
          <cell r="P1807" t="e">
            <v>#N/A</v>
          </cell>
          <cell r="Q1807" t="str">
            <v>020497006</v>
          </cell>
          <cell r="R1807" t="str">
            <v>CORPORATION</v>
          </cell>
        </row>
        <row r="1808">
          <cell r="I1808" t="str">
            <v>468395101</v>
          </cell>
          <cell r="J1808">
            <v>468395</v>
          </cell>
          <cell r="K1808" t="str">
            <v>No</v>
          </cell>
          <cell r="L1808" t="e">
            <v>#N/A</v>
          </cell>
          <cell r="M1808" t="str">
            <v>TIN in Original File</v>
          </cell>
          <cell r="N1808" t="e">
            <v>#N/A</v>
          </cell>
          <cell r="O1808" t="str">
            <v>251150582</v>
          </cell>
          <cell r="P1808" t="e">
            <v>#N/A</v>
          </cell>
          <cell r="Q1808" t="str">
            <v>251150582</v>
          </cell>
          <cell r="R1808" t="str">
            <v>CORPORATION</v>
          </cell>
        </row>
        <row r="1809">
          <cell r="I1809" t="str">
            <v>469002104</v>
          </cell>
          <cell r="J1809">
            <v>469002</v>
          </cell>
          <cell r="K1809" t="str">
            <v>No</v>
          </cell>
          <cell r="L1809" t="e">
            <v>#N/A</v>
          </cell>
          <cell r="M1809" t="str">
            <v>TIN in Original File</v>
          </cell>
          <cell r="O1809">
            <v>0</v>
          </cell>
          <cell r="P1809" t="e">
            <v>#N/A</v>
          </cell>
          <cell r="Q1809" t="str">
            <v>941081436</v>
          </cell>
          <cell r="R1809">
            <v>0</v>
          </cell>
        </row>
        <row r="1810">
          <cell r="I1810" t="str">
            <v>469540126</v>
          </cell>
          <cell r="J1810">
            <v>469540</v>
          </cell>
          <cell r="K1810" t="str">
            <v>No</v>
          </cell>
          <cell r="L1810" t="e">
            <v>#N/A</v>
          </cell>
          <cell r="M1810" t="str">
            <v>TIN in Original File</v>
          </cell>
          <cell r="N1810" t="e">
            <v>#N/A</v>
          </cell>
          <cell r="O1810" t="str">
            <v>113584699</v>
          </cell>
          <cell r="P1810" t="e">
            <v>#N/A</v>
          </cell>
          <cell r="Q1810" t="str">
            <v>113584699</v>
          </cell>
          <cell r="R1810" t="str">
            <v>CORPORATION</v>
          </cell>
        </row>
        <row r="1811">
          <cell r="I1811" t="str">
            <v>469540111</v>
          </cell>
          <cell r="J1811">
            <v>469540</v>
          </cell>
          <cell r="K1811" t="str">
            <v>No</v>
          </cell>
          <cell r="L1811" t="e">
            <v>#N/A</v>
          </cell>
          <cell r="M1811" t="str">
            <v>TIN in Original File</v>
          </cell>
          <cell r="N1811" t="e">
            <v>#N/A</v>
          </cell>
          <cell r="O1811" t="str">
            <v>113584699</v>
          </cell>
          <cell r="P1811" t="e">
            <v>#N/A</v>
          </cell>
          <cell r="Q1811" t="str">
            <v>113584699</v>
          </cell>
          <cell r="R1811" t="str">
            <v>CORPORATION</v>
          </cell>
        </row>
        <row r="1812">
          <cell r="I1812" t="str">
            <v>470176102</v>
          </cell>
          <cell r="J1812">
            <v>470176</v>
          </cell>
          <cell r="K1812" t="str">
            <v>Yes</v>
          </cell>
          <cell r="L1812" t="e">
            <v>#N/A</v>
          </cell>
          <cell r="M1812" t="str">
            <v>Missing TIN</v>
          </cell>
          <cell r="N1812" t="e">
            <v>#N/A</v>
          </cell>
          <cell r="O1812" t="e">
            <v>#N/A</v>
          </cell>
          <cell r="P1812" t="e">
            <v>#N/A</v>
          </cell>
          <cell r="Q1812" t="str">
            <v>Need TIN</v>
          </cell>
          <cell r="R1812" t="e">
            <v>#N/A</v>
          </cell>
        </row>
        <row r="1813">
          <cell r="I1813" t="str">
            <v>471405101</v>
          </cell>
          <cell r="J1813">
            <v>471405</v>
          </cell>
          <cell r="K1813" t="str">
            <v>No</v>
          </cell>
          <cell r="L1813" t="e">
            <v>#N/A</v>
          </cell>
          <cell r="M1813" t="str">
            <v>TIN in Original File</v>
          </cell>
          <cell r="N1813" t="e">
            <v>#N/A</v>
          </cell>
          <cell r="O1813" t="str">
            <v>363009042</v>
          </cell>
          <cell r="P1813" t="e">
            <v>#N/A</v>
          </cell>
          <cell r="Q1813" t="str">
            <v>363009042</v>
          </cell>
          <cell r="R1813">
            <v>0</v>
          </cell>
        </row>
        <row r="1814">
          <cell r="I1814" t="str">
            <v>471405101</v>
          </cell>
          <cell r="J1814">
            <v>471405</v>
          </cell>
          <cell r="K1814" t="str">
            <v>No</v>
          </cell>
          <cell r="L1814" t="e">
            <v>#N/A</v>
          </cell>
          <cell r="M1814" t="str">
            <v>TIN in Original File</v>
          </cell>
          <cell r="N1814" t="e">
            <v>#N/A</v>
          </cell>
          <cell r="O1814" t="str">
            <v>363009042</v>
          </cell>
          <cell r="P1814" t="e">
            <v>#N/A</v>
          </cell>
          <cell r="Q1814" t="str">
            <v>363009042</v>
          </cell>
          <cell r="R1814">
            <v>0</v>
          </cell>
        </row>
        <row r="1815">
          <cell r="I1815" t="str">
            <v>471406103</v>
          </cell>
          <cell r="J1815">
            <v>471406</v>
          </cell>
          <cell r="K1815" t="str">
            <v>Yes</v>
          </cell>
          <cell r="L1815" t="e">
            <v>#N/A</v>
          </cell>
          <cell r="M1815" t="str">
            <v>Missing TIN</v>
          </cell>
          <cell r="N1815" t="e">
            <v>#N/A</v>
          </cell>
          <cell r="O1815">
            <v>0</v>
          </cell>
          <cell r="P1815" t="e">
            <v>#N/A</v>
          </cell>
          <cell r="Q1815" t="str">
            <v>Need TIN</v>
          </cell>
          <cell r="R1815">
            <v>0</v>
          </cell>
        </row>
        <row r="1816">
          <cell r="I1816" t="str">
            <v>473169102</v>
          </cell>
          <cell r="J1816">
            <v>473169</v>
          </cell>
          <cell r="K1816" t="str">
            <v>No</v>
          </cell>
          <cell r="L1816" t="e">
            <v>#N/A</v>
          </cell>
          <cell r="M1816" t="str">
            <v>TIN in Original File</v>
          </cell>
          <cell r="N1816" t="e">
            <v>#N/A</v>
          </cell>
          <cell r="O1816" t="str">
            <v>061583488</v>
          </cell>
          <cell r="P1816" t="e">
            <v>#N/A</v>
          </cell>
          <cell r="Q1816" t="str">
            <v>061583488</v>
          </cell>
          <cell r="R1816" t="str">
            <v>CORPORATION</v>
          </cell>
        </row>
        <row r="1817">
          <cell r="I1817" t="str">
            <v>473992102</v>
          </cell>
          <cell r="J1817">
            <v>473992</v>
          </cell>
          <cell r="K1817" t="str">
            <v>No</v>
          </cell>
          <cell r="L1817" t="e">
            <v>#N/A</v>
          </cell>
          <cell r="M1817" t="str">
            <v>TIN in Original File</v>
          </cell>
          <cell r="N1817" t="e">
            <v>#N/A</v>
          </cell>
          <cell r="O1817" t="str">
            <v>391125372</v>
          </cell>
          <cell r="P1817" t="e">
            <v>#N/A</v>
          </cell>
          <cell r="Q1817" t="str">
            <v>391125372</v>
          </cell>
          <cell r="R1817">
            <v>0</v>
          </cell>
        </row>
        <row r="1818">
          <cell r="I1818" t="str">
            <v>477459115</v>
          </cell>
          <cell r="J1818">
            <v>477459</v>
          </cell>
          <cell r="K1818" t="str">
            <v>No</v>
          </cell>
          <cell r="L1818" t="e">
            <v>#N/A</v>
          </cell>
          <cell r="M1818" t="str">
            <v>TIN in Original File</v>
          </cell>
          <cell r="N1818" t="e">
            <v>#N/A</v>
          </cell>
          <cell r="O1818" t="str">
            <v>341245650</v>
          </cell>
          <cell r="P1818" t="e">
            <v>#N/A</v>
          </cell>
          <cell r="Q1818" t="str">
            <v>341245650</v>
          </cell>
          <cell r="R1818">
            <v>0</v>
          </cell>
        </row>
        <row r="1819">
          <cell r="I1819" t="str">
            <v>477459116</v>
          </cell>
          <cell r="J1819">
            <v>477459</v>
          </cell>
          <cell r="K1819" t="str">
            <v>No</v>
          </cell>
          <cell r="L1819" t="e">
            <v>#N/A</v>
          </cell>
          <cell r="M1819" t="str">
            <v>TIN in Original File</v>
          </cell>
          <cell r="N1819" t="e">
            <v>#N/A</v>
          </cell>
          <cell r="O1819" t="str">
            <v>341245650</v>
          </cell>
          <cell r="P1819" t="e">
            <v>#N/A</v>
          </cell>
          <cell r="Q1819" t="str">
            <v>341245650</v>
          </cell>
          <cell r="R1819">
            <v>0</v>
          </cell>
        </row>
        <row r="1820">
          <cell r="I1820" t="str">
            <v>477985102</v>
          </cell>
          <cell r="J1820">
            <v>477985</v>
          </cell>
          <cell r="K1820" t="str">
            <v>No</v>
          </cell>
          <cell r="L1820" t="e">
            <v>#N/A</v>
          </cell>
          <cell r="M1820" t="str">
            <v>TIN in Original File</v>
          </cell>
          <cell r="N1820" t="e">
            <v>#N/A</v>
          </cell>
          <cell r="O1820" t="str">
            <v>751787238</v>
          </cell>
          <cell r="P1820" t="e">
            <v>#N/A</v>
          </cell>
          <cell r="Q1820" t="str">
            <v>751787238</v>
          </cell>
          <cell r="R1820">
            <v>0</v>
          </cell>
        </row>
        <row r="1821">
          <cell r="I1821" t="str">
            <v>478215103</v>
          </cell>
          <cell r="J1821">
            <v>478215</v>
          </cell>
          <cell r="K1821" t="str">
            <v>No</v>
          </cell>
          <cell r="L1821" t="e">
            <v>#N/A</v>
          </cell>
          <cell r="M1821" t="str">
            <v>TIN in Original File</v>
          </cell>
          <cell r="N1821" t="e">
            <v>#N/A</v>
          </cell>
          <cell r="O1821" t="str">
            <v>380738518</v>
          </cell>
          <cell r="P1821" t="e">
            <v>#N/A</v>
          </cell>
          <cell r="Q1821" t="str">
            <v>380738518</v>
          </cell>
          <cell r="R1821" t="str">
            <v>CORPORATION</v>
          </cell>
        </row>
        <row r="1822">
          <cell r="I1822" t="str">
            <v>479088101</v>
          </cell>
          <cell r="J1822">
            <v>479088</v>
          </cell>
          <cell r="K1822" t="str">
            <v>Yes</v>
          </cell>
          <cell r="L1822" t="e">
            <v>#N/A</v>
          </cell>
          <cell r="M1822" t="str">
            <v>Missing TIN</v>
          </cell>
          <cell r="N1822" t="e">
            <v>#N/A</v>
          </cell>
          <cell r="O1822" t="e">
            <v>#N/A</v>
          </cell>
          <cell r="P1822" t="e">
            <v>#N/A</v>
          </cell>
          <cell r="Q1822" t="str">
            <v>Need TIN</v>
          </cell>
          <cell r="R1822" t="e">
            <v>#N/A</v>
          </cell>
        </row>
        <row r="1823">
          <cell r="I1823" t="str">
            <v>479249101</v>
          </cell>
          <cell r="J1823">
            <v>479249</v>
          </cell>
          <cell r="K1823" t="str">
            <v>Yes</v>
          </cell>
          <cell r="L1823" t="e">
            <v>#N/A</v>
          </cell>
          <cell r="M1823" t="str">
            <v>Missing TIN</v>
          </cell>
          <cell r="N1823" t="e">
            <v>#N/A</v>
          </cell>
          <cell r="O1823" t="str">
            <v>431550068</v>
          </cell>
          <cell r="P1823" t="e">
            <v>#N/A</v>
          </cell>
          <cell r="Q1823" t="str">
            <v>Need TIN</v>
          </cell>
          <cell r="R1823" t="str">
            <v>CORPORATION</v>
          </cell>
        </row>
        <row r="1824">
          <cell r="I1824" t="str">
            <v>479735101</v>
          </cell>
          <cell r="J1824">
            <v>479735</v>
          </cell>
          <cell r="K1824" t="str">
            <v>No</v>
          </cell>
          <cell r="L1824" t="e">
            <v>#N/A</v>
          </cell>
          <cell r="M1824" t="str">
            <v>TIN in Original File</v>
          </cell>
          <cell r="N1824" t="e">
            <v>#N/A</v>
          </cell>
          <cell r="O1824">
            <v>0</v>
          </cell>
          <cell r="P1824" t="e">
            <v>#N/A</v>
          </cell>
          <cell r="Q1824" t="str">
            <v>951773005</v>
          </cell>
          <cell r="R1824">
            <v>0</v>
          </cell>
        </row>
        <row r="1825">
          <cell r="I1825" t="str">
            <v>479984102</v>
          </cell>
          <cell r="J1825">
            <v>479984</v>
          </cell>
          <cell r="K1825" t="str">
            <v>No</v>
          </cell>
          <cell r="L1825" t="e">
            <v>#N/A</v>
          </cell>
          <cell r="M1825" t="str">
            <v>TIN in Original File</v>
          </cell>
          <cell r="N1825" t="e">
            <v>#N/A</v>
          </cell>
          <cell r="O1825" t="str">
            <v>311703809</v>
          </cell>
          <cell r="P1825" t="e">
            <v>#N/A</v>
          </cell>
          <cell r="Q1825" t="str">
            <v>311703809</v>
          </cell>
          <cell r="R1825">
            <v>0</v>
          </cell>
        </row>
        <row r="1826">
          <cell r="I1826" t="str">
            <v>480529106</v>
          </cell>
          <cell r="J1826">
            <v>480529</v>
          </cell>
          <cell r="K1826" t="str">
            <v>No</v>
          </cell>
          <cell r="L1826" t="e">
            <v>#N/A</v>
          </cell>
          <cell r="M1826" t="str">
            <v>TIN in Original File</v>
          </cell>
          <cell r="N1826" t="e">
            <v>#N/A</v>
          </cell>
          <cell r="O1826" t="str">
            <v>043046767</v>
          </cell>
          <cell r="P1826" t="e">
            <v>#N/A</v>
          </cell>
          <cell r="Q1826" t="str">
            <v>043046767</v>
          </cell>
          <cell r="R1826">
            <v>0</v>
          </cell>
        </row>
        <row r="1827">
          <cell r="I1827" t="str">
            <v>481137110</v>
          </cell>
          <cell r="J1827">
            <v>481137</v>
          </cell>
          <cell r="K1827" t="str">
            <v>No</v>
          </cell>
          <cell r="L1827" t="e">
            <v>#N/A</v>
          </cell>
          <cell r="M1827" t="str">
            <v>TIN in Original File</v>
          </cell>
          <cell r="N1827" t="e">
            <v>#N/A</v>
          </cell>
          <cell r="O1827" t="str">
            <v>396090019</v>
          </cell>
          <cell r="P1827" t="e">
            <v>#N/A</v>
          </cell>
          <cell r="Q1827" t="str">
            <v>396090019</v>
          </cell>
          <cell r="R1827" t="str">
            <v>CORPORATION</v>
          </cell>
        </row>
        <row r="1828">
          <cell r="I1828" t="str">
            <v>481153101</v>
          </cell>
          <cell r="J1828">
            <v>481153</v>
          </cell>
          <cell r="K1828" t="str">
            <v>Yes</v>
          </cell>
          <cell r="L1828" t="e">
            <v>#N/A</v>
          </cell>
          <cell r="M1828" t="str">
            <v>Missing TIN</v>
          </cell>
          <cell r="N1828" t="e">
            <v>#N/A</v>
          </cell>
          <cell r="O1828" t="e">
            <v>#N/A</v>
          </cell>
          <cell r="P1828" t="e">
            <v>#N/A</v>
          </cell>
          <cell r="Q1828" t="str">
            <v>Need TIN</v>
          </cell>
          <cell r="R1828" t="e">
            <v>#N/A</v>
          </cell>
        </row>
        <row r="1829">
          <cell r="I1829" t="str">
            <v>484254101</v>
          </cell>
          <cell r="J1829">
            <v>484254</v>
          </cell>
          <cell r="K1829" t="str">
            <v>No</v>
          </cell>
          <cell r="L1829" t="e">
            <v>#N/A</v>
          </cell>
          <cell r="M1829" t="str">
            <v>TIN in Original File</v>
          </cell>
          <cell r="N1829" t="e">
            <v>#N/A</v>
          </cell>
          <cell r="O1829" t="str">
            <v>06-1351739</v>
          </cell>
          <cell r="P1829" t="e">
            <v>#N/A</v>
          </cell>
          <cell r="Q1829" t="str">
            <v>06-1351739</v>
          </cell>
          <cell r="R1829">
            <v>0</v>
          </cell>
        </row>
        <row r="1830">
          <cell r="I1830" t="str">
            <v>484254102</v>
          </cell>
          <cell r="J1830">
            <v>484254</v>
          </cell>
          <cell r="K1830" t="str">
            <v>No</v>
          </cell>
          <cell r="L1830" t="e">
            <v>#N/A</v>
          </cell>
          <cell r="M1830" t="str">
            <v>TIN in Original File</v>
          </cell>
          <cell r="N1830" t="e">
            <v>#N/A</v>
          </cell>
          <cell r="O1830" t="str">
            <v>06-1351739</v>
          </cell>
          <cell r="P1830" t="e">
            <v>#N/A</v>
          </cell>
          <cell r="Q1830" t="str">
            <v>06-1351739</v>
          </cell>
          <cell r="R1830">
            <v>0</v>
          </cell>
        </row>
        <row r="1831">
          <cell r="I1831" t="str">
            <v>487537105</v>
          </cell>
          <cell r="J1831">
            <v>487537</v>
          </cell>
          <cell r="K1831" t="str">
            <v>No</v>
          </cell>
          <cell r="L1831" t="e">
            <v>#N/A</v>
          </cell>
          <cell r="M1831" t="str">
            <v>TIN in Original File</v>
          </cell>
          <cell r="N1831" t="e">
            <v>#N/A</v>
          </cell>
          <cell r="O1831" t="str">
            <v>131980272</v>
          </cell>
          <cell r="P1831" t="e">
            <v>#N/A</v>
          </cell>
          <cell r="Q1831" t="str">
            <v>131980272</v>
          </cell>
          <cell r="R1831" t="str">
            <v>CORPORATION</v>
          </cell>
        </row>
        <row r="1832">
          <cell r="I1832" t="str">
            <v>487618108</v>
          </cell>
          <cell r="J1832">
            <v>487618</v>
          </cell>
          <cell r="K1832" t="str">
            <v>No</v>
          </cell>
          <cell r="L1832" t="e">
            <v>#N/A</v>
          </cell>
          <cell r="M1832" t="str">
            <v>TIN in Original File</v>
          </cell>
          <cell r="N1832" t="e">
            <v>#N/A</v>
          </cell>
          <cell r="O1832" t="e">
            <v>#N/A</v>
          </cell>
          <cell r="P1832" t="e">
            <v>#N/A</v>
          </cell>
          <cell r="Q1832" t="str">
            <v>58-2395299</v>
          </cell>
          <cell r="R1832" t="e">
            <v>#N/A</v>
          </cell>
        </row>
        <row r="1833">
          <cell r="I1833" t="str">
            <v>487618104</v>
          </cell>
          <cell r="J1833">
            <v>487618</v>
          </cell>
          <cell r="K1833" t="str">
            <v>No</v>
          </cell>
          <cell r="L1833" t="e">
            <v>#N/A</v>
          </cell>
          <cell r="M1833" t="str">
            <v>TIN in Original File</v>
          </cell>
          <cell r="N1833" t="e">
            <v>#N/A</v>
          </cell>
          <cell r="O1833" t="str">
            <v>582395299</v>
          </cell>
          <cell r="P1833" t="e">
            <v>#N/A</v>
          </cell>
          <cell r="Q1833" t="str">
            <v>58-2395299</v>
          </cell>
          <cell r="R1833" t="str">
            <v>CORPORATION</v>
          </cell>
        </row>
        <row r="1834">
          <cell r="I1834" t="str">
            <v>487618123</v>
          </cell>
          <cell r="J1834">
            <v>487618</v>
          </cell>
          <cell r="K1834" t="str">
            <v>No</v>
          </cell>
          <cell r="L1834" t="e">
            <v>#N/A</v>
          </cell>
          <cell r="M1834" t="str">
            <v>TIN in Original File</v>
          </cell>
          <cell r="N1834" t="e">
            <v>#N/A</v>
          </cell>
          <cell r="O1834" t="e">
            <v>#N/A</v>
          </cell>
          <cell r="P1834" t="e">
            <v>#N/A</v>
          </cell>
          <cell r="Q1834" t="str">
            <v>58-2395299</v>
          </cell>
          <cell r="R1834" t="e">
            <v>#N/A</v>
          </cell>
        </row>
        <row r="1835">
          <cell r="I1835" t="str">
            <v>489162104</v>
          </cell>
          <cell r="J1835">
            <v>489162</v>
          </cell>
          <cell r="K1835" t="str">
            <v>No</v>
          </cell>
          <cell r="L1835" t="e">
            <v>#N/A</v>
          </cell>
          <cell r="M1835" t="str">
            <v>TIN in Original File</v>
          </cell>
          <cell r="N1835" t="e">
            <v>#N/A</v>
          </cell>
          <cell r="O1835" t="str">
            <v>251235458</v>
          </cell>
          <cell r="P1835" t="e">
            <v>#N/A</v>
          </cell>
          <cell r="Q1835" t="str">
            <v>251235458</v>
          </cell>
          <cell r="R1835">
            <v>0</v>
          </cell>
        </row>
        <row r="1836">
          <cell r="I1836" t="str">
            <v>489162107</v>
          </cell>
          <cell r="J1836">
            <v>489162</v>
          </cell>
          <cell r="K1836" t="str">
            <v>No</v>
          </cell>
          <cell r="L1836" t="e">
            <v>#N/A</v>
          </cell>
          <cell r="M1836" t="str">
            <v>TIN in Original File</v>
          </cell>
          <cell r="N1836" t="e">
            <v>#N/A</v>
          </cell>
          <cell r="O1836" t="str">
            <v>251235458</v>
          </cell>
          <cell r="P1836" t="e">
            <v>#N/A</v>
          </cell>
          <cell r="Q1836" t="str">
            <v>251235458</v>
          </cell>
          <cell r="R1836">
            <v>0</v>
          </cell>
        </row>
        <row r="1837">
          <cell r="I1837" t="str">
            <v>489162108</v>
          </cell>
          <cell r="J1837">
            <v>489162</v>
          </cell>
          <cell r="K1837" t="str">
            <v>No</v>
          </cell>
          <cell r="L1837" t="e">
            <v>#N/A</v>
          </cell>
          <cell r="M1837" t="str">
            <v>TIN in Original File</v>
          </cell>
          <cell r="N1837" t="e">
            <v>#N/A</v>
          </cell>
          <cell r="O1837" t="str">
            <v>251235458</v>
          </cell>
          <cell r="P1837" t="e">
            <v>#N/A</v>
          </cell>
          <cell r="Q1837" t="str">
            <v>251235458</v>
          </cell>
          <cell r="R1837">
            <v>0</v>
          </cell>
        </row>
        <row r="1838">
          <cell r="I1838" t="str">
            <v>489162108</v>
          </cell>
          <cell r="J1838">
            <v>489162</v>
          </cell>
          <cell r="K1838" t="str">
            <v>No</v>
          </cell>
          <cell r="L1838" t="e">
            <v>#N/A</v>
          </cell>
          <cell r="M1838" t="str">
            <v>TIN in Original File</v>
          </cell>
          <cell r="N1838" t="e">
            <v>#N/A</v>
          </cell>
          <cell r="O1838" t="str">
            <v>251235458</v>
          </cell>
          <cell r="P1838" t="e">
            <v>#N/A</v>
          </cell>
          <cell r="Q1838" t="str">
            <v>251235458</v>
          </cell>
          <cell r="R1838">
            <v>0</v>
          </cell>
        </row>
        <row r="1839">
          <cell r="I1839" t="str">
            <v>490694109</v>
          </cell>
          <cell r="J1839">
            <v>490694</v>
          </cell>
          <cell r="K1839" t="str">
            <v>No</v>
          </cell>
          <cell r="L1839" t="e">
            <v>#N/A</v>
          </cell>
          <cell r="M1839" t="str">
            <v>TIN in Original File</v>
          </cell>
          <cell r="N1839" t="e">
            <v>#N/A</v>
          </cell>
          <cell r="O1839" t="str">
            <v>061364380</v>
          </cell>
          <cell r="P1839" t="e">
            <v>#N/A</v>
          </cell>
          <cell r="Q1839" t="str">
            <v>61364380</v>
          </cell>
          <cell r="R1839" t="str">
            <v>CORPORATION</v>
          </cell>
        </row>
        <row r="1840">
          <cell r="I1840" t="str">
            <v>491409103</v>
          </cell>
          <cell r="J1840">
            <v>491409</v>
          </cell>
          <cell r="K1840" t="str">
            <v>No</v>
          </cell>
          <cell r="L1840" t="e">
            <v>#N/A</v>
          </cell>
          <cell r="M1840" t="str">
            <v>TIN in Original File</v>
          </cell>
          <cell r="N1840" t="e">
            <v>#N/A</v>
          </cell>
          <cell r="O1840" t="str">
            <v>611373227</v>
          </cell>
          <cell r="P1840" t="e">
            <v>#N/A</v>
          </cell>
          <cell r="Q1840" t="str">
            <v>611373227</v>
          </cell>
          <cell r="R1840" t="str">
            <v>CORPORATION</v>
          </cell>
        </row>
        <row r="1841">
          <cell r="I1841" t="str">
            <v>491409101</v>
          </cell>
          <cell r="J1841">
            <v>491409</v>
          </cell>
          <cell r="K1841" t="str">
            <v>No</v>
          </cell>
          <cell r="L1841" t="e">
            <v>#N/A</v>
          </cell>
          <cell r="M1841" t="str">
            <v>TIN in Original File</v>
          </cell>
          <cell r="N1841" t="e">
            <v>#N/A</v>
          </cell>
          <cell r="O1841" t="str">
            <v>611373227</v>
          </cell>
          <cell r="P1841" t="e">
            <v>#N/A</v>
          </cell>
          <cell r="Q1841" t="str">
            <v>611373227</v>
          </cell>
          <cell r="R1841" t="str">
            <v>CORPORATION</v>
          </cell>
        </row>
        <row r="1842">
          <cell r="I1842" t="str">
            <v>492054105</v>
          </cell>
          <cell r="J1842">
            <v>492054</v>
          </cell>
          <cell r="K1842" t="str">
            <v>No</v>
          </cell>
          <cell r="L1842" t="e">
            <v>#N/A</v>
          </cell>
          <cell r="M1842" t="str">
            <v>TIN in Original File</v>
          </cell>
          <cell r="N1842" t="e">
            <v>#N/A</v>
          </cell>
          <cell r="O1842" t="str">
            <v>04-2940618</v>
          </cell>
          <cell r="P1842" t="e">
            <v>#N/A</v>
          </cell>
          <cell r="Q1842" t="str">
            <v>04-2940618</v>
          </cell>
          <cell r="R1842">
            <v>0</v>
          </cell>
        </row>
        <row r="1843">
          <cell r="I1843" t="str">
            <v>493583109</v>
          </cell>
          <cell r="J1843">
            <v>493583</v>
          </cell>
          <cell r="K1843" t="str">
            <v>No</v>
          </cell>
          <cell r="L1843" t="e">
            <v>#N/A</v>
          </cell>
          <cell r="M1843" t="str">
            <v>TIN in Original File</v>
          </cell>
          <cell r="N1843" t="e">
            <v>#N/A</v>
          </cell>
          <cell r="O1843" t="str">
            <v>361258310</v>
          </cell>
          <cell r="P1843" t="e">
            <v>#N/A</v>
          </cell>
          <cell r="Q1843" t="str">
            <v>361258310</v>
          </cell>
          <cell r="R1843">
            <v>0</v>
          </cell>
        </row>
        <row r="1844">
          <cell r="I1844" t="str">
            <v>493583103</v>
          </cell>
          <cell r="J1844">
            <v>493583</v>
          </cell>
          <cell r="K1844" t="str">
            <v>No</v>
          </cell>
          <cell r="L1844" t="e">
            <v>#N/A</v>
          </cell>
          <cell r="M1844" t="str">
            <v>TIN in Original File</v>
          </cell>
          <cell r="N1844" t="e">
            <v>#N/A</v>
          </cell>
          <cell r="O1844" t="str">
            <v>361258310</v>
          </cell>
          <cell r="P1844" t="e">
            <v>#N/A</v>
          </cell>
          <cell r="Q1844" t="str">
            <v>361258310</v>
          </cell>
          <cell r="R1844">
            <v>0</v>
          </cell>
        </row>
        <row r="1845">
          <cell r="I1845" t="str">
            <v>493871102</v>
          </cell>
          <cell r="J1845">
            <v>493871</v>
          </cell>
          <cell r="K1845" t="str">
            <v>No</v>
          </cell>
          <cell r="L1845" t="e">
            <v>#N/A</v>
          </cell>
          <cell r="M1845" t="str">
            <v>TIN in Original File</v>
          </cell>
          <cell r="N1845" t="e">
            <v>#N/A</v>
          </cell>
          <cell r="O1845" t="str">
            <v>251696027</v>
          </cell>
          <cell r="P1845" t="e">
            <v>#N/A</v>
          </cell>
          <cell r="Q1845" t="str">
            <v>251696027</v>
          </cell>
          <cell r="R1845" t="str">
            <v>CORPORATION</v>
          </cell>
        </row>
        <row r="1846">
          <cell r="I1846" t="str">
            <v>495103118</v>
          </cell>
          <cell r="J1846">
            <v>495103</v>
          </cell>
          <cell r="K1846" t="str">
            <v>No</v>
          </cell>
          <cell r="L1846" t="e">
            <v>#N/A</v>
          </cell>
          <cell r="M1846" t="str">
            <v>TIN in Original File</v>
          </cell>
          <cell r="N1846" t="e">
            <v>#N/A</v>
          </cell>
          <cell r="O1846" t="str">
            <v>250365520</v>
          </cell>
          <cell r="P1846" t="e">
            <v>#N/A</v>
          </cell>
          <cell r="Q1846" t="str">
            <v>250365520</v>
          </cell>
          <cell r="R1846" t="str">
            <v>CORPORATION</v>
          </cell>
        </row>
        <row r="1847">
          <cell r="I1847" t="str">
            <v>495103137</v>
          </cell>
          <cell r="J1847">
            <v>495103</v>
          </cell>
          <cell r="K1847" t="str">
            <v>No</v>
          </cell>
          <cell r="L1847" t="e">
            <v>#N/A</v>
          </cell>
          <cell r="M1847" t="str">
            <v>TIN in Original File</v>
          </cell>
          <cell r="N1847" t="e">
            <v>#N/A</v>
          </cell>
          <cell r="O1847" t="str">
            <v>250365520</v>
          </cell>
          <cell r="P1847" t="e">
            <v>#N/A</v>
          </cell>
          <cell r="Q1847" t="str">
            <v>250365520</v>
          </cell>
          <cell r="R1847" t="str">
            <v>CORPORATION</v>
          </cell>
        </row>
        <row r="1848">
          <cell r="I1848" t="str">
            <v>495103112</v>
          </cell>
          <cell r="J1848">
            <v>495103</v>
          </cell>
          <cell r="K1848" t="str">
            <v>No</v>
          </cell>
          <cell r="L1848" t="e">
            <v>#N/A</v>
          </cell>
          <cell r="M1848" t="str">
            <v>TIN in Original File</v>
          </cell>
          <cell r="N1848" t="e">
            <v>#N/A</v>
          </cell>
          <cell r="O1848" t="str">
            <v>250365520</v>
          </cell>
          <cell r="P1848" t="e">
            <v>#N/A</v>
          </cell>
          <cell r="Q1848" t="str">
            <v>250365520</v>
          </cell>
          <cell r="R1848" t="str">
            <v>CORPORATION</v>
          </cell>
        </row>
        <row r="1849">
          <cell r="I1849" t="str">
            <v>495103118</v>
          </cell>
          <cell r="J1849">
            <v>495103</v>
          </cell>
          <cell r="K1849" t="str">
            <v>No</v>
          </cell>
          <cell r="L1849" t="e">
            <v>#N/A</v>
          </cell>
          <cell r="M1849" t="str">
            <v>TIN in Original File</v>
          </cell>
          <cell r="N1849" t="e">
            <v>#N/A</v>
          </cell>
          <cell r="O1849" t="str">
            <v>250365520</v>
          </cell>
          <cell r="P1849" t="e">
            <v>#N/A</v>
          </cell>
          <cell r="Q1849" t="str">
            <v>250365520</v>
          </cell>
          <cell r="R1849" t="str">
            <v>CORPORATION</v>
          </cell>
        </row>
        <row r="1850">
          <cell r="I1850" t="str">
            <v>497723104</v>
          </cell>
          <cell r="J1850">
            <v>497723</v>
          </cell>
          <cell r="K1850" t="str">
            <v>Yes</v>
          </cell>
          <cell r="L1850" t="e">
            <v>#N/A</v>
          </cell>
          <cell r="M1850" t="str">
            <v>Missing TIN</v>
          </cell>
          <cell r="N1850" t="e">
            <v>#N/A</v>
          </cell>
          <cell r="O1850" t="e">
            <v>#N/A</v>
          </cell>
          <cell r="P1850" t="e">
            <v>#N/A</v>
          </cell>
          <cell r="Q1850" t="str">
            <v>Need TIN</v>
          </cell>
          <cell r="R1850" t="e">
            <v>#N/A</v>
          </cell>
        </row>
        <row r="1851">
          <cell r="I1851" t="str">
            <v>497723105</v>
          </cell>
          <cell r="J1851">
            <v>497723</v>
          </cell>
          <cell r="K1851" t="str">
            <v>Yes</v>
          </cell>
          <cell r="L1851" t="e">
            <v>#N/A</v>
          </cell>
          <cell r="M1851" t="str">
            <v>Missing TIN</v>
          </cell>
          <cell r="N1851" t="e">
            <v>#N/A</v>
          </cell>
          <cell r="O1851" t="e">
            <v>#N/A</v>
          </cell>
          <cell r="P1851" t="e">
            <v>#N/A</v>
          </cell>
          <cell r="Q1851" t="str">
            <v>Need TIN</v>
          </cell>
          <cell r="R1851" t="e">
            <v>#N/A</v>
          </cell>
        </row>
        <row r="1852">
          <cell r="I1852" t="str">
            <v>501452116</v>
          </cell>
          <cell r="J1852">
            <v>501452</v>
          </cell>
          <cell r="K1852" t="str">
            <v>No</v>
          </cell>
          <cell r="L1852" t="e">
            <v>#N/A</v>
          </cell>
          <cell r="M1852" t="str">
            <v>TIN in Original File</v>
          </cell>
          <cell r="N1852" t="e">
            <v>#N/A</v>
          </cell>
          <cell r="O1852" t="str">
            <v>868220450</v>
          </cell>
          <cell r="P1852" t="e">
            <v>#N/A</v>
          </cell>
          <cell r="Q1852" t="str">
            <v>868220450</v>
          </cell>
          <cell r="R1852" t="str">
            <v>CORPORATION</v>
          </cell>
        </row>
        <row r="1853">
          <cell r="I1853" t="str">
            <v>501750101</v>
          </cell>
          <cell r="J1853">
            <v>501750</v>
          </cell>
          <cell r="K1853" t="str">
            <v>No</v>
          </cell>
          <cell r="L1853" t="e">
            <v>#N/A</v>
          </cell>
          <cell r="M1853" t="str">
            <v>TIN in Original File</v>
          </cell>
          <cell r="N1853" t="e">
            <v>#N/A</v>
          </cell>
          <cell r="O1853">
            <v>0</v>
          </cell>
          <cell r="P1853" t="e">
            <v>#N/A</v>
          </cell>
          <cell r="Q1853" t="str">
            <v>INTERGEN</v>
          </cell>
          <cell r="R1853">
            <v>0</v>
          </cell>
        </row>
        <row r="1854">
          <cell r="I1854" t="str">
            <v>502151104</v>
          </cell>
          <cell r="J1854">
            <v>502151</v>
          </cell>
          <cell r="K1854" t="str">
            <v>Yes</v>
          </cell>
          <cell r="L1854" t="e">
            <v>#N/A</v>
          </cell>
          <cell r="M1854" t="str">
            <v>Missing TIN</v>
          </cell>
          <cell r="N1854" t="e">
            <v>#N/A</v>
          </cell>
          <cell r="O1854">
            <v>0</v>
          </cell>
          <cell r="P1854" t="e">
            <v>#N/A</v>
          </cell>
          <cell r="Q1854" t="str">
            <v>Need TIN</v>
          </cell>
          <cell r="R1854">
            <v>0</v>
          </cell>
        </row>
        <row r="1855">
          <cell r="I1855" t="str">
            <v>503368102</v>
          </cell>
          <cell r="J1855">
            <v>503368</v>
          </cell>
          <cell r="K1855" t="str">
            <v>No</v>
          </cell>
          <cell r="L1855" t="e">
            <v>#N/A</v>
          </cell>
          <cell r="M1855" t="str">
            <v>TIN in Original File</v>
          </cell>
          <cell r="N1855" t="e">
            <v>#N/A</v>
          </cell>
          <cell r="O1855" t="str">
            <v>680310015</v>
          </cell>
          <cell r="P1855" t="e">
            <v>#N/A</v>
          </cell>
          <cell r="Q1855" t="str">
            <v>680310015</v>
          </cell>
          <cell r="R1855">
            <v>0</v>
          </cell>
        </row>
        <row r="1856">
          <cell r="I1856" t="str">
            <v>503368106</v>
          </cell>
          <cell r="J1856">
            <v>503368</v>
          </cell>
          <cell r="K1856" t="str">
            <v>No</v>
          </cell>
          <cell r="L1856" t="e">
            <v>#N/A</v>
          </cell>
          <cell r="M1856" t="str">
            <v>TIN in Original File</v>
          </cell>
          <cell r="N1856" t="e">
            <v>#N/A</v>
          </cell>
          <cell r="O1856" t="str">
            <v>680310015</v>
          </cell>
          <cell r="P1856" t="e">
            <v>#N/A</v>
          </cell>
          <cell r="Q1856" t="str">
            <v>680310015</v>
          </cell>
          <cell r="R1856">
            <v>0</v>
          </cell>
        </row>
        <row r="1857">
          <cell r="I1857" t="str">
            <v>503368101</v>
          </cell>
          <cell r="J1857">
            <v>503368</v>
          </cell>
          <cell r="K1857" t="str">
            <v>No</v>
          </cell>
          <cell r="L1857" t="e">
            <v>#N/A</v>
          </cell>
          <cell r="M1857" t="str">
            <v>TIN in Original File</v>
          </cell>
          <cell r="N1857" t="e">
            <v>#N/A</v>
          </cell>
          <cell r="O1857" t="str">
            <v>680310015</v>
          </cell>
          <cell r="P1857" t="e">
            <v>#N/A</v>
          </cell>
          <cell r="Q1857" t="str">
            <v>680310015</v>
          </cell>
          <cell r="R1857">
            <v>0</v>
          </cell>
        </row>
        <row r="1858">
          <cell r="I1858" t="str">
            <v>508905104</v>
          </cell>
          <cell r="J1858">
            <v>508905</v>
          </cell>
          <cell r="K1858" t="str">
            <v>No</v>
          </cell>
          <cell r="L1858" t="e">
            <v>#N/A</v>
          </cell>
          <cell r="M1858" t="str">
            <v>TIN in Original File</v>
          </cell>
          <cell r="N1858" t="e">
            <v>#N/A</v>
          </cell>
          <cell r="O1858" t="str">
            <v>560747981</v>
          </cell>
          <cell r="P1858" t="e">
            <v>#N/A</v>
          </cell>
          <cell r="Q1858" t="str">
            <v>560747981</v>
          </cell>
          <cell r="R1858">
            <v>0</v>
          </cell>
        </row>
        <row r="1859">
          <cell r="I1859" t="str">
            <v>510193145</v>
          </cell>
          <cell r="J1859">
            <v>510193</v>
          </cell>
          <cell r="K1859" t="str">
            <v>Yes</v>
          </cell>
          <cell r="L1859" t="e">
            <v>#N/A</v>
          </cell>
          <cell r="M1859" t="str">
            <v>Missing TIN</v>
          </cell>
          <cell r="N1859" t="e">
            <v>#N/A</v>
          </cell>
          <cell r="O1859" t="e">
            <v>#N/A</v>
          </cell>
          <cell r="P1859" t="e">
            <v>#N/A</v>
          </cell>
          <cell r="Q1859" t="str">
            <v>Need TIN</v>
          </cell>
          <cell r="R1859" t="e">
            <v>#N/A</v>
          </cell>
        </row>
        <row r="1860">
          <cell r="I1860" t="str">
            <v>510193</v>
          </cell>
          <cell r="J1860">
            <v>510193</v>
          </cell>
          <cell r="K1860" t="str">
            <v>Yes</v>
          </cell>
          <cell r="L1860" t="e">
            <v>#N/A</v>
          </cell>
          <cell r="M1860" t="str">
            <v>Missing TIN</v>
          </cell>
          <cell r="N1860" t="e">
            <v>#N/A</v>
          </cell>
          <cell r="O1860" t="e">
            <v>#N/A</v>
          </cell>
          <cell r="P1860" t="e">
            <v>#N/A</v>
          </cell>
          <cell r="Q1860" t="str">
            <v>Need TIN</v>
          </cell>
          <cell r="R1860" t="e">
            <v>#N/A</v>
          </cell>
        </row>
        <row r="1861">
          <cell r="I1861" t="str">
            <v>514081103</v>
          </cell>
          <cell r="J1861">
            <v>514081</v>
          </cell>
          <cell r="K1861" t="str">
            <v>No</v>
          </cell>
          <cell r="L1861" t="e">
            <v>#N/A</v>
          </cell>
          <cell r="M1861" t="str">
            <v>TIN in Original File</v>
          </cell>
          <cell r="N1861" t="e">
            <v>#N/A</v>
          </cell>
          <cell r="O1861">
            <v>0</v>
          </cell>
          <cell r="P1861" t="e">
            <v>#N/A</v>
          </cell>
          <cell r="Q1861" t="str">
            <v>01.583.284.3-062.000</v>
          </cell>
          <cell r="R1861">
            <v>0</v>
          </cell>
        </row>
        <row r="1862">
          <cell r="I1862" t="str">
            <v>514081102</v>
          </cell>
          <cell r="J1862">
            <v>514081</v>
          </cell>
          <cell r="K1862" t="str">
            <v>No</v>
          </cell>
          <cell r="L1862" t="e">
            <v>#N/A</v>
          </cell>
          <cell r="M1862" t="str">
            <v>TIN in Original File</v>
          </cell>
          <cell r="N1862" t="e">
            <v>#N/A</v>
          </cell>
          <cell r="O1862">
            <v>0</v>
          </cell>
          <cell r="P1862" t="e">
            <v>#N/A</v>
          </cell>
          <cell r="Q1862" t="str">
            <v>01.583.284.3-062.000</v>
          </cell>
          <cell r="R1862">
            <v>0</v>
          </cell>
        </row>
        <row r="1863">
          <cell r="I1863" t="str">
            <v>518563107</v>
          </cell>
          <cell r="J1863">
            <v>518563</v>
          </cell>
          <cell r="K1863" t="str">
            <v>No</v>
          </cell>
          <cell r="L1863" t="e">
            <v>#N/A</v>
          </cell>
          <cell r="M1863" t="str">
            <v>TIN in Original File</v>
          </cell>
          <cell r="O1863" t="str">
            <v>592740308</v>
          </cell>
          <cell r="P1863" t="e">
            <v>#N/A</v>
          </cell>
          <cell r="Q1863" t="str">
            <v>592740308</v>
          </cell>
          <cell r="R1863" t="str">
            <v>CORPORATION</v>
          </cell>
        </row>
        <row r="1864">
          <cell r="I1864" t="str">
            <v>518563107</v>
          </cell>
          <cell r="J1864">
            <v>518563</v>
          </cell>
          <cell r="K1864" t="str">
            <v>No</v>
          </cell>
          <cell r="L1864" t="e">
            <v>#N/A</v>
          </cell>
          <cell r="M1864" t="str">
            <v>TIN in Original File</v>
          </cell>
          <cell r="O1864" t="str">
            <v>592740308</v>
          </cell>
          <cell r="P1864" t="e">
            <v>#N/A</v>
          </cell>
          <cell r="Q1864" t="str">
            <v>592740308</v>
          </cell>
          <cell r="R1864" t="str">
            <v>CORPORATION</v>
          </cell>
        </row>
        <row r="1865">
          <cell r="I1865" t="str">
            <v>518563113</v>
          </cell>
          <cell r="J1865">
            <v>518563</v>
          </cell>
          <cell r="K1865" t="str">
            <v>No</v>
          </cell>
          <cell r="L1865" t="e">
            <v>#N/A</v>
          </cell>
          <cell r="M1865" t="str">
            <v>TIN in Original File</v>
          </cell>
          <cell r="O1865" t="str">
            <v>592740308</v>
          </cell>
          <cell r="P1865" t="e">
            <v>#N/A</v>
          </cell>
          <cell r="Q1865" t="str">
            <v>592740308</v>
          </cell>
          <cell r="R1865" t="str">
            <v>CORPORATION</v>
          </cell>
        </row>
        <row r="1866">
          <cell r="I1866" t="str">
            <v>518563113</v>
          </cell>
          <cell r="J1866">
            <v>518563</v>
          </cell>
          <cell r="K1866" t="str">
            <v>No</v>
          </cell>
          <cell r="L1866" t="e">
            <v>#N/A</v>
          </cell>
          <cell r="M1866" t="str">
            <v>TIN in Original File</v>
          </cell>
          <cell r="O1866" t="str">
            <v>592740308</v>
          </cell>
          <cell r="P1866" t="e">
            <v>#N/A</v>
          </cell>
          <cell r="Q1866" t="str">
            <v>592740308</v>
          </cell>
          <cell r="R1866" t="str">
            <v>CORPORATION</v>
          </cell>
        </row>
        <row r="1867">
          <cell r="I1867" t="str">
            <v>518563106</v>
          </cell>
          <cell r="J1867">
            <v>518563</v>
          </cell>
          <cell r="K1867" t="str">
            <v>No</v>
          </cell>
          <cell r="L1867" t="e">
            <v>#N/A</v>
          </cell>
          <cell r="M1867" t="str">
            <v>TIN in Original File</v>
          </cell>
          <cell r="O1867" t="str">
            <v>592740308</v>
          </cell>
          <cell r="P1867" t="e">
            <v>#N/A</v>
          </cell>
          <cell r="Q1867" t="str">
            <v>592740308</v>
          </cell>
          <cell r="R1867" t="str">
            <v>CORPORATION</v>
          </cell>
        </row>
        <row r="1868">
          <cell r="I1868" t="str">
            <v>518563110</v>
          </cell>
          <cell r="J1868">
            <v>518563</v>
          </cell>
          <cell r="K1868" t="str">
            <v>Yes</v>
          </cell>
          <cell r="L1868" t="e">
            <v>#N/A</v>
          </cell>
          <cell r="M1868" t="str">
            <v>Missing TIN</v>
          </cell>
          <cell r="N1868" t="e">
            <v>#N/A</v>
          </cell>
          <cell r="O1868" t="str">
            <v>592740308</v>
          </cell>
          <cell r="P1868" t="e">
            <v>#N/A</v>
          </cell>
          <cell r="Q1868" t="str">
            <v>Need TIN</v>
          </cell>
          <cell r="R1868" t="str">
            <v>CORPORATION</v>
          </cell>
        </row>
        <row r="1869">
          <cell r="I1869" t="str">
            <v>518716102</v>
          </cell>
          <cell r="J1869">
            <v>518716</v>
          </cell>
          <cell r="K1869" t="str">
            <v>No</v>
          </cell>
          <cell r="L1869" t="e">
            <v>#N/A</v>
          </cell>
          <cell r="M1869" t="str">
            <v>TIN in Original File</v>
          </cell>
          <cell r="N1869" t="e">
            <v>#N/A</v>
          </cell>
          <cell r="O1869" t="str">
            <v>043562412</v>
          </cell>
          <cell r="P1869" t="e">
            <v>#N/A</v>
          </cell>
          <cell r="Q1869" t="str">
            <v>043562412</v>
          </cell>
          <cell r="R1869">
            <v>0</v>
          </cell>
        </row>
        <row r="1870">
          <cell r="I1870" t="str">
            <v>522334102</v>
          </cell>
          <cell r="J1870">
            <v>522334</v>
          </cell>
          <cell r="K1870" t="str">
            <v>Yes</v>
          </cell>
          <cell r="L1870" t="e">
            <v>#N/A</v>
          </cell>
          <cell r="M1870" t="str">
            <v>Missing TIN</v>
          </cell>
          <cell r="N1870" t="e">
            <v>#N/A</v>
          </cell>
          <cell r="O1870">
            <v>0</v>
          </cell>
          <cell r="P1870" t="e">
            <v>#N/A</v>
          </cell>
          <cell r="Q1870" t="str">
            <v>Need TIN</v>
          </cell>
          <cell r="R1870" t="str">
            <v>CORPORATION</v>
          </cell>
        </row>
        <row r="1871">
          <cell r="I1871" t="str">
            <v>522334108</v>
          </cell>
          <cell r="J1871">
            <v>522334</v>
          </cell>
          <cell r="K1871" t="str">
            <v>Yes</v>
          </cell>
          <cell r="L1871" t="e">
            <v>#N/A</v>
          </cell>
          <cell r="M1871" t="str">
            <v>Missing TIN</v>
          </cell>
          <cell r="N1871" t="e">
            <v>#N/A</v>
          </cell>
          <cell r="O1871">
            <v>0</v>
          </cell>
          <cell r="P1871" t="e">
            <v>#N/A</v>
          </cell>
          <cell r="Q1871" t="str">
            <v>Need TIN</v>
          </cell>
          <cell r="R1871" t="str">
            <v>CORPORATION</v>
          </cell>
        </row>
        <row r="1872">
          <cell r="I1872" t="str">
            <v>524137101</v>
          </cell>
          <cell r="J1872">
            <v>524137</v>
          </cell>
          <cell r="K1872" t="str">
            <v>No</v>
          </cell>
          <cell r="L1872" t="e">
            <v>#N/A</v>
          </cell>
          <cell r="M1872" t="str">
            <v>TIN in Original File</v>
          </cell>
          <cell r="N1872" t="e">
            <v>#N/A</v>
          </cell>
          <cell r="O1872" t="str">
            <v>431865733</v>
          </cell>
          <cell r="P1872" t="e">
            <v>#N/A</v>
          </cell>
          <cell r="Q1872" t="str">
            <v>431865733</v>
          </cell>
          <cell r="R1872">
            <v>0</v>
          </cell>
        </row>
        <row r="1873">
          <cell r="I1873" t="str">
            <v>524137102</v>
          </cell>
          <cell r="J1873">
            <v>524137</v>
          </cell>
          <cell r="K1873" t="str">
            <v>No</v>
          </cell>
          <cell r="L1873" t="e">
            <v>#N/A</v>
          </cell>
          <cell r="M1873" t="str">
            <v>TIN in Original File</v>
          </cell>
          <cell r="N1873" t="e">
            <v>#N/A</v>
          </cell>
          <cell r="O1873" t="str">
            <v>431865733</v>
          </cell>
          <cell r="P1873" t="e">
            <v>#N/A</v>
          </cell>
          <cell r="Q1873" t="str">
            <v>431865733</v>
          </cell>
          <cell r="R1873">
            <v>0</v>
          </cell>
        </row>
        <row r="1874">
          <cell r="I1874" t="str">
            <v>529309101</v>
          </cell>
          <cell r="J1874">
            <v>529309</v>
          </cell>
          <cell r="K1874" t="str">
            <v>No</v>
          </cell>
          <cell r="L1874" t="e">
            <v>#N/A</v>
          </cell>
          <cell r="M1874" t="str">
            <v>TIN in Original File</v>
          </cell>
          <cell r="N1874" t="e">
            <v>#N/A</v>
          </cell>
          <cell r="O1874">
            <v>0</v>
          </cell>
          <cell r="P1874" t="e">
            <v>#N/A</v>
          </cell>
          <cell r="Q1874" t="str">
            <v>33051775556</v>
          </cell>
          <cell r="R1874" t="str">
            <v>CORPORATION</v>
          </cell>
        </row>
        <row r="1875">
          <cell r="I1875" t="str">
            <v>529309104</v>
          </cell>
          <cell r="J1875">
            <v>529309</v>
          </cell>
          <cell r="K1875" t="str">
            <v>No</v>
          </cell>
          <cell r="L1875" t="e">
            <v>#N/A</v>
          </cell>
          <cell r="M1875" t="str">
            <v>TIN in Original File</v>
          </cell>
          <cell r="N1875" t="e">
            <v>#N/A</v>
          </cell>
          <cell r="O1875">
            <v>0</v>
          </cell>
          <cell r="P1875" t="e">
            <v>#N/A</v>
          </cell>
          <cell r="Q1875" t="str">
            <v>33051775556</v>
          </cell>
          <cell r="R1875" t="str">
            <v>CORPORATION</v>
          </cell>
        </row>
        <row r="1876">
          <cell r="I1876" t="str">
            <v>529309107</v>
          </cell>
          <cell r="J1876">
            <v>529309</v>
          </cell>
          <cell r="K1876" t="str">
            <v>No</v>
          </cell>
          <cell r="L1876" t="e">
            <v>#N/A</v>
          </cell>
          <cell r="M1876" t="str">
            <v>TIN in Original File</v>
          </cell>
          <cell r="N1876" t="e">
            <v>#N/A</v>
          </cell>
          <cell r="O1876">
            <v>0</v>
          </cell>
          <cell r="P1876" t="e">
            <v>#N/A</v>
          </cell>
          <cell r="Q1876" t="str">
            <v>33051775556</v>
          </cell>
          <cell r="R1876" t="str">
            <v>CORPORATION</v>
          </cell>
        </row>
        <row r="1877">
          <cell r="I1877" t="str">
            <v>529309103</v>
          </cell>
          <cell r="J1877">
            <v>529309</v>
          </cell>
          <cell r="K1877" t="str">
            <v>No</v>
          </cell>
          <cell r="L1877" t="e">
            <v>#N/A</v>
          </cell>
          <cell r="M1877" t="str">
            <v>TIN in Original File</v>
          </cell>
          <cell r="N1877" t="e">
            <v>#N/A</v>
          </cell>
          <cell r="O1877">
            <v>0</v>
          </cell>
          <cell r="P1877" t="e">
            <v>#N/A</v>
          </cell>
          <cell r="Q1877" t="str">
            <v>33051775556</v>
          </cell>
          <cell r="R1877" t="str">
            <v>CORPORATION</v>
          </cell>
        </row>
        <row r="1878">
          <cell r="I1878" t="str">
            <v>530984131</v>
          </cell>
          <cell r="J1878">
            <v>530984</v>
          </cell>
          <cell r="K1878" t="str">
            <v>Yes</v>
          </cell>
          <cell r="L1878" t="e">
            <v>#N/A</v>
          </cell>
          <cell r="M1878" t="str">
            <v>Missing TIN</v>
          </cell>
          <cell r="N1878" t="e">
            <v>#N/A</v>
          </cell>
          <cell r="O1878" t="str">
            <v>222640650</v>
          </cell>
          <cell r="P1878" t="e">
            <v>#N/A</v>
          </cell>
          <cell r="Q1878" t="str">
            <v>Need TIN</v>
          </cell>
          <cell r="R1878" t="str">
            <v>CORPORATION</v>
          </cell>
        </row>
        <row r="1879">
          <cell r="I1879" t="str">
            <v>532095101</v>
          </cell>
          <cell r="J1879">
            <v>532095</v>
          </cell>
          <cell r="K1879" t="str">
            <v>No</v>
          </cell>
          <cell r="L1879" t="e">
            <v>#N/A</v>
          </cell>
          <cell r="M1879" t="str">
            <v>TIN in Original File</v>
          </cell>
          <cell r="N1879" t="e">
            <v>#N/A</v>
          </cell>
          <cell r="O1879" t="str">
            <v>36-4008086</v>
          </cell>
          <cell r="P1879" t="e">
            <v>#N/A</v>
          </cell>
          <cell r="Q1879" t="str">
            <v>36-4008086</v>
          </cell>
          <cell r="R1879">
            <v>0</v>
          </cell>
        </row>
        <row r="1880">
          <cell r="I1880" t="str">
            <v>532095101</v>
          </cell>
          <cell r="J1880">
            <v>532095</v>
          </cell>
          <cell r="K1880" t="str">
            <v>No</v>
          </cell>
          <cell r="L1880" t="e">
            <v>#N/A</v>
          </cell>
          <cell r="M1880" t="str">
            <v>TIN in Original File</v>
          </cell>
          <cell r="N1880" t="e">
            <v>#N/A</v>
          </cell>
          <cell r="O1880" t="str">
            <v>36-4008086</v>
          </cell>
          <cell r="P1880" t="e">
            <v>#N/A</v>
          </cell>
          <cell r="Q1880" t="str">
            <v>36-4008086</v>
          </cell>
          <cell r="R1880">
            <v>0</v>
          </cell>
        </row>
        <row r="1881">
          <cell r="I1881" t="str">
            <v>534809101</v>
          </cell>
          <cell r="J1881">
            <v>534809</v>
          </cell>
          <cell r="K1881" t="str">
            <v>No</v>
          </cell>
          <cell r="L1881" t="e">
            <v>#N/A</v>
          </cell>
          <cell r="M1881" t="str">
            <v>TIN in Original File</v>
          </cell>
          <cell r="N1881" t="e">
            <v>#N/A</v>
          </cell>
          <cell r="O1881">
            <v>0</v>
          </cell>
          <cell r="P1881" t="e">
            <v>#N/A</v>
          </cell>
          <cell r="Q1881" t="str">
            <v>08041296253</v>
          </cell>
          <cell r="R1881">
            <v>0</v>
          </cell>
        </row>
        <row r="1882">
          <cell r="I1882" t="str">
            <v>534809101</v>
          </cell>
          <cell r="J1882">
            <v>534809</v>
          </cell>
          <cell r="K1882" t="str">
            <v>No</v>
          </cell>
          <cell r="L1882" t="e">
            <v>#N/A</v>
          </cell>
          <cell r="M1882" t="str">
            <v>TIN in Original File</v>
          </cell>
          <cell r="N1882" t="e">
            <v>#N/A</v>
          </cell>
          <cell r="O1882">
            <v>0</v>
          </cell>
          <cell r="P1882" t="e">
            <v>#N/A</v>
          </cell>
          <cell r="Q1882" t="str">
            <v>08041296253</v>
          </cell>
          <cell r="R1882">
            <v>0</v>
          </cell>
        </row>
        <row r="1883">
          <cell r="I1883" t="str">
            <v>534842106</v>
          </cell>
          <cell r="J1883">
            <v>534842</v>
          </cell>
          <cell r="K1883" t="str">
            <v>No</v>
          </cell>
          <cell r="L1883" t="e">
            <v>#N/A</v>
          </cell>
          <cell r="M1883" t="str">
            <v>TIN in Original File</v>
          </cell>
          <cell r="N1883" t="e">
            <v>#N/A</v>
          </cell>
          <cell r="O1883" t="str">
            <v>113584699</v>
          </cell>
          <cell r="P1883" t="e">
            <v>#N/A</v>
          </cell>
          <cell r="Q1883" t="str">
            <v>9628240</v>
          </cell>
          <cell r="R1883" t="str">
            <v>CORPORATION</v>
          </cell>
        </row>
        <row r="1884">
          <cell r="I1884" t="str">
            <v>534842116</v>
          </cell>
          <cell r="J1884">
            <v>534842</v>
          </cell>
          <cell r="K1884" t="str">
            <v>No</v>
          </cell>
          <cell r="L1884" t="e">
            <v>#N/A</v>
          </cell>
          <cell r="M1884" t="str">
            <v>TIN in Original File</v>
          </cell>
          <cell r="N1884" t="e">
            <v>#N/A</v>
          </cell>
          <cell r="O1884" t="str">
            <v>113584699</v>
          </cell>
          <cell r="P1884" t="e">
            <v>#N/A</v>
          </cell>
          <cell r="Q1884" t="str">
            <v>9628240</v>
          </cell>
          <cell r="R1884" t="str">
            <v>CORPORATION</v>
          </cell>
        </row>
        <row r="1885">
          <cell r="I1885" t="str">
            <v>535010103</v>
          </cell>
          <cell r="J1885">
            <v>535010</v>
          </cell>
          <cell r="K1885" t="str">
            <v>No</v>
          </cell>
          <cell r="L1885" t="e">
            <v>#N/A</v>
          </cell>
          <cell r="M1885" t="str">
            <v>TIN in Original File</v>
          </cell>
          <cell r="N1885" t="e">
            <v>#N/A</v>
          </cell>
          <cell r="O1885" t="str">
            <v>311021152</v>
          </cell>
          <cell r="P1885" t="e">
            <v>#N/A</v>
          </cell>
          <cell r="Q1885" t="str">
            <v>311021152</v>
          </cell>
          <cell r="R1885" t="str">
            <v>CORPORATION</v>
          </cell>
        </row>
        <row r="1886">
          <cell r="I1886" t="str">
            <v>535010106</v>
          </cell>
          <cell r="J1886">
            <v>535010</v>
          </cell>
          <cell r="K1886" t="str">
            <v>No</v>
          </cell>
          <cell r="L1886" t="e">
            <v>#N/A</v>
          </cell>
          <cell r="M1886" t="str">
            <v>TIN in Original File</v>
          </cell>
          <cell r="N1886" t="e">
            <v>#N/A</v>
          </cell>
          <cell r="O1886" t="str">
            <v>311021152</v>
          </cell>
          <cell r="P1886" t="e">
            <v>#N/A</v>
          </cell>
          <cell r="Q1886" t="str">
            <v>311021152</v>
          </cell>
          <cell r="R1886" t="str">
            <v>CORPORATION</v>
          </cell>
        </row>
        <row r="1887">
          <cell r="I1887" t="str">
            <v>536751116</v>
          </cell>
          <cell r="J1887">
            <v>536751</v>
          </cell>
          <cell r="K1887" t="str">
            <v>No</v>
          </cell>
          <cell r="L1887" t="e">
            <v>#N/A</v>
          </cell>
          <cell r="M1887" t="str">
            <v>TIN in Original File</v>
          </cell>
          <cell r="N1887" t="e">
            <v>#N/A</v>
          </cell>
          <cell r="O1887">
            <v>0</v>
          </cell>
          <cell r="P1887" t="e">
            <v>#N/A</v>
          </cell>
          <cell r="Q1887" t="str">
            <v>98773882646</v>
          </cell>
          <cell r="R1887" t="str">
            <v>CORPORATION</v>
          </cell>
        </row>
        <row r="1888">
          <cell r="I1888" t="str">
            <v>536751101</v>
          </cell>
          <cell r="J1888">
            <v>536751</v>
          </cell>
          <cell r="K1888" t="str">
            <v>No</v>
          </cell>
          <cell r="L1888" t="e">
            <v>#N/A</v>
          </cell>
          <cell r="M1888" t="str">
            <v>TIN in Original File</v>
          </cell>
          <cell r="N1888" t="e">
            <v>#N/A</v>
          </cell>
          <cell r="O1888">
            <v>0</v>
          </cell>
          <cell r="P1888" t="e">
            <v>#N/A</v>
          </cell>
          <cell r="Q1888" t="str">
            <v>98773882646</v>
          </cell>
          <cell r="R1888" t="str">
            <v>CORPORATION</v>
          </cell>
        </row>
        <row r="1889">
          <cell r="I1889" t="str">
            <v>536975105</v>
          </cell>
          <cell r="J1889">
            <v>536975</v>
          </cell>
          <cell r="K1889" t="str">
            <v>No</v>
          </cell>
          <cell r="L1889" t="e">
            <v>#N/A</v>
          </cell>
          <cell r="M1889" t="str">
            <v>TIN in Original File</v>
          </cell>
          <cell r="N1889" t="e">
            <v>#N/A</v>
          </cell>
          <cell r="O1889" t="str">
            <v>222355572</v>
          </cell>
          <cell r="P1889" t="e">
            <v>#N/A</v>
          </cell>
          <cell r="Q1889" t="str">
            <v>222355572</v>
          </cell>
          <cell r="R1889">
            <v>0</v>
          </cell>
        </row>
        <row r="1890">
          <cell r="I1890" t="str">
            <v>537561110</v>
          </cell>
          <cell r="J1890">
            <v>537561</v>
          </cell>
          <cell r="K1890" t="str">
            <v>No</v>
          </cell>
          <cell r="L1890" t="e">
            <v>#N/A</v>
          </cell>
          <cell r="M1890" t="str">
            <v>TIN in Original File</v>
          </cell>
          <cell r="O1890" t="e">
            <v>#N/A</v>
          </cell>
          <cell r="P1890" t="e">
            <v>#N/A</v>
          </cell>
          <cell r="Q1890" t="str">
            <v>34-0451060</v>
          </cell>
          <cell r="R1890" t="e">
            <v>#N/A</v>
          </cell>
        </row>
        <row r="1891">
          <cell r="I1891" t="str">
            <v>538441101</v>
          </cell>
          <cell r="J1891">
            <v>538441</v>
          </cell>
          <cell r="K1891" t="str">
            <v>Yes</v>
          </cell>
          <cell r="L1891" t="e">
            <v>#N/A</v>
          </cell>
          <cell r="M1891" t="str">
            <v>Missing TIN</v>
          </cell>
          <cell r="N1891" t="e">
            <v>#N/A</v>
          </cell>
          <cell r="O1891">
            <v>0</v>
          </cell>
          <cell r="P1891" t="e">
            <v>#N/A</v>
          </cell>
          <cell r="Q1891" t="str">
            <v>Need TIN</v>
          </cell>
          <cell r="R1891" t="str">
            <v>CORPORATION</v>
          </cell>
        </row>
        <row r="1892">
          <cell r="I1892" t="str">
            <v>538822106</v>
          </cell>
          <cell r="J1892">
            <v>538822</v>
          </cell>
          <cell r="K1892" t="str">
            <v>No</v>
          </cell>
          <cell r="L1892" t="e">
            <v>#N/A</v>
          </cell>
          <cell r="M1892" t="str">
            <v>TIN in Original File</v>
          </cell>
          <cell r="N1892" t="e">
            <v>#N/A</v>
          </cell>
          <cell r="O1892" t="str">
            <v>000000000</v>
          </cell>
          <cell r="P1892" t="e">
            <v>#N/A</v>
          </cell>
          <cell r="Q1892" t="str">
            <v>236003107</v>
          </cell>
          <cell r="R1892">
            <v>0</v>
          </cell>
        </row>
        <row r="1893">
          <cell r="I1893" t="str">
            <v>538822107</v>
          </cell>
          <cell r="J1893">
            <v>538822</v>
          </cell>
          <cell r="K1893" t="str">
            <v>No</v>
          </cell>
          <cell r="L1893" t="e">
            <v>#N/A</v>
          </cell>
          <cell r="M1893" t="str">
            <v>TIN in Original File</v>
          </cell>
          <cell r="N1893" t="e">
            <v>#N/A</v>
          </cell>
          <cell r="O1893" t="str">
            <v>000000000</v>
          </cell>
          <cell r="P1893" t="e">
            <v>#N/A</v>
          </cell>
          <cell r="Q1893" t="str">
            <v>236003107</v>
          </cell>
          <cell r="R1893">
            <v>0</v>
          </cell>
        </row>
        <row r="1894">
          <cell r="I1894" t="str">
            <v>538921102</v>
          </cell>
          <cell r="J1894">
            <v>538921</v>
          </cell>
          <cell r="K1894" t="str">
            <v>Yes</v>
          </cell>
          <cell r="L1894" t="e">
            <v>#N/A</v>
          </cell>
          <cell r="M1894" t="str">
            <v>Missing TIN</v>
          </cell>
          <cell r="N1894" t="e">
            <v>#N/A</v>
          </cell>
          <cell r="O1894" t="e">
            <v>#N/A</v>
          </cell>
          <cell r="P1894" t="e">
            <v>#N/A</v>
          </cell>
          <cell r="Q1894" t="str">
            <v>Need TIN</v>
          </cell>
          <cell r="R1894" t="e">
            <v>#N/A</v>
          </cell>
        </row>
        <row r="1895">
          <cell r="I1895" t="str">
            <v>542514108</v>
          </cell>
          <cell r="J1895">
            <v>542514</v>
          </cell>
          <cell r="K1895" t="str">
            <v>Yes</v>
          </cell>
          <cell r="L1895" t="e">
            <v>#N/A</v>
          </cell>
          <cell r="M1895" t="str">
            <v>Missing TIN</v>
          </cell>
          <cell r="N1895" t="e">
            <v>#N/A</v>
          </cell>
          <cell r="O1895" t="str">
            <v>232989379</v>
          </cell>
          <cell r="P1895" t="e">
            <v>#N/A</v>
          </cell>
          <cell r="Q1895" t="str">
            <v>Need TIN</v>
          </cell>
          <cell r="R1895">
            <v>0</v>
          </cell>
        </row>
        <row r="1896">
          <cell r="I1896" t="str">
            <v>542667103</v>
          </cell>
          <cell r="J1896">
            <v>542667</v>
          </cell>
          <cell r="K1896" t="str">
            <v>No</v>
          </cell>
          <cell r="L1896" t="e">
            <v>#N/A</v>
          </cell>
          <cell r="M1896" t="str">
            <v>TIN in Original File</v>
          </cell>
          <cell r="N1896" t="e">
            <v>#N/A</v>
          </cell>
          <cell r="O1896" t="str">
            <v>33-0233110</v>
          </cell>
          <cell r="P1896" t="e">
            <v>#N/A</v>
          </cell>
          <cell r="Q1896" t="str">
            <v>33-0233110</v>
          </cell>
          <cell r="R1896">
            <v>0</v>
          </cell>
        </row>
        <row r="1897">
          <cell r="I1897" t="str">
            <v>543279118</v>
          </cell>
          <cell r="J1897">
            <v>543279</v>
          </cell>
          <cell r="K1897" t="str">
            <v>No</v>
          </cell>
          <cell r="L1897" t="e">
            <v>#N/A</v>
          </cell>
          <cell r="M1897" t="str">
            <v>TIN in Original File</v>
          </cell>
          <cell r="N1897" t="e">
            <v>#N/A</v>
          </cell>
          <cell r="O1897" t="str">
            <v>742616805</v>
          </cell>
          <cell r="P1897" t="e">
            <v>#N/A</v>
          </cell>
          <cell r="Q1897" t="str">
            <v>742616805</v>
          </cell>
          <cell r="R1897" t="str">
            <v>CORPORATION</v>
          </cell>
        </row>
        <row r="1898">
          <cell r="I1898" t="str">
            <v>543279111</v>
          </cell>
          <cell r="J1898">
            <v>543279</v>
          </cell>
          <cell r="K1898" t="str">
            <v>No</v>
          </cell>
          <cell r="L1898" t="e">
            <v>#N/A</v>
          </cell>
          <cell r="M1898" t="str">
            <v>TIN in Original File</v>
          </cell>
          <cell r="N1898" t="e">
            <v>#N/A</v>
          </cell>
          <cell r="O1898" t="str">
            <v>742616805</v>
          </cell>
          <cell r="P1898" t="e">
            <v>#N/A</v>
          </cell>
          <cell r="Q1898" t="str">
            <v>742616805</v>
          </cell>
          <cell r="R1898" t="str">
            <v>CORPORATION</v>
          </cell>
        </row>
        <row r="1899">
          <cell r="I1899" t="str">
            <v>543424101</v>
          </cell>
          <cell r="J1899">
            <v>543424</v>
          </cell>
          <cell r="K1899" t="str">
            <v>Yes</v>
          </cell>
          <cell r="L1899" t="e">
            <v>#N/A</v>
          </cell>
          <cell r="M1899" t="str">
            <v>Missing TIN</v>
          </cell>
          <cell r="N1899" t="e">
            <v>#N/A</v>
          </cell>
          <cell r="O1899">
            <v>0</v>
          </cell>
          <cell r="P1899" t="e">
            <v>#N/A</v>
          </cell>
          <cell r="Q1899" t="str">
            <v>Need TIN</v>
          </cell>
          <cell r="R1899">
            <v>0</v>
          </cell>
        </row>
        <row r="1900">
          <cell r="I1900" t="str">
            <v>543424102</v>
          </cell>
          <cell r="J1900">
            <v>543424</v>
          </cell>
          <cell r="K1900" t="str">
            <v>Yes</v>
          </cell>
          <cell r="L1900" t="e">
            <v>#N/A</v>
          </cell>
          <cell r="M1900" t="str">
            <v>Missing TIN</v>
          </cell>
          <cell r="N1900" t="e">
            <v>#N/A</v>
          </cell>
          <cell r="O1900">
            <v>0</v>
          </cell>
          <cell r="P1900" t="e">
            <v>#N/A</v>
          </cell>
          <cell r="Q1900" t="str">
            <v>Need TIN</v>
          </cell>
          <cell r="R1900">
            <v>0</v>
          </cell>
        </row>
        <row r="1901">
          <cell r="I1901" t="str">
            <v>543443102</v>
          </cell>
          <cell r="J1901">
            <v>543443</v>
          </cell>
          <cell r="K1901" t="str">
            <v>No</v>
          </cell>
          <cell r="L1901" t="e">
            <v>#N/A</v>
          </cell>
          <cell r="M1901" t="str">
            <v>TIN in Original File</v>
          </cell>
          <cell r="N1901" t="e">
            <v>#N/A</v>
          </cell>
          <cell r="O1901" t="str">
            <v>56-0748358</v>
          </cell>
          <cell r="P1901" t="e">
            <v>#N/A</v>
          </cell>
          <cell r="Q1901" t="str">
            <v>56-0748358</v>
          </cell>
          <cell r="R1901" t="str">
            <v>CORPORATION</v>
          </cell>
        </row>
        <row r="1902">
          <cell r="I1902" t="str">
            <v>543443106</v>
          </cell>
          <cell r="J1902">
            <v>543443</v>
          </cell>
          <cell r="K1902" t="str">
            <v>No</v>
          </cell>
          <cell r="L1902" t="e">
            <v>#N/A</v>
          </cell>
          <cell r="M1902" t="str">
            <v>TIN in Original File</v>
          </cell>
          <cell r="N1902" t="e">
            <v>#N/A</v>
          </cell>
          <cell r="O1902" t="str">
            <v>56-0748358</v>
          </cell>
          <cell r="P1902" t="e">
            <v>#N/A</v>
          </cell>
          <cell r="Q1902" t="str">
            <v>56-0748358</v>
          </cell>
          <cell r="R1902" t="str">
            <v>CORPORATION</v>
          </cell>
        </row>
        <row r="1903">
          <cell r="I1903" t="str">
            <v>546058102</v>
          </cell>
          <cell r="J1903">
            <v>546058</v>
          </cell>
          <cell r="K1903" t="str">
            <v>No</v>
          </cell>
          <cell r="L1903" t="e">
            <v>#N/A</v>
          </cell>
          <cell r="M1903" t="str">
            <v>TIN in Original File</v>
          </cell>
          <cell r="N1903" t="e">
            <v>#N/A</v>
          </cell>
          <cell r="O1903" t="e">
            <v>#N/A</v>
          </cell>
          <cell r="P1903" t="e">
            <v>#N/A</v>
          </cell>
          <cell r="Q1903" t="str">
            <v>RNO000804D90</v>
          </cell>
          <cell r="R1903" t="e">
            <v>#N/A</v>
          </cell>
        </row>
        <row r="1904">
          <cell r="I1904" t="str">
            <v>547541107</v>
          </cell>
          <cell r="J1904">
            <v>547541</v>
          </cell>
          <cell r="K1904" t="str">
            <v>No</v>
          </cell>
          <cell r="L1904" t="e">
            <v>#N/A</v>
          </cell>
          <cell r="M1904" t="str">
            <v>TIN in Original File</v>
          </cell>
          <cell r="N1904" t="e">
            <v>#N/A</v>
          </cell>
          <cell r="O1904" t="str">
            <v>420887093</v>
          </cell>
          <cell r="P1904" t="e">
            <v>#N/A</v>
          </cell>
          <cell r="Q1904" t="str">
            <v>420887093</v>
          </cell>
          <cell r="R1904">
            <v>0</v>
          </cell>
        </row>
        <row r="1905">
          <cell r="I1905" t="str">
            <v>547972102</v>
          </cell>
          <cell r="J1905">
            <v>547972</v>
          </cell>
          <cell r="K1905" t="str">
            <v>No</v>
          </cell>
          <cell r="L1905" t="e">
            <v>#N/A</v>
          </cell>
          <cell r="M1905" t="str">
            <v>TIN in Original File</v>
          </cell>
          <cell r="N1905" t="e">
            <v>#N/A</v>
          </cell>
          <cell r="O1905">
            <v>0</v>
          </cell>
          <cell r="P1905" t="e">
            <v>#N/A</v>
          </cell>
          <cell r="Q1905" t="str">
            <v>35 003 100 052</v>
          </cell>
          <cell r="R1905" t="str">
            <v>CORPORATION</v>
          </cell>
        </row>
        <row r="1906">
          <cell r="I1906" t="str">
            <v>547972105</v>
          </cell>
          <cell r="J1906">
            <v>547972</v>
          </cell>
          <cell r="K1906" t="str">
            <v>No</v>
          </cell>
          <cell r="L1906" t="e">
            <v>#N/A</v>
          </cell>
          <cell r="M1906" t="str">
            <v>TIN in Original File</v>
          </cell>
          <cell r="N1906" t="e">
            <v>#N/A</v>
          </cell>
          <cell r="O1906">
            <v>0</v>
          </cell>
          <cell r="P1906" t="e">
            <v>#N/A</v>
          </cell>
          <cell r="Q1906" t="str">
            <v>35 003 100 052</v>
          </cell>
          <cell r="R1906" t="str">
            <v>CORPORATION</v>
          </cell>
        </row>
        <row r="1907">
          <cell r="I1907" t="str">
            <v>550030101</v>
          </cell>
          <cell r="J1907">
            <v>550030</v>
          </cell>
          <cell r="K1907" t="str">
            <v>No</v>
          </cell>
          <cell r="L1907" t="e">
            <v>#N/A</v>
          </cell>
          <cell r="M1907" t="str">
            <v>TIN in Original File</v>
          </cell>
          <cell r="N1907" t="e">
            <v>#N/A</v>
          </cell>
          <cell r="O1907" t="str">
            <v>25-1359072</v>
          </cell>
          <cell r="P1907" t="e">
            <v>#N/A</v>
          </cell>
          <cell r="Q1907" t="str">
            <v>25-1359072</v>
          </cell>
          <cell r="R1907">
            <v>0</v>
          </cell>
        </row>
        <row r="1908">
          <cell r="I1908" t="str">
            <v>550030102</v>
          </cell>
          <cell r="J1908">
            <v>550030</v>
          </cell>
          <cell r="K1908" t="str">
            <v>No</v>
          </cell>
          <cell r="L1908" t="e">
            <v>#N/A</v>
          </cell>
          <cell r="M1908" t="str">
            <v>TIN in Original File</v>
          </cell>
          <cell r="N1908" t="e">
            <v>#N/A</v>
          </cell>
          <cell r="O1908" t="str">
            <v>25-1359072</v>
          </cell>
          <cell r="P1908" t="e">
            <v>#N/A</v>
          </cell>
          <cell r="Q1908" t="str">
            <v>25-1359072</v>
          </cell>
          <cell r="R1908">
            <v>0</v>
          </cell>
        </row>
        <row r="1909">
          <cell r="I1909" t="str">
            <v>550881108</v>
          </cell>
          <cell r="J1909">
            <v>550881</v>
          </cell>
          <cell r="K1909" t="str">
            <v>No</v>
          </cell>
          <cell r="L1909" t="e">
            <v>#N/A</v>
          </cell>
          <cell r="M1909" t="str">
            <v>TIN in Original File</v>
          </cell>
          <cell r="N1909" t="e">
            <v>#N/A</v>
          </cell>
          <cell r="O1909" t="e">
            <v>#N/A</v>
          </cell>
          <cell r="P1909" t="e">
            <v>#N/A</v>
          </cell>
          <cell r="Q1909" t="str">
            <v>131968872</v>
          </cell>
          <cell r="R1909" t="e">
            <v>#N/A</v>
          </cell>
        </row>
        <row r="1910">
          <cell r="I1910" t="str">
            <v>551966102</v>
          </cell>
          <cell r="J1910">
            <v>551966</v>
          </cell>
          <cell r="K1910" t="str">
            <v>No</v>
          </cell>
          <cell r="L1910" t="e">
            <v>#N/A</v>
          </cell>
          <cell r="M1910" t="str">
            <v>TIN in Original File</v>
          </cell>
          <cell r="N1910" t="e">
            <v>#N/A</v>
          </cell>
          <cell r="O1910">
            <v>0</v>
          </cell>
          <cell r="P1910" t="e">
            <v>#N/A</v>
          </cell>
          <cell r="Q1910" t="str">
            <v>90070345845</v>
          </cell>
          <cell r="R1910" t="str">
            <v>CORPORATION</v>
          </cell>
        </row>
        <row r="1911">
          <cell r="I1911" t="str">
            <v>551966106</v>
          </cell>
          <cell r="J1911">
            <v>551966</v>
          </cell>
          <cell r="K1911" t="str">
            <v>No</v>
          </cell>
          <cell r="L1911" t="e">
            <v>#N/A</v>
          </cell>
          <cell r="M1911" t="str">
            <v>TIN in Original File</v>
          </cell>
          <cell r="N1911" t="e">
            <v>#N/A</v>
          </cell>
          <cell r="O1911">
            <v>0</v>
          </cell>
          <cell r="P1911" t="e">
            <v>#N/A</v>
          </cell>
          <cell r="Q1911" t="str">
            <v>90070345845</v>
          </cell>
          <cell r="R1911" t="str">
            <v>CORPORATION</v>
          </cell>
        </row>
        <row r="1912">
          <cell r="I1912" t="str">
            <v>551966108</v>
          </cell>
          <cell r="J1912">
            <v>551966</v>
          </cell>
          <cell r="K1912" t="str">
            <v>No</v>
          </cell>
          <cell r="L1912" t="e">
            <v>#N/A</v>
          </cell>
          <cell r="M1912" t="str">
            <v>TIN in Original File</v>
          </cell>
          <cell r="N1912" t="e">
            <v>#N/A</v>
          </cell>
          <cell r="O1912">
            <v>0</v>
          </cell>
          <cell r="P1912" t="e">
            <v>#N/A</v>
          </cell>
          <cell r="Q1912" t="str">
            <v>90070345845</v>
          </cell>
          <cell r="R1912" t="str">
            <v>CORPORATION</v>
          </cell>
        </row>
        <row r="1913">
          <cell r="I1913" t="str">
            <v>552105</v>
          </cell>
          <cell r="J1913">
            <v>552105</v>
          </cell>
          <cell r="K1913" t="str">
            <v>No</v>
          </cell>
          <cell r="L1913" t="e">
            <v>#N/A</v>
          </cell>
          <cell r="M1913" t="str">
            <v>TIN in Original File</v>
          </cell>
          <cell r="N1913" t="e">
            <v>#N/A</v>
          </cell>
          <cell r="O1913" t="e">
            <v>#N/A</v>
          </cell>
          <cell r="P1913" t="e">
            <v>#N/A</v>
          </cell>
          <cell r="Q1913" t="str">
            <v>BST8201028Y2</v>
          </cell>
          <cell r="R1913" t="e">
            <v>#N/A</v>
          </cell>
        </row>
        <row r="1914">
          <cell r="I1914" t="str">
            <v>552105101</v>
          </cell>
          <cell r="J1914">
            <v>552105</v>
          </cell>
          <cell r="K1914" t="str">
            <v>No</v>
          </cell>
          <cell r="L1914" t="e">
            <v>#N/A</v>
          </cell>
          <cell r="M1914" t="str">
            <v>TIN in Original File</v>
          </cell>
          <cell r="N1914" t="e">
            <v>#N/A</v>
          </cell>
          <cell r="O1914" t="e">
            <v>#N/A</v>
          </cell>
          <cell r="P1914" t="e">
            <v>#N/A</v>
          </cell>
          <cell r="Q1914" t="str">
            <v>BST8201028Y2</v>
          </cell>
          <cell r="R1914" t="e">
            <v>#N/A</v>
          </cell>
        </row>
        <row r="1915">
          <cell r="I1915" t="str">
            <v>552963101</v>
          </cell>
          <cell r="J1915">
            <v>552963</v>
          </cell>
          <cell r="K1915" t="str">
            <v>Yes</v>
          </cell>
          <cell r="L1915" t="e">
            <v>#N/A</v>
          </cell>
          <cell r="M1915" t="str">
            <v>Missing TIN</v>
          </cell>
          <cell r="N1915" t="e">
            <v>#N/A</v>
          </cell>
          <cell r="O1915" t="e">
            <v>#N/A</v>
          </cell>
          <cell r="P1915" t="e">
            <v>#N/A</v>
          </cell>
          <cell r="Q1915" t="str">
            <v>Need TIN</v>
          </cell>
          <cell r="R1915" t="e">
            <v>#N/A</v>
          </cell>
        </row>
        <row r="1916">
          <cell r="I1916" t="str">
            <v>553065103</v>
          </cell>
          <cell r="J1916">
            <v>553065</v>
          </cell>
          <cell r="K1916" t="str">
            <v>No</v>
          </cell>
          <cell r="L1916" t="e">
            <v>#N/A</v>
          </cell>
          <cell r="M1916" t="str">
            <v>TIN in Original File</v>
          </cell>
          <cell r="N1916" t="e">
            <v>#N/A</v>
          </cell>
          <cell r="O1916" t="str">
            <v>04-2810579</v>
          </cell>
          <cell r="P1916" t="e">
            <v>#N/A</v>
          </cell>
          <cell r="Q1916" t="str">
            <v>04-2810579</v>
          </cell>
          <cell r="R1916">
            <v>0</v>
          </cell>
        </row>
        <row r="1917">
          <cell r="I1917" t="str">
            <v>553393103</v>
          </cell>
          <cell r="J1917">
            <v>553393</v>
          </cell>
          <cell r="K1917" t="str">
            <v>No</v>
          </cell>
          <cell r="L1917" t="e">
            <v>#N/A</v>
          </cell>
          <cell r="M1917" t="str">
            <v>TIN in Original File</v>
          </cell>
          <cell r="N1917" t="e">
            <v>#N/A</v>
          </cell>
          <cell r="O1917" t="str">
            <v>250749630</v>
          </cell>
          <cell r="P1917" t="e">
            <v>#N/A</v>
          </cell>
          <cell r="Q1917" t="str">
            <v>250749630</v>
          </cell>
          <cell r="R1917" t="str">
            <v>CORPORATION</v>
          </cell>
        </row>
        <row r="1918">
          <cell r="I1918" t="str">
            <v>553638101</v>
          </cell>
          <cell r="J1918">
            <v>553638</v>
          </cell>
          <cell r="K1918" t="str">
            <v>No</v>
          </cell>
          <cell r="L1918" t="e">
            <v>#N/A</v>
          </cell>
          <cell r="M1918" t="str">
            <v>TIN in Original File</v>
          </cell>
          <cell r="N1918" t="e">
            <v>#N/A</v>
          </cell>
          <cell r="O1918" t="str">
            <v>41-1681094</v>
          </cell>
          <cell r="P1918" t="e">
            <v>#N/A</v>
          </cell>
          <cell r="Q1918" t="str">
            <v>41-1681094</v>
          </cell>
          <cell r="R1918" t="str">
            <v>CORPORATION</v>
          </cell>
        </row>
        <row r="1919">
          <cell r="I1919" t="str">
            <v>553638101</v>
          </cell>
          <cell r="J1919">
            <v>553638</v>
          </cell>
          <cell r="K1919" t="str">
            <v>No</v>
          </cell>
          <cell r="L1919" t="e">
            <v>#N/A</v>
          </cell>
          <cell r="M1919" t="str">
            <v>TIN in Original File</v>
          </cell>
          <cell r="N1919" t="e">
            <v>#N/A</v>
          </cell>
          <cell r="O1919" t="str">
            <v>41-1681094</v>
          </cell>
          <cell r="P1919" t="e">
            <v>#N/A</v>
          </cell>
          <cell r="Q1919" t="str">
            <v>41-1681094</v>
          </cell>
          <cell r="R1919" t="str">
            <v>CORPORATION</v>
          </cell>
        </row>
        <row r="1920">
          <cell r="I1920" t="str">
            <v>553638104</v>
          </cell>
          <cell r="J1920">
            <v>553638</v>
          </cell>
          <cell r="K1920" t="str">
            <v>No</v>
          </cell>
          <cell r="L1920" t="e">
            <v>#N/A</v>
          </cell>
          <cell r="M1920" t="str">
            <v>TIN in Original File</v>
          </cell>
          <cell r="N1920" t="e">
            <v>#N/A</v>
          </cell>
          <cell r="O1920" t="str">
            <v>41-1681094</v>
          </cell>
          <cell r="P1920" t="e">
            <v>#N/A</v>
          </cell>
          <cell r="Q1920" t="str">
            <v>41-1681094</v>
          </cell>
          <cell r="R1920" t="str">
            <v>CORPORATION</v>
          </cell>
        </row>
        <row r="1921">
          <cell r="I1921" t="str">
            <v>553638104</v>
          </cell>
          <cell r="J1921">
            <v>553638</v>
          </cell>
          <cell r="K1921" t="str">
            <v>No</v>
          </cell>
          <cell r="L1921" t="e">
            <v>#N/A</v>
          </cell>
          <cell r="M1921" t="str">
            <v>TIN in Original File</v>
          </cell>
          <cell r="N1921" t="e">
            <v>#N/A</v>
          </cell>
          <cell r="O1921" t="str">
            <v>41-1681094</v>
          </cell>
          <cell r="P1921" t="e">
            <v>#N/A</v>
          </cell>
          <cell r="Q1921" t="str">
            <v>41-1681094</v>
          </cell>
          <cell r="R1921" t="str">
            <v>CORPORATION</v>
          </cell>
        </row>
        <row r="1922">
          <cell r="I1922" t="str">
            <v>553638106</v>
          </cell>
          <cell r="J1922">
            <v>553638</v>
          </cell>
          <cell r="K1922" t="str">
            <v>No</v>
          </cell>
          <cell r="L1922" t="e">
            <v>#N/A</v>
          </cell>
          <cell r="M1922" t="str">
            <v>TIN in Original File</v>
          </cell>
          <cell r="N1922" t="e">
            <v>#N/A</v>
          </cell>
          <cell r="O1922" t="str">
            <v>41-1681094</v>
          </cell>
          <cell r="P1922" t="e">
            <v>#N/A</v>
          </cell>
          <cell r="Q1922" t="str">
            <v>41-1681094</v>
          </cell>
          <cell r="R1922" t="str">
            <v>CORPORATION</v>
          </cell>
        </row>
        <row r="1923">
          <cell r="I1923" t="str">
            <v>553638106</v>
          </cell>
          <cell r="J1923">
            <v>553638</v>
          </cell>
          <cell r="K1923" t="str">
            <v>No</v>
          </cell>
          <cell r="L1923" t="e">
            <v>#N/A</v>
          </cell>
          <cell r="M1923" t="str">
            <v>TIN in Original File</v>
          </cell>
          <cell r="N1923" t="e">
            <v>#N/A</v>
          </cell>
          <cell r="O1923" t="str">
            <v>41-1681094</v>
          </cell>
          <cell r="P1923" t="e">
            <v>#N/A</v>
          </cell>
          <cell r="Q1923" t="str">
            <v>41-1681094</v>
          </cell>
          <cell r="R1923" t="str">
            <v>CORPORATION</v>
          </cell>
        </row>
        <row r="1924">
          <cell r="I1924" t="str">
            <v>553638109</v>
          </cell>
          <cell r="J1924">
            <v>553638</v>
          </cell>
          <cell r="K1924" t="str">
            <v>No</v>
          </cell>
          <cell r="L1924" t="e">
            <v>#N/A</v>
          </cell>
          <cell r="M1924" t="str">
            <v>TIN in Original File</v>
          </cell>
          <cell r="N1924" t="e">
            <v>#N/A</v>
          </cell>
          <cell r="O1924" t="str">
            <v>41-1681094</v>
          </cell>
          <cell r="P1924" t="e">
            <v>#N/A</v>
          </cell>
          <cell r="Q1924" t="str">
            <v>41-1681094</v>
          </cell>
          <cell r="R1924" t="str">
            <v>CORPORATION</v>
          </cell>
        </row>
        <row r="1925">
          <cell r="I1925" t="str">
            <v>553638104</v>
          </cell>
          <cell r="J1925">
            <v>553638</v>
          </cell>
          <cell r="K1925" t="str">
            <v>Yes</v>
          </cell>
          <cell r="L1925" t="e">
            <v>#N/A</v>
          </cell>
          <cell r="M1925" t="str">
            <v>Missing TIN</v>
          </cell>
          <cell r="N1925" t="e">
            <v>#N/A</v>
          </cell>
          <cell r="O1925" t="str">
            <v>41-1681094</v>
          </cell>
          <cell r="P1925" t="e">
            <v>#N/A</v>
          </cell>
          <cell r="Q1925" t="str">
            <v>Need TIN</v>
          </cell>
          <cell r="R1925" t="str">
            <v>CORPORATION</v>
          </cell>
        </row>
        <row r="1926">
          <cell r="I1926" t="str">
            <v>554269101</v>
          </cell>
          <cell r="J1926">
            <v>554269</v>
          </cell>
          <cell r="K1926" t="str">
            <v>No</v>
          </cell>
          <cell r="L1926" t="e">
            <v>#N/A</v>
          </cell>
          <cell r="M1926" t="str">
            <v>TIN in Original File</v>
          </cell>
          <cell r="N1926" t="e">
            <v>#N/A</v>
          </cell>
          <cell r="O1926" t="str">
            <v>596046500</v>
          </cell>
          <cell r="P1926" t="e">
            <v>#N/A</v>
          </cell>
          <cell r="Q1926" t="str">
            <v>596046500</v>
          </cell>
          <cell r="R1926" t="str">
            <v>CORPORATION</v>
          </cell>
        </row>
        <row r="1927">
          <cell r="I1927" t="str">
            <v>554639</v>
          </cell>
          <cell r="J1927">
            <v>554639</v>
          </cell>
          <cell r="K1927" t="str">
            <v>No</v>
          </cell>
          <cell r="L1927" t="e">
            <v>#N/A</v>
          </cell>
          <cell r="M1927" t="str">
            <v>TIN in Original File</v>
          </cell>
          <cell r="N1927" t="e">
            <v>#N/A</v>
          </cell>
          <cell r="O1927" t="e">
            <v>#N/A</v>
          </cell>
          <cell r="P1927" t="e">
            <v>#N/A</v>
          </cell>
          <cell r="Q1927" t="str">
            <v>AAACE1502C</v>
          </cell>
          <cell r="R1927" t="e">
            <v>#N/A</v>
          </cell>
        </row>
        <row r="1928">
          <cell r="I1928" t="str">
            <v>554639102</v>
          </cell>
          <cell r="J1928">
            <v>554639</v>
          </cell>
          <cell r="K1928" t="str">
            <v>No</v>
          </cell>
          <cell r="L1928" t="e">
            <v>#N/A</v>
          </cell>
          <cell r="M1928" t="str">
            <v>TIN in Original File</v>
          </cell>
          <cell r="N1928" t="e">
            <v>#N/A</v>
          </cell>
          <cell r="O1928" t="str">
            <v>AAACE1502C</v>
          </cell>
          <cell r="P1928" t="e">
            <v>#N/A</v>
          </cell>
          <cell r="Q1928" t="str">
            <v>AAACE1502C</v>
          </cell>
          <cell r="R1928" t="str">
            <v>CORPORATION</v>
          </cell>
        </row>
        <row r="1929">
          <cell r="I1929" t="str">
            <v>554759101</v>
          </cell>
          <cell r="J1929">
            <v>554759</v>
          </cell>
          <cell r="K1929" t="str">
            <v>Yes</v>
          </cell>
          <cell r="L1929" t="e">
            <v>#N/A</v>
          </cell>
          <cell r="M1929" t="str">
            <v>Missing TIN</v>
          </cell>
          <cell r="N1929" t="e">
            <v>#N/A</v>
          </cell>
          <cell r="O1929" t="str">
            <v>250920334</v>
          </cell>
          <cell r="P1929" t="e">
            <v>#N/A</v>
          </cell>
          <cell r="Q1929" t="str">
            <v>Need TIN</v>
          </cell>
          <cell r="R1929" t="str">
            <v>CORPORATION</v>
          </cell>
        </row>
        <row r="1930">
          <cell r="I1930" t="str">
            <v>555361104</v>
          </cell>
          <cell r="J1930">
            <v>555361</v>
          </cell>
          <cell r="K1930" t="str">
            <v>No</v>
          </cell>
          <cell r="L1930" t="e">
            <v>#N/A</v>
          </cell>
          <cell r="M1930" t="str">
            <v>TIN in Original File</v>
          </cell>
          <cell r="O1930" t="str">
            <v>941081436</v>
          </cell>
          <cell r="P1930" t="e">
            <v>#N/A</v>
          </cell>
          <cell r="Q1930" t="str">
            <v>941081436</v>
          </cell>
          <cell r="R1930" t="str">
            <v>CORPORATION</v>
          </cell>
        </row>
        <row r="1931">
          <cell r="I1931" t="str">
            <v>555742101</v>
          </cell>
          <cell r="J1931">
            <v>555742</v>
          </cell>
          <cell r="K1931" t="str">
            <v>No</v>
          </cell>
          <cell r="L1931" t="e">
            <v>#N/A</v>
          </cell>
          <cell r="M1931" t="str">
            <v>TIN in Original File</v>
          </cell>
          <cell r="N1931" t="e">
            <v>#N/A</v>
          </cell>
          <cell r="O1931" t="e">
            <v>#N/A</v>
          </cell>
          <cell r="P1931" t="e">
            <v>#N/A</v>
          </cell>
          <cell r="Q1931" t="str">
            <v>135051030</v>
          </cell>
          <cell r="R1931" t="e">
            <v>#N/A</v>
          </cell>
        </row>
        <row r="1932">
          <cell r="I1932" t="str">
            <v>556801107</v>
          </cell>
          <cell r="J1932">
            <v>556801</v>
          </cell>
          <cell r="K1932" t="str">
            <v>No</v>
          </cell>
          <cell r="L1932" t="e">
            <v>#N/A</v>
          </cell>
          <cell r="M1932" t="str">
            <v>TIN in Original File</v>
          </cell>
          <cell r="N1932" t="e">
            <v>#N/A</v>
          </cell>
          <cell r="O1932" t="str">
            <v>953936623</v>
          </cell>
          <cell r="P1932" t="e">
            <v>#N/A</v>
          </cell>
          <cell r="Q1932" t="str">
            <v>953936623</v>
          </cell>
          <cell r="R1932">
            <v>0</v>
          </cell>
        </row>
        <row r="1933">
          <cell r="I1933" t="str">
            <v>559117106</v>
          </cell>
          <cell r="J1933">
            <v>559117</v>
          </cell>
          <cell r="K1933" t="str">
            <v>No</v>
          </cell>
          <cell r="L1933" t="e">
            <v>#N/A</v>
          </cell>
          <cell r="M1933" t="str">
            <v>TIN in Original File</v>
          </cell>
          <cell r="N1933" t="e">
            <v>#N/A</v>
          </cell>
          <cell r="O1933" t="str">
            <v>651261392</v>
          </cell>
          <cell r="P1933" t="e">
            <v>#N/A</v>
          </cell>
          <cell r="Q1933" t="str">
            <v>651261392</v>
          </cell>
          <cell r="R1933">
            <v>0</v>
          </cell>
        </row>
        <row r="1934">
          <cell r="I1934" t="str">
            <v>559806103</v>
          </cell>
          <cell r="J1934">
            <v>559806</v>
          </cell>
          <cell r="K1934" t="str">
            <v>No</v>
          </cell>
          <cell r="L1934" t="e">
            <v>#N/A</v>
          </cell>
          <cell r="M1934" t="str">
            <v>TIN in Original File</v>
          </cell>
          <cell r="N1934" t="e">
            <v>#N/A</v>
          </cell>
          <cell r="O1934" t="str">
            <v>470465730</v>
          </cell>
          <cell r="P1934" t="e">
            <v>#N/A</v>
          </cell>
          <cell r="Q1934" t="str">
            <v>470465730</v>
          </cell>
          <cell r="R1934" t="str">
            <v>CORPORATION</v>
          </cell>
        </row>
        <row r="1935">
          <cell r="I1935" t="str">
            <v>559806101</v>
          </cell>
          <cell r="J1935">
            <v>559806</v>
          </cell>
          <cell r="K1935" t="str">
            <v>No</v>
          </cell>
          <cell r="L1935" t="e">
            <v>#N/A</v>
          </cell>
          <cell r="M1935" t="str">
            <v>TIN in Original File</v>
          </cell>
          <cell r="N1935" t="e">
            <v>#N/A</v>
          </cell>
          <cell r="O1935" t="str">
            <v>470465730</v>
          </cell>
          <cell r="P1935" t="e">
            <v>#N/A</v>
          </cell>
          <cell r="Q1935" t="str">
            <v>470465730</v>
          </cell>
          <cell r="R1935" t="str">
            <v>CORPORATION</v>
          </cell>
        </row>
        <row r="1936">
          <cell r="I1936" t="str">
            <v>559828101</v>
          </cell>
          <cell r="J1936">
            <v>559828</v>
          </cell>
          <cell r="K1936" t="str">
            <v>Yes</v>
          </cell>
          <cell r="L1936" t="e">
            <v>#N/A</v>
          </cell>
          <cell r="M1936" t="str">
            <v>Missing TIN</v>
          </cell>
          <cell r="N1936" t="e">
            <v>#N/A</v>
          </cell>
          <cell r="O1936" t="e">
            <v>#N/A</v>
          </cell>
          <cell r="P1936" t="e">
            <v>#N/A</v>
          </cell>
          <cell r="Q1936" t="str">
            <v>Need TIN</v>
          </cell>
          <cell r="R1936" t="e">
            <v>#N/A</v>
          </cell>
        </row>
        <row r="1937">
          <cell r="I1937" t="str">
            <v>559828102</v>
          </cell>
          <cell r="J1937">
            <v>559828</v>
          </cell>
          <cell r="K1937" t="str">
            <v>Yes</v>
          </cell>
          <cell r="L1937" t="e">
            <v>#N/A</v>
          </cell>
          <cell r="M1937" t="str">
            <v>Missing TIN</v>
          </cell>
          <cell r="N1937" t="e">
            <v>#N/A</v>
          </cell>
          <cell r="O1937" t="e">
            <v>#N/A</v>
          </cell>
          <cell r="P1937" t="e">
            <v>#N/A</v>
          </cell>
          <cell r="Q1937" t="str">
            <v>Need TIN</v>
          </cell>
          <cell r="R1937" t="e">
            <v>#N/A</v>
          </cell>
        </row>
        <row r="1938">
          <cell r="I1938" t="str">
            <v>563669101</v>
          </cell>
          <cell r="J1938">
            <v>563669</v>
          </cell>
          <cell r="K1938" t="str">
            <v>Yes</v>
          </cell>
          <cell r="L1938" t="e">
            <v>#N/A</v>
          </cell>
          <cell r="M1938" t="str">
            <v>Missing TIN</v>
          </cell>
          <cell r="N1938" t="e">
            <v>#N/A</v>
          </cell>
          <cell r="O1938" t="e">
            <v>#N/A</v>
          </cell>
          <cell r="P1938" t="e">
            <v>#N/A</v>
          </cell>
          <cell r="Q1938" t="str">
            <v>Need TIN</v>
          </cell>
          <cell r="R1938" t="e">
            <v>#N/A</v>
          </cell>
        </row>
        <row r="1939">
          <cell r="I1939" t="str">
            <v>564263101</v>
          </cell>
          <cell r="J1939">
            <v>564263</v>
          </cell>
          <cell r="K1939" t="str">
            <v>No</v>
          </cell>
          <cell r="L1939" t="e">
            <v>#N/A</v>
          </cell>
          <cell r="M1939" t="str">
            <v>TIN in Original File</v>
          </cell>
          <cell r="N1939" t="e">
            <v>#N/A</v>
          </cell>
          <cell r="O1939" t="str">
            <v>521356386</v>
          </cell>
          <cell r="P1939" t="e">
            <v>#N/A</v>
          </cell>
          <cell r="Q1939" t="str">
            <v>521356386</v>
          </cell>
          <cell r="R1939">
            <v>0</v>
          </cell>
        </row>
        <row r="1940">
          <cell r="I1940" t="str">
            <v>564676104</v>
          </cell>
          <cell r="J1940">
            <v>564676</v>
          </cell>
          <cell r="K1940" t="str">
            <v>No</v>
          </cell>
          <cell r="L1940" t="e">
            <v>#N/A</v>
          </cell>
          <cell r="M1940" t="str">
            <v>TIN in Original File</v>
          </cell>
          <cell r="N1940" t="e">
            <v>#N/A</v>
          </cell>
          <cell r="O1940" t="str">
            <v>231646393</v>
          </cell>
          <cell r="P1940" t="e">
            <v>#N/A</v>
          </cell>
          <cell r="Q1940" t="str">
            <v>231646393</v>
          </cell>
          <cell r="R1940" t="str">
            <v>CORPORATION</v>
          </cell>
        </row>
        <row r="1941">
          <cell r="I1941" t="str">
            <v>565087102</v>
          </cell>
          <cell r="J1941">
            <v>565087</v>
          </cell>
          <cell r="K1941" t="str">
            <v>No</v>
          </cell>
          <cell r="L1941" t="e">
            <v>#N/A</v>
          </cell>
          <cell r="M1941" t="str">
            <v>TIN in Original File</v>
          </cell>
          <cell r="N1941" t="e">
            <v>#N/A</v>
          </cell>
          <cell r="O1941" t="str">
            <v>222865038</v>
          </cell>
          <cell r="P1941" t="e">
            <v>#N/A</v>
          </cell>
          <cell r="Q1941" t="str">
            <v>222865038</v>
          </cell>
          <cell r="R1941" t="str">
            <v>CORPORATION</v>
          </cell>
        </row>
        <row r="1942">
          <cell r="I1942" t="str">
            <v>565087103</v>
          </cell>
          <cell r="J1942">
            <v>565087</v>
          </cell>
          <cell r="K1942" t="str">
            <v>No</v>
          </cell>
          <cell r="L1942" t="e">
            <v>#N/A</v>
          </cell>
          <cell r="M1942" t="str">
            <v>TIN in Original File</v>
          </cell>
          <cell r="N1942" t="e">
            <v>#N/A</v>
          </cell>
          <cell r="O1942" t="e">
            <v>#N/A</v>
          </cell>
          <cell r="P1942" t="e">
            <v>#N/A</v>
          </cell>
          <cell r="Q1942" t="str">
            <v>222865038</v>
          </cell>
          <cell r="R1942" t="e">
            <v>#N/A</v>
          </cell>
        </row>
        <row r="1943">
          <cell r="I1943" t="str">
            <v>565356102</v>
          </cell>
          <cell r="J1943">
            <v>565356</v>
          </cell>
          <cell r="K1943" t="str">
            <v>Yes</v>
          </cell>
          <cell r="L1943" t="e">
            <v>#N/A</v>
          </cell>
          <cell r="M1943" t="str">
            <v>Missing TIN</v>
          </cell>
          <cell r="N1943" t="e">
            <v>#N/A</v>
          </cell>
          <cell r="O1943">
            <v>0</v>
          </cell>
          <cell r="P1943" t="e">
            <v>#N/A</v>
          </cell>
          <cell r="Q1943" t="str">
            <v>Need TIN</v>
          </cell>
          <cell r="R1943">
            <v>0</v>
          </cell>
        </row>
        <row r="1944">
          <cell r="I1944" t="str">
            <v>565356101</v>
          </cell>
          <cell r="J1944">
            <v>565356</v>
          </cell>
          <cell r="K1944" t="str">
            <v>Yes</v>
          </cell>
          <cell r="L1944" t="e">
            <v>#N/A</v>
          </cell>
          <cell r="M1944" t="str">
            <v>Missing TIN</v>
          </cell>
          <cell r="N1944" t="e">
            <v>#N/A</v>
          </cell>
          <cell r="O1944">
            <v>0</v>
          </cell>
          <cell r="P1944" t="e">
            <v>#N/A</v>
          </cell>
          <cell r="Q1944" t="str">
            <v>Need TIN</v>
          </cell>
          <cell r="R1944">
            <v>0</v>
          </cell>
        </row>
        <row r="1945">
          <cell r="I1945" t="str">
            <v>565730101</v>
          </cell>
          <cell r="J1945">
            <v>565730</v>
          </cell>
          <cell r="K1945" t="str">
            <v>Yes</v>
          </cell>
          <cell r="L1945" t="e">
            <v>#N/A</v>
          </cell>
          <cell r="M1945" t="str">
            <v>Missing TIN</v>
          </cell>
          <cell r="N1945" t="e">
            <v>#N/A</v>
          </cell>
          <cell r="O1945">
            <v>0</v>
          </cell>
          <cell r="P1945" t="e">
            <v>#N/A</v>
          </cell>
          <cell r="Q1945" t="str">
            <v>Need TIN</v>
          </cell>
          <cell r="R1945">
            <v>0</v>
          </cell>
        </row>
        <row r="1946">
          <cell r="I1946" t="str">
            <v>566303</v>
          </cell>
          <cell r="J1946">
            <v>566303</v>
          </cell>
          <cell r="K1946" t="str">
            <v>Yes</v>
          </cell>
          <cell r="L1946" t="e">
            <v>#N/A</v>
          </cell>
          <cell r="M1946" t="str">
            <v>Missing TIN</v>
          </cell>
          <cell r="N1946" t="e">
            <v>#N/A</v>
          </cell>
          <cell r="O1946" t="e">
            <v>#N/A</v>
          </cell>
          <cell r="P1946" t="e">
            <v>#N/A</v>
          </cell>
          <cell r="Q1946" t="str">
            <v>Need TIN</v>
          </cell>
          <cell r="R1946" t="e">
            <v>#N/A</v>
          </cell>
        </row>
        <row r="1947">
          <cell r="I1947" t="str">
            <v>566303105</v>
          </cell>
          <cell r="J1947">
            <v>566303</v>
          </cell>
          <cell r="K1947" t="str">
            <v>Yes</v>
          </cell>
          <cell r="L1947" t="e">
            <v>#N/A</v>
          </cell>
          <cell r="M1947" t="str">
            <v>Missing TIN</v>
          </cell>
          <cell r="N1947" t="e">
            <v>#N/A</v>
          </cell>
          <cell r="O1947">
            <v>0</v>
          </cell>
          <cell r="P1947" t="e">
            <v>#N/A</v>
          </cell>
          <cell r="Q1947" t="str">
            <v>Need TIN</v>
          </cell>
          <cell r="R1947">
            <v>0</v>
          </cell>
        </row>
        <row r="1948">
          <cell r="I1948" t="str">
            <v>566441101</v>
          </cell>
          <cell r="J1948">
            <v>566441</v>
          </cell>
          <cell r="K1948" t="str">
            <v>No</v>
          </cell>
          <cell r="L1948" t="e">
            <v>#N/A</v>
          </cell>
          <cell r="M1948" t="str">
            <v>TIN in Original File</v>
          </cell>
          <cell r="N1948" t="e">
            <v>#N/A</v>
          </cell>
          <cell r="O1948">
            <v>0</v>
          </cell>
          <cell r="P1948" t="e">
            <v>#N/A</v>
          </cell>
          <cell r="Q1948" t="str">
            <v>84 000 053 921</v>
          </cell>
          <cell r="R1948">
            <v>0</v>
          </cell>
        </row>
        <row r="1949">
          <cell r="I1949" t="str">
            <v>566515103</v>
          </cell>
          <cell r="J1949">
            <v>566515</v>
          </cell>
          <cell r="K1949" t="str">
            <v>Yes</v>
          </cell>
          <cell r="L1949" t="e">
            <v>#N/A</v>
          </cell>
          <cell r="M1949" t="str">
            <v>Missing TIN</v>
          </cell>
          <cell r="N1949" t="e">
            <v>#N/A</v>
          </cell>
          <cell r="O1949">
            <v>0</v>
          </cell>
          <cell r="P1949" t="e">
            <v>#N/A</v>
          </cell>
          <cell r="Q1949" t="str">
            <v>Need TIN</v>
          </cell>
          <cell r="R1949">
            <v>0</v>
          </cell>
        </row>
        <row r="1950">
          <cell r="I1950" t="str">
            <v>566515103</v>
          </cell>
          <cell r="J1950">
            <v>566515</v>
          </cell>
          <cell r="K1950" t="str">
            <v>Yes</v>
          </cell>
          <cell r="L1950" t="e">
            <v>#N/A</v>
          </cell>
          <cell r="M1950" t="str">
            <v>Missing TIN</v>
          </cell>
          <cell r="N1950" t="e">
            <v>#N/A</v>
          </cell>
          <cell r="O1950">
            <v>0</v>
          </cell>
          <cell r="P1950" t="e">
            <v>#N/A</v>
          </cell>
          <cell r="Q1950" t="str">
            <v>Need TIN</v>
          </cell>
          <cell r="R1950">
            <v>0</v>
          </cell>
        </row>
        <row r="1951">
          <cell r="I1951" t="str">
            <v>566998</v>
          </cell>
          <cell r="J1951">
            <v>566998</v>
          </cell>
          <cell r="K1951" t="str">
            <v>Yes</v>
          </cell>
          <cell r="L1951" t="e">
            <v>#N/A</v>
          </cell>
          <cell r="M1951" t="str">
            <v>Missing TIN</v>
          </cell>
          <cell r="N1951" t="e">
            <v>#N/A</v>
          </cell>
          <cell r="O1951" t="e">
            <v>#N/A</v>
          </cell>
          <cell r="P1951" t="e">
            <v>#N/A</v>
          </cell>
          <cell r="Q1951" t="str">
            <v>Need TIN</v>
          </cell>
          <cell r="R1951" t="e">
            <v>#N/A</v>
          </cell>
        </row>
        <row r="1952">
          <cell r="I1952" t="str">
            <v>567130103</v>
          </cell>
          <cell r="J1952">
            <v>567130</v>
          </cell>
          <cell r="K1952" t="str">
            <v>Yes</v>
          </cell>
          <cell r="L1952" t="e">
            <v>#N/A</v>
          </cell>
          <cell r="M1952" t="str">
            <v>Missing TIN</v>
          </cell>
          <cell r="N1952" t="e">
            <v>#N/A</v>
          </cell>
          <cell r="O1952">
            <v>0</v>
          </cell>
          <cell r="P1952" t="e">
            <v>#N/A</v>
          </cell>
          <cell r="Q1952" t="str">
            <v>Need TIN</v>
          </cell>
          <cell r="R1952">
            <v>0</v>
          </cell>
        </row>
        <row r="1953">
          <cell r="I1953" t="str">
            <v>567551104</v>
          </cell>
          <cell r="J1953">
            <v>567551</v>
          </cell>
          <cell r="K1953" t="str">
            <v>Yes</v>
          </cell>
          <cell r="L1953" t="e">
            <v>#N/A</v>
          </cell>
          <cell r="M1953" t="str">
            <v>Missing TIN</v>
          </cell>
          <cell r="N1953" t="e">
            <v>#N/A</v>
          </cell>
          <cell r="O1953">
            <v>0</v>
          </cell>
          <cell r="P1953" t="e">
            <v>#N/A</v>
          </cell>
          <cell r="Q1953" t="str">
            <v>Need TIN</v>
          </cell>
          <cell r="R1953" t="str">
            <v>CORPORATION</v>
          </cell>
        </row>
        <row r="1954">
          <cell r="I1954" t="str">
            <v>567742101</v>
          </cell>
          <cell r="J1954">
            <v>567742</v>
          </cell>
          <cell r="K1954" t="str">
            <v>Yes</v>
          </cell>
          <cell r="L1954" t="e">
            <v>#N/A</v>
          </cell>
          <cell r="M1954" t="str">
            <v>Missing TIN</v>
          </cell>
          <cell r="N1954" t="e">
            <v>#N/A</v>
          </cell>
          <cell r="O1954">
            <v>0</v>
          </cell>
          <cell r="P1954" t="e">
            <v>#N/A</v>
          </cell>
          <cell r="Q1954" t="str">
            <v>Need TIN</v>
          </cell>
          <cell r="R1954">
            <v>0</v>
          </cell>
        </row>
        <row r="1955">
          <cell r="I1955" t="str">
            <v>567742102</v>
          </cell>
          <cell r="J1955">
            <v>567742</v>
          </cell>
          <cell r="K1955" t="str">
            <v>Yes</v>
          </cell>
          <cell r="L1955" t="e">
            <v>#N/A</v>
          </cell>
          <cell r="M1955" t="str">
            <v>Missing TIN</v>
          </cell>
          <cell r="N1955" t="e">
            <v>#N/A</v>
          </cell>
          <cell r="O1955">
            <v>0</v>
          </cell>
          <cell r="P1955" t="e">
            <v>#N/A</v>
          </cell>
          <cell r="Q1955" t="str">
            <v>Need TIN</v>
          </cell>
          <cell r="R1955">
            <v>0</v>
          </cell>
        </row>
        <row r="1956">
          <cell r="I1956" t="str">
            <v>568137101</v>
          </cell>
          <cell r="J1956">
            <v>568137</v>
          </cell>
          <cell r="K1956" t="str">
            <v>Yes</v>
          </cell>
          <cell r="L1956" t="e">
            <v>#N/A</v>
          </cell>
          <cell r="M1956" t="str">
            <v>Missing TIN</v>
          </cell>
          <cell r="N1956" t="e">
            <v>#N/A</v>
          </cell>
          <cell r="O1956" t="e">
            <v>#N/A</v>
          </cell>
          <cell r="P1956" t="e">
            <v>#N/A</v>
          </cell>
          <cell r="Q1956" t="str">
            <v>Need TIN</v>
          </cell>
          <cell r="R1956" t="e">
            <v>#N/A</v>
          </cell>
        </row>
        <row r="1957">
          <cell r="I1957" t="str">
            <v>568297101</v>
          </cell>
          <cell r="J1957">
            <v>568297</v>
          </cell>
          <cell r="K1957" t="str">
            <v>Yes</v>
          </cell>
          <cell r="L1957" t="e">
            <v>#N/A</v>
          </cell>
          <cell r="M1957" t="str">
            <v>Missing TIN</v>
          </cell>
          <cell r="N1957" t="e">
            <v>#N/A</v>
          </cell>
          <cell r="O1957" t="e">
            <v>#N/A</v>
          </cell>
          <cell r="P1957" t="e">
            <v>#N/A</v>
          </cell>
          <cell r="Q1957" t="str">
            <v>Need TIN</v>
          </cell>
          <cell r="R1957" t="e">
            <v>#N/A</v>
          </cell>
        </row>
        <row r="1958">
          <cell r="I1958" t="str">
            <v>568374102</v>
          </cell>
          <cell r="J1958">
            <v>568374</v>
          </cell>
          <cell r="K1958" t="str">
            <v>Yes</v>
          </cell>
          <cell r="L1958" t="e">
            <v>#N/A</v>
          </cell>
          <cell r="M1958" t="str">
            <v>Missing TIN</v>
          </cell>
          <cell r="N1958" t="e">
            <v>#N/A</v>
          </cell>
          <cell r="O1958">
            <v>0</v>
          </cell>
          <cell r="P1958" t="e">
            <v>#N/A</v>
          </cell>
          <cell r="Q1958" t="str">
            <v>Need TIN</v>
          </cell>
          <cell r="R1958" t="str">
            <v>CORPORATION</v>
          </cell>
        </row>
        <row r="1959">
          <cell r="I1959" t="str">
            <v>569186101</v>
          </cell>
          <cell r="J1959">
            <v>569186</v>
          </cell>
          <cell r="K1959" t="str">
            <v>No</v>
          </cell>
          <cell r="L1959" t="e">
            <v>#N/A</v>
          </cell>
          <cell r="M1959" t="str">
            <v>TIN in Original File</v>
          </cell>
          <cell r="N1959" t="e">
            <v>#N/A</v>
          </cell>
          <cell r="O1959" t="str">
            <v>363100018</v>
          </cell>
          <cell r="P1959" t="e">
            <v>#N/A</v>
          </cell>
          <cell r="Q1959" t="str">
            <v>363100018</v>
          </cell>
          <cell r="R1959">
            <v>0</v>
          </cell>
        </row>
        <row r="1960">
          <cell r="I1960" t="str">
            <v>569323101</v>
          </cell>
          <cell r="J1960">
            <v>569323</v>
          </cell>
          <cell r="K1960" t="str">
            <v>No</v>
          </cell>
          <cell r="L1960" t="e">
            <v>#N/A</v>
          </cell>
          <cell r="M1960" t="str">
            <v>TIN in Original File</v>
          </cell>
          <cell r="N1960" t="e">
            <v>#N/A</v>
          </cell>
          <cell r="O1960" t="str">
            <v>231687400</v>
          </cell>
          <cell r="P1960" t="e">
            <v>#N/A</v>
          </cell>
          <cell r="Q1960" t="str">
            <v>NL008239332B01</v>
          </cell>
          <cell r="R1960" t="str">
            <v>CORPORATION</v>
          </cell>
        </row>
        <row r="1961">
          <cell r="I1961" t="str">
            <v>569323101</v>
          </cell>
          <cell r="J1961">
            <v>569323</v>
          </cell>
          <cell r="K1961" t="str">
            <v>No</v>
          </cell>
          <cell r="L1961" t="e">
            <v>#N/A</v>
          </cell>
          <cell r="M1961" t="str">
            <v>TIN in Original File</v>
          </cell>
          <cell r="N1961" t="e">
            <v>#N/A</v>
          </cell>
          <cell r="O1961" t="str">
            <v>231687400</v>
          </cell>
          <cell r="P1961" t="e">
            <v>#N/A</v>
          </cell>
          <cell r="Q1961" t="str">
            <v>231687400</v>
          </cell>
          <cell r="R1961" t="str">
            <v>CORPORATION</v>
          </cell>
        </row>
        <row r="1962">
          <cell r="I1962" t="str">
            <v>572150118</v>
          </cell>
          <cell r="J1962">
            <v>572150</v>
          </cell>
          <cell r="K1962" t="str">
            <v>No</v>
          </cell>
          <cell r="L1962" t="e">
            <v>#N/A</v>
          </cell>
          <cell r="M1962" t="str">
            <v>TIN in Original File</v>
          </cell>
          <cell r="N1962" t="e">
            <v>#N/A</v>
          </cell>
          <cell r="O1962" t="str">
            <v>331169275</v>
          </cell>
          <cell r="P1962" t="e">
            <v>#N/A</v>
          </cell>
          <cell r="Q1962" t="str">
            <v>331169275</v>
          </cell>
          <cell r="R1962" t="str">
            <v>CORPORATION</v>
          </cell>
        </row>
        <row r="1963">
          <cell r="I1963" t="str">
            <v>572150119</v>
          </cell>
          <cell r="J1963">
            <v>572150</v>
          </cell>
          <cell r="K1963" t="str">
            <v>No</v>
          </cell>
          <cell r="L1963" t="e">
            <v>#N/A</v>
          </cell>
          <cell r="M1963" t="str">
            <v>TIN in Original File</v>
          </cell>
          <cell r="N1963" t="e">
            <v>#N/A</v>
          </cell>
          <cell r="O1963" t="str">
            <v>331169275</v>
          </cell>
          <cell r="P1963" t="e">
            <v>#N/A</v>
          </cell>
          <cell r="Q1963" t="str">
            <v>331169275</v>
          </cell>
          <cell r="R1963" t="str">
            <v>CORPORATION</v>
          </cell>
        </row>
        <row r="1964">
          <cell r="I1964" t="str">
            <v>573507103</v>
          </cell>
          <cell r="J1964">
            <v>573507</v>
          </cell>
          <cell r="K1964" t="str">
            <v>Yes</v>
          </cell>
          <cell r="L1964" t="str">
            <v>58000003136</v>
          </cell>
          <cell r="M1964" t="str">
            <v>New TIN - Review Further</v>
          </cell>
          <cell r="N1964">
            <v>0</v>
          </cell>
          <cell r="O1964">
            <v>0</v>
          </cell>
          <cell r="P1964" t="e">
            <v>#N/A</v>
          </cell>
          <cell r="Q1964" t="str">
            <v>58000003136</v>
          </cell>
          <cell r="R1964">
            <v>0</v>
          </cell>
        </row>
        <row r="1965">
          <cell r="I1965" t="str">
            <v>573507102</v>
          </cell>
          <cell r="J1965">
            <v>573507</v>
          </cell>
          <cell r="K1965" t="str">
            <v>Yes</v>
          </cell>
          <cell r="L1965" t="str">
            <v>58000003136</v>
          </cell>
          <cell r="M1965" t="str">
            <v>New TIN - Review Further</v>
          </cell>
          <cell r="N1965">
            <v>0</v>
          </cell>
          <cell r="O1965">
            <v>0</v>
          </cell>
          <cell r="P1965" t="e">
            <v>#N/A</v>
          </cell>
          <cell r="Q1965" t="str">
            <v>58000003136</v>
          </cell>
          <cell r="R1965">
            <v>0</v>
          </cell>
        </row>
        <row r="1966">
          <cell r="I1966" t="str">
            <v>573507104</v>
          </cell>
          <cell r="J1966">
            <v>573507</v>
          </cell>
          <cell r="K1966" t="str">
            <v>Yes</v>
          </cell>
          <cell r="L1966" t="str">
            <v>58000003136</v>
          </cell>
          <cell r="M1966" t="str">
            <v>New TIN - Review Further</v>
          </cell>
          <cell r="N1966">
            <v>0</v>
          </cell>
          <cell r="O1966">
            <v>0</v>
          </cell>
          <cell r="P1966" t="e">
            <v>#N/A</v>
          </cell>
          <cell r="Q1966" t="str">
            <v>58000003136</v>
          </cell>
          <cell r="R1966">
            <v>0</v>
          </cell>
        </row>
        <row r="1967">
          <cell r="I1967" t="str">
            <v>573507102</v>
          </cell>
          <cell r="J1967">
            <v>573507</v>
          </cell>
          <cell r="K1967" t="str">
            <v>Yes</v>
          </cell>
          <cell r="L1967" t="str">
            <v>58000003136</v>
          </cell>
          <cell r="M1967" t="str">
            <v>New TIN - Review Further</v>
          </cell>
          <cell r="N1967">
            <v>0</v>
          </cell>
          <cell r="O1967">
            <v>0</v>
          </cell>
          <cell r="P1967" t="e">
            <v>#N/A</v>
          </cell>
          <cell r="Q1967" t="str">
            <v>58000003136</v>
          </cell>
          <cell r="R1967">
            <v>0</v>
          </cell>
        </row>
        <row r="1968">
          <cell r="I1968" t="str">
            <v>574053121</v>
          </cell>
          <cell r="J1968">
            <v>574053</v>
          </cell>
          <cell r="K1968" t="str">
            <v>Yes</v>
          </cell>
          <cell r="L1968" t="e">
            <v>#N/A</v>
          </cell>
          <cell r="M1968" t="str">
            <v>Missing TIN</v>
          </cell>
          <cell r="N1968" t="e">
            <v>#N/A</v>
          </cell>
          <cell r="O1968">
            <v>0</v>
          </cell>
          <cell r="P1968" t="e">
            <v>#N/A</v>
          </cell>
          <cell r="Q1968" t="str">
            <v>Need TIN</v>
          </cell>
          <cell r="R1968" t="str">
            <v>CORPORATION</v>
          </cell>
        </row>
        <row r="1969">
          <cell r="I1969" t="str">
            <v>574053101</v>
          </cell>
          <cell r="J1969">
            <v>574053</v>
          </cell>
          <cell r="K1969" t="str">
            <v>Yes</v>
          </cell>
          <cell r="L1969" t="e">
            <v>#N/A</v>
          </cell>
          <cell r="M1969" t="str">
            <v>Missing TIN</v>
          </cell>
          <cell r="N1969" t="e">
            <v>#N/A</v>
          </cell>
          <cell r="O1969">
            <v>0</v>
          </cell>
          <cell r="P1969" t="e">
            <v>#N/A</v>
          </cell>
          <cell r="Q1969" t="str">
            <v>Need TIN</v>
          </cell>
          <cell r="R1969" t="str">
            <v>CORPORATION</v>
          </cell>
        </row>
        <row r="1970">
          <cell r="I1970" t="str">
            <v>574053114</v>
          </cell>
          <cell r="J1970">
            <v>574053</v>
          </cell>
          <cell r="K1970" t="str">
            <v>Yes</v>
          </cell>
          <cell r="L1970" t="e">
            <v>#N/A</v>
          </cell>
          <cell r="M1970" t="str">
            <v>Missing TIN</v>
          </cell>
          <cell r="N1970" t="e">
            <v>#N/A</v>
          </cell>
          <cell r="O1970">
            <v>0</v>
          </cell>
          <cell r="P1970" t="e">
            <v>#N/A</v>
          </cell>
          <cell r="Q1970" t="str">
            <v>Need TIN</v>
          </cell>
          <cell r="R1970" t="str">
            <v>CORPORATION</v>
          </cell>
        </row>
        <row r="1971">
          <cell r="I1971" t="str">
            <v>574053117</v>
          </cell>
          <cell r="J1971">
            <v>574053</v>
          </cell>
          <cell r="K1971" t="str">
            <v>Yes</v>
          </cell>
          <cell r="L1971" t="e">
            <v>#N/A</v>
          </cell>
          <cell r="M1971" t="str">
            <v>Missing TIN</v>
          </cell>
          <cell r="N1971" t="e">
            <v>#N/A</v>
          </cell>
          <cell r="O1971">
            <v>0</v>
          </cell>
          <cell r="P1971" t="e">
            <v>#N/A</v>
          </cell>
          <cell r="Q1971" t="str">
            <v>Need TIN</v>
          </cell>
          <cell r="R1971" t="str">
            <v>CORPORATION</v>
          </cell>
        </row>
        <row r="1972">
          <cell r="I1972" t="str">
            <v>574474104</v>
          </cell>
          <cell r="J1972">
            <v>574474</v>
          </cell>
          <cell r="K1972" t="str">
            <v>No</v>
          </cell>
          <cell r="L1972" t="e">
            <v>#N/A</v>
          </cell>
          <cell r="M1972" t="str">
            <v>TIN in Original File</v>
          </cell>
          <cell r="N1972" t="e">
            <v>#N/A</v>
          </cell>
          <cell r="O1972" t="str">
            <v>620509807</v>
          </cell>
          <cell r="P1972" t="e">
            <v>#N/A</v>
          </cell>
          <cell r="Q1972" t="str">
            <v>620509807</v>
          </cell>
          <cell r="R1972">
            <v>0</v>
          </cell>
        </row>
        <row r="1973">
          <cell r="I1973" t="str">
            <v>574474101</v>
          </cell>
          <cell r="J1973">
            <v>574474</v>
          </cell>
          <cell r="K1973" t="str">
            <v>No</v>
          </cell>
          <cell r="L1973" t="e">
            <v>#N/A</v>
          </cell>
          <cell r="M1973" t="str">
            <v>TIN in Original File</v>
          </cell>
          <cell r="N1973" t="e">
            <v>#N/A</v>
          </cell>
          <cell r="O1973" t="str">
            <v>620509807</v>
          </cell>
          <cell r="P1973" t="e">
            <v>#N/A</v>
          </cell>
          <cell r="Q1973" t="str">
            <v>620509807</v>
          </cell>
          <cell r="R1973">
            <v>0</v>
          </cell>
        </row>
        <row r="1974">
          <cell r="I1974" t="str">
            <v>574913102</v>
          </cell>
          <cell r="J1974">
            <v>574913</v>
          </cell>
          <cell r="K1974" t="str">
            <v>Yes</v>
          </cell>
          <cell r="L1974" t="e">
            <v>#N/A</v>
          </cell>
          <cell r="M1974" t="str">
            <v>Missing TIN</v>
          </cell>
          <cell r="N1974" t="e">
            <v>#N/A</v>
          </cell>
          <cell r="O1974">
            <v>0</v>
          </cell>
          <cell r="P1974" t="e">
            <v>#N/A</v>
          </cell>
          <cell r="Q1974" t="str">
            <v>Need TIN</v>
          </cell>
          <cell r="R1974">
            <v>0</v>
          </cell>
        </row>
        <row r="1975">
          <cell r="I1975" t="str">
            <v>575252104</v>
          </cell>
          <cell r="J1975">
            <v>575252</v>
          </cell>
          <cell r="K1975" t="str">
            <v>No</v>
          </cell>
          <cell r="L1975" t="e">
            <v>#N/A</v>
          </cell>
          <cell r="M1975" t="str">
            <v>TIN in Original File</v>
          </cell>
          <cell r="N1975" t="e">
            <v>#N/A</v>
          </cell>
          <cell r="O1975">
            <v>0</v>
          </cell>
          <cell r="P1975" t="e">
            <v>#N/A</v>
          </cell>
          <cell r="Q1975" t="str">
            <v>28 864 970 579</v>
          </cell>
          <cell r="R1975" t="str">
            <v>CORPORATION</v>
          </cell>
        </row>
        <row r="1976">
          <cell r="I1976" t="str">
            <v>575252104</v>
          </cell>
          <cell r="J1976">
            <v>575252</v>
          </cell>
          <cell r="K1976" t="str">
            <v>No</v>
          </cell>
          <cell r="L1976" t="e">
            <v>#N/A</v>
          </cell>
          <cell r="M1976" t="str">
            <v>TIN in Original File</v>
          </cell>
          <cell r="N1976" t="e">
            <v>#N/A</v>
          </cell>
          <cell r="O1976">
            <v>0</v>
          </cell>
          <cell r="P1976" t="e">
            <v>#N/A</v>
          </cell>
          <cell r="Q1976" t="str">
            <v>28 864 970 579</v>
          </cell>
          <cell r="R1976" t="str">
            <v>CORPORATION</v>
          </cell>
        </row>
        <row r="1977">
          <cell r="I1977" t="str">
            <v>577442101</v>
          </cell>
          <cell r="J1977">
            <v>577442</v>
          </cell>
          <cell r="K1977" t="str">
            <v>Yes</v>
          </cell>
          <cell r="L1977" t="e">
            <v>#N/A</v>
          </cell>
          <cell r="M1977" t="str">
            <v>Missing TIN</v>
          </cell>
          <cell r="N1977" t="e">
            <v>#N/A</v>
          </cell>
          <cell r="O1977" t="e">
            <v>#N/A</v>
          </cell>
          <cell r="P1977" t="e">
            <v>#N/A</v>
          </cell>
          <cell r="Q1977" t="str">
            <v>Need TIN</v>
          </cell>
          <cell r="R1977" t="e">
            <v>#N/A</v>
          </cell>
        </row>
        <row r="1978">
          <cell r="I1978" t="str">
            <v>577813101</v>
          </cell>
          <cell r="J1978">
            <v>577813</v>
          </cell>
          <cell r="K1978" t="str">
            <v>No</v>
          </cell>
          <cell r="L1978" t="e">
            <v>#N/A</v>
          </cell>
          <cell r="M1978" t="str">
            <v>TIN in Original File</v>
          </cell>
          <cell r="N1978" t="e">
            <v>#N/A</v>
          </cell>
          <cell r="O1978" t="str">
            <v>311786929</v>
          </cell>
          <cell r="P1978" t="e">
            <v>#N/A</v>
          </cell>
          <cell r="Q1978" t="str">
            <v>311786929</v>
          </cell>
          <cell r="R1978">
            <v>0</v>
          </cell>
        </row>
        <row r="1979">
          <cell r="I1979" t="str">
            <v>577813102</v>
          </cell>
          <cell r="J1979">
            <v>577813</v>
          </cell>
          <cell r="K1979" t="str">
            <v>No</v>
          </cell>
          <cell r="L1979" t="e">
            <v>#N/A</v>
          </cell>
          <cell r="M1979" t="str">
            <v>TIN in Original File</v>
          </cell>
          <cell r="N1979" t="e">
            <v>#N/A</v>
          </cell>
          <cell r="O1979" t="str">
            <v>311786929</v>
          </cell>
          <cell r="P1979" t="e">
            <v>#N/A</v>
          </cell>
          <cell r="Q1979" t="str">
            <v>311786929</v>
          </cell>
          <cell r="R1979">
            <v>0</v>
          </cell>
        </row>
        <row r="1980">
          <cell r="I1980" t="str">
            <v>578704103</v>
          </cell>
          <cell r="J1980">
            <v>578704</v>
          </cell>
          <cell r="K1980" t="str">
            <v>Yes</v>
          </cell>
          <cell r="L1980" t="e">
            <v>#N/A</v>
          </cell>
          <cell r="M1980" t="str">
            <v>Missing TIN</v>
          </cell>
          <cell r="N1980" t="e">
            <v>#N/A</v>
          </cell>
          <cell r="O1980" t="str">
            <v>208564811</v>
          </cell>
          <cell r="P1980" t="e">
            <v>#N/A</v>
          </cell>
          <cell r="Q1980" t="str">
            <v>Need TIN</v>
          </cell>
          <cell r="R1980">
            <v>0</v>
          </cell>
        </row>
        <row r="1981">
          <cell r="I1981" t="str">
            <v>581154108</v>
          </cell>
          <cell r="J1981">
            <v>581154</v>
          </cell>
          <cell r="K1981" t="str">
            <v>No</v>
          </cell>
          <cell r="L1981" t="e">
            <v>#N/A</v>
          </cell>
          <cell r="M1981" t="str">
            <v>TIN in Original File</v>
          </cell>
          <cell r="O1981" t="str">
            <v>230552730</v>
          </cell>
          <cell r="P1981" t="e">
            <v>#N/A</v>
          </cell>
          <cell r="Q1981" t="str">
            <v>230552730</v>
          </cell>
          <cell r="R1981">
            <v>0</v>
          </cell>
        </row>
        <row r="1982">
          <cell r="I1982" t="str">
            <v>583004107</v>
          </cell>
          <cell r="J1982">
            <v>583004</v>
          </cell>
          <cell r="K1982" t="str">
            <v>Yes</v>
          </cell>
          <cell r="L1982">
            <v>0</v>
          </cell>
          <cell r="M1982" t="str">
            <v>Review Further</v>
          </cell>
          <cell r="N1982" t="str">
            <v>99012/08009</v>
          </cell>
          <cell r="O1982" t="e">
            <v>#N/A</v>
          </cell>
          <cell r="P1982" t="e">
            <v>#N/A</v>
          </cell>
          <cell r="Q1982" t="str">
            <v>99012/08009</v>
          </cell>
          <cell r="R1982" t="e">
            <v>#N/A</v>
          </cell>
        </row>
        <row r="1983">
          <cell r="I1983" t="str">
            <v>583951106</v>
          </cell>
          <cell r="J1983">
            <v>583951</v>
          </cell>
          <cell r="K1983" t="str">
            <v>No</v>
          </cell>
          <cell r="L1983" t="e">
            <v>#N/A</v>
          </cell>
          <cell r="M1983" t="str">
            <v>TIN in Original File</v>
          </cell>
          <cell r="N1983" t="e">
            <v>#N/A</v>
          </cell>
          <cell r="O1983">
            <v>0</v>
          </cell>
          <cell r="P1983" t="e">
            <v>#N/A</v>
          </cell>
          <cell r="Q1983" t="str">
            <v>57 004 385 782</v>
          </cell>
          <cell r="R1983">
            <v>0</v>
          </cell>
        </row>
        <row r="1984">
          <cell r="I1984" t="str">
            <v>583951107</v>
          </cell>
          <cell r="J1984">
            <v>583951</v>
          </cell>
          <cell r="K1984" t="str">
            <v>No</v>
          </cell>
          <cell r="L1984" t="e">
            <v>#N/A</v>
          </cell>
          <cell r="M1984" t="str">
            <v>TIN in Original File</v>
          </cell>
          <cell r="N1984" t="e">
            <v>#N/A</v>
          </cell>
          <cell r="O1984">
            <v>0</v>
          </cell>
          <cell r="P1984" t="e">
            <v>#N/A</v>
          </cell>
          <cell r="Q1984" t="str">
            <v>57 004 385 782</v>
          </cell>
          <cell r="R1984">
            <v>0</v>
          </cell>
        </row>
        <row r="1985">
          <cell r="I1985" t="str">
            <v>583951101</v>
          </cell>
          <cell r="J1985">
            <v>583951</v>
          </cell>
          <cell r="K1985" t="str">
            <v>No</v>
          </cell>
          <cell r="L1985" t="e">
            <v>#N/A</v>
          </cell>
          <cell r="M1985" t="str">
            <v>TIN in Original File</v>
          </cell>
          <cell r="N1985" t="e">
            <v>#N/A</v>
          </cell>
          <cell r="O1985">
            <v>0</v>
          </cell>
          <cell r="P1985" t="e">
            <v>#N/A</v>
          </cell>
          <cell r="Q1985" t="str">
            <v>57 004 385 782</v>
          </cell>
          <cell r="R1985">
            <v>0</v>
          </cell>
        </row>
        <row r="1986">
          <cell r="I1986" t="str">
            <v>584864101</v>
          </cell>
          <cell r="J1986">
            <v>584864</v>
          </cell>
          <cell r="K1986" t="str">
            <v>Yes</v>
          </cell>
          <cell r="L1986" t="e">
            <v>#N/A</v>
          </cell>
          <cell r="M1986" t="str">
            <v>Missing TIN</v>
          </cell>
          <cell r="N1986" t="e">
            <v>#N/A</v>
          </cell>
          <cell r="O1986">
            <v>0</v>
          </cell>
          <cell r="P1986" t="e">
            <v>#N/A</v>
          </cell>
          <cell r="Q1986" t="str">
            <v>Need TIN</v>
          </cell>
          <cell r="R1986">
            <v>0</v>
          </cell>
        </row>
        <row r="1987">
          <cell r="I1987" t="str">
            <v>586858102</v>
          </cell>
          <cell r="J1987">
            <v>586858</v>
          </cell>
          <cell r="K1987" t="str">
            <v>Yes</v>
          </cell>
          <cell r="L1987" t="e">
            <v>#N/A</v>
          </cell>
          <cell r="M1987" t="str">
            <v>Missing TIN</v>
          </cell>
          <cell r="N1987" t="e">
            <v>#N/A</v>
          </cell>
          <cell r="O1987" t="e">
            <v>#N/A</v>
          </cell>
          <cell r="P1987" t="e">
            <v>#N/A</v>
          </cell>
          <cell r="Q1987" t="str">
            <v>Need TIN</v>
          </cell>
          <cell r="R1987" t="e">
            <v>#N/A</v>
          </cell>
        </row>
        <row r="1988">
          <cell r="I1988" t="str">
            <v>586858101</v>
          </cell>
          <cell r="J1988">
            <v>586858</v>
          </cell>
          <cell r="K1988" t="str">
            <v>Yes</v>
          </cell>
          <cell r="L1988" t="e">
            <v>#N/A</v>
          </cell>
          <cell r="M1988" t="str">
            <v>Missing TIN</v>
          </cell>
          <cell r="N1988" t="e">
            <v>#N/A</v>
          </cell>
          <cell r="O1988" t="e">
            <v>#N/A</v>
          </cell>
          <cell r="P1988" t="e">
            <v>#N/A</v>
          </cell>
          <cell r="Q1988" t="str">
            <v>Need TIN</v>
          </cell>
          <cell r="R1988" t="e">
            <v>#N/A</v>
          </cell>
        </row>
        <row r="1989">
          <cell r="I1989" t="str">
            <v>588558101</v>
          </cell>
          <cell r="J1989">
            <v>588558</v>
          </cell>
          <cell r="K1989" t="str">
            <v>Yes</v>
          </cell>
          <cell r="L1989" t="e">
            <v>#N/A</v>
          </cell>
          <cell r="M1989" t="str">
            <v>Missing TIN</v>
          </cell>
          <cell r="N1989" t="e">
            <v>#N/A</v>
          </cell>
          <cell r="O1989" t="e">
            <v>#N/A</v>
          </cell>
          <cell r="P1989" t="e">
            <v>#N/A</v>
          </cell>
          <cell r="Q1989" t="str">
            <v>Need TIN</v>
          </cell>
          <cell r="R1989" t="e">
            <v>#N/A</v>
          </cell>
        </row>
        <row r="1990">
          <cell r="I1990" t="str">
            <v>589358106</v>
          </cell>
          <cell r="J1990">
            <v>589358</v>
          </cell>
          <cell r="K1990" t="str">
            <v>No</v>
          </cell>
          <cell r="L1990" t="e">
            <v>#N/A</v>
          </cell>
          <cell r="M1990" t="str">
            <v>TIN in Original File</v>
          </cell>
          <cell r="N1990" t="e">
            <v>#N/A</v>
          </cell>
          <cell r="O1990" t="str">
            <v>80008399004</v>
          </cell>
          <cell r="P1990" t="e">
            <v>#N/A</v>
          </cell>
          <cell r="Q1990" t="str">
            <v>80008399004</v>
          </cell>
          <cell r="R1990" t="str">
            <v>CORPORATION</v>
          </cell>
        </row>
        <row r="1991">
          <cell r="I1991" t="str">
            <v>589810112</v>
          </cell>
          <cell r="J1991">
            <v>589810</v>
          </cell>
          <cell r="K1991" t="str">
            <v>No</v>
          </cell>
          <cell r="L1991" t="str">
            <v>AABCE4461B</v>
          </cell>
          <cell r="M1991" t="str">
            <v>Matching TIN</v>
          </cell>
          <cell r="N1991">
            <v>0</v>
          </cell>
          <cell r="O1991" t="e">
            <v>#N/A</v>
          </cell>
          <cell r="P1991" t="e">
            <v>#N/A</v>
          </cell>
          <cell r="Q1991" t="str">
            <v>AABCE4461B</v>
          </cell>
          <cell r="R1991" t="e">
            <v>#N/A</v>
          </cell>
        </row>
        <row r="1992">
          <cell r="I1992" t="str">
            <v>592547110</v>
          </cell>
          <cell r="J1992">
            <v>592547</v>
          </cell>
          <cell r="K1992" t="str">
            <v>No</v>
          </cell>
          <cell r="L1992" t="e">
            <v>#N/A</v>
          </cell>
          <cell r="M1992" t="str">
            <v>TIN in Original File</v>
          </cell>
          <cell r="N1992" t="e">
            <v>#N/A</v>
          </cell>
          <cell r="O1992">
            <v>0</v>
          </cell>
          <cell r="P1992" t="e">
            <v>#N/A</v>
          </cell>
          <cell r="Q1992" t="str">
            <v>ABN28007000624</v>
          </cell>
          <cell r="R1992" t="str">
            <v>CORPORATION</v>
          </cell>
        </row>
        <row r="1993">
          <cell r="I1993" t="str">
            <v>592679105</v>
          </cell>
          <cell r="J1993">
            <v>592679</v>
          </cell>
          <cell r="K1993" t="str">
            <v>No</v>
          </cell>
          <cell r="L1993" t="e">
            <v>#N/A</v>
          </cell>
          <cell r="M1993" t="str">
            <v>TIN in Original File</v>
          </cell>
          <cell r="N1993" t="e">
            <v>#N/A</v>
          </cell>
          <cell r="O1993" t="str">
            <v>314413238</v>
          </cell>
          <cell r="P1993" t="e">
            <v>#N/A</v>
          </cell>
          <cell r="Q1993" t="str">
            <v>314413238</v>
          </cell>
          <cell r="R1993">
            <v>0</v>
          </cell>
        </row>
        <row r="1994">
          <cell r="I1994" t="str">
            <v>592679104</v>
          </cell>
          <cell r="J1994">
            <v>592679</v>
          </cell>
          <cell r="K1994" t="str">
            <v>No</v>
          </cell>
          <cell r="L1994" t="e">
            <v>#N/A</v>
          </cell>
          <cell r="M1994" t="str">
            <v>TIN in Original File</v>
          </cell>
          <cell r="N1994" t="e">
            <v>#N/A</v>
          </cell>
          <cell r="O1994" t="str">
            <v>314413238</v>
          </cell>
          <cell r="P1994" t="e">
            <v>#N/A</v>
          </cell>
          <cell r="Q1994" t="str">
            <v>314413238</v>
          </cell>
          <cell r="R1994">
            <v>0</v>
          </cell>
        </row>
        <row r="1995">
          <cell r="I1995" t="str">
            <v>592679106</v>
          </cell>
          <cell r="J1995">
            <v>592679</v>
          </cell>
          <cell r="K1995" t="str">
            <v>No</v>
          </cell>
          <cell r="L1995" t="e">
            <v>#N/A</v>
          </cell>
          <cell r="M1995" t="str">
            <v>TIN in Original File</v>
          </cell>
          <cell r="N1995" t="e">
            <v>#N/A</v>
          </cell>
          <cell r="O1995" t="str">
            <v>314413238</v>
          </cell>
          <cell r="P1995" t="e">
            <v>#N/A</v>
          </cell>
          <cell r="Q1995" t="str">
            <v>314413238</v>
          </cell>
          <cell r="R1995">
            <v>0</v>
          </cell>
        </row>
        <row r="1996">
          <cell r="I1996" t="str">
            <v>594485101</v>
          </cell>
          <cell r="J1996">
            <v>594485</v>
          </cell>
          <cell r="K1996" t="str">
            <v>Yes</v>
          </cell>
          <cell r="L1996" t="e">
            <v>#N/A</v>
          </cell>
          <cell r="M1996" t="str">
            <v>Missing TIN</v>
          </cell>
          <cell r="N1996" t="e">
            <v>#N/A</v>
          </cell>
          <cell r="O1996" t="e">
            <v>#N/A</v>
          </cell>
          <cell r="P1996" t="e">
            <v>#N/A</v>
          </cell>
          <cell r="Q1996" t="str">
            <v>Need TIN</v>
          </cell>
          <cell r="R1996" t="e">
            <v>#N/A</v>
          </cell>
        </row>
        <row r="1997">
          <cell r="I1997" t="str">
            <v>595487101</v>
          </cell>
          <cell r="J1997">
            <v>595487</v>
          </cell>
          <cell r="K1997" t="str">
            <v>Yes</v>
          </cell>
          <cell r="L1997" t="e">
            <v>#N/A</v>
          </cell>
          <cell r="M1997" t="str">
            <v>Missing TIN</v>
          </cell>
          <cell r="N1997" t="e">
            <v>#N/A</v>
          </cell>
          <cell r="O1997">
            <v>0</v>
          </cell>
          <cell r="P1997" t="e">
            <v>#N/A</v>
          </cell>
          <cell r="Q1997" t="str">
            <v>Need TIN</v>
          </cell>
          <cell r="R1997">
            <v>0</v>
          </cell>
        </row>
        <row r="1998">
          <cell r="I1998" t="str">
            <v>595492109</v>
          </cell>
          <cell r="J1998">
            <v>595492</v>
          </cell>
          <cell r="K1998" t="str">
            <v>No</v>
          </cell>
          <cell r="L1998" t="e">
            <v>#N/A</v>
          </cell>
          <cell r="M1998" t="str">
            <v>TIN in Original File</v>
          </cell>
          <cell r="N1998" t="e">
            <v>#N/A</v>
          </cell>
          <cell r="O1998" t="str">
            <v>770228183</v>
          </cell>
          <cell r="P1998" t="e">
            <v>#N/A</v>
          </cell>
          <cell r="Q1998" t="str">
            <v>770228183</v>
          </cell>
          <cell r="R1998">
            <v>0</v>
          </cell>
        </row>
        <row r="1999">
          <cell r="I1999" t="str">
            <v>595624101</v>
          </cell>
          <cell r="J1999">
            <v>595624</v>
          </cell>
          <cell r="K1999" t="str">
            <v>No</v>
          </cell>
          <cell r="L1999" t="e">
            <v>#N/A</v>
          </cell>
          <cell r="M1999" t="str">
            <v>TIN in Original File</v>
          </cell>
          <cell r="N1999" t="e">
            <v>#N/A</v>
          </cell>
          <cell r="O1999" t="str">
            <v>208483168</v>
          </cell>
          <cell r="P1999" t="e">
            <v>#N/A</v>
          </cell>
          <cell r="Q1999" t="str">
            <v>208483168</v>
          </cell>
          <cell r="R1999" t="str">
            <v>CORPORATION</v>
          </cell>
        </row>
        <row r="2000">
          <cell r="I2000" t="str">
            <v>596012122</v>
          </cell>
          <cell r="J2000">
            <v>596012</v>
          </cell>
          <cell r="K2000" t="str">
            <v>No</v>
          </cell>
          <cell r="L2000" t="e">
            <v>#N/A</v>
          </cell>
          <cell r="M2000" t="str">
            <v>TIN in Original File</v>
          </cell>
          <cell r="N2000" t="e">
            <v>#N/A</v>
          </cell>
          <cell r="O2000" t="str">
            <v>232708334</v>
          </cell>
          <cell r="P2000" t="e">
            <v>#N/A</v>
          </cell>
          <cell r="Q2000" t="str">
            <v>232708334</v>
          </cell>
          <cell r="R2000" t="str">
            <v>CORPORATION</v>
          </cell>
        </row>
        <row r="2001">
          <cell r="I2001" t="str">
            <v>596012137</v>
          </cell>
          <cell r="J2001">
            <v>596012</v>
          </cell>
          <cell r="K2001" t="str">
            <v>No</v>
          </cell>
          <cell r="L2001" t="e">
            <v>#N/A</v>
          </cell>
          <cell r="M2001" t="str">
            <v>TIN in Original File</v>
          </cell>
          <cell r="N2001" t="e">
            <v>#N/A</v>
          </cell>
          <cell r="O2001" t="str">
            <v>232708334</v>
          </cell>
          <cell r="P2001" t="e">
            <v>#N/A</v>
          </cell>
          <cell r="Q2001" t="str">
            <v>232708334</v>
          </cell>
          <cell r="R2001" t="str">
            <v>CORPORATION</v>
          </cell>
        </row>
        <row r="2002">
          <cell r="I2002" t="str">
            <v>596012107</v>
          </cell>
          <cell r="J2002">
            <v>596012</v>
          </cell>
          <cell r="K2002" t="str">
            <v>No</v>
          </cell>
          <cell r="L2002" t="e">
            <v>#N/A</v>
          </cell>
          <cell r="M2002" t="str">
            <v>TIN in Original File</v>
          </cell>
          <cell r="N2002" t="e">
            <v>#N/A</v>
          </cell>
          <cell r="O2002" t="str">
            <v>232708334</v>
          </cell>
          <cell r="P2002" t="e">
            <v>#N/A</v>
          </cell>
          <cell r="Q2002" t="str">
            <v>232708334</v>
          </cell>
          <cell r="R2002" t="str">
            <v>CORPORATION</v>
          </cell>
        </row>
        <row r="2003">
          <cell r="I2003" t="str">
            <v>596012128</v>
          </cell>
          <cell r="J2003">
            <v>596012</v>
          </cell>
          <cell r="K2003" t="str">
            <v>No</v>
          </cell>
          <cell r="L2003" t="e">
            <v>#N/A</v>
          </cell>
          <cell r="M2003" t="str">
            <v>TIN in Original File</v>
          </cell>
          <cell r="N2003" t="e">
            <v>#N/A</v>
          </cell>
          <cell r="O2003" t="str">
            <v>232708334</v>
          </cell>
          <cell r="P2003" t="e">
            <v>#N/A</v>
          </cell>
          <cell r="Q2003" t="str">
            <v>232708334</v>
          </cell>
          <cell r="R2003" t="str">
            <v>CORPORATION</v>
          </cell>
        </row>
        <row r="2004">
          <cell r="I2004" t="str">
            <v>596012117</v>
          </cell>
          <cell r="J2004">
            <v>596012</v>
          </cell>
          <cell r="K2004" t="str">
            <v>No</v>
          </cell>
          <cell r="L2004" t="e">
            <v>#N/A</v>
          </cell>
          <cell r="M2004" t="str">
            <v>TIN in Original File</v>
          </cell>
          <cell r="N2004" t="e">
            <v>#N/A</v>
          </cell>
          <cell r="O2004" t="str">
            <v>232708334</v>
          </cell>
          <cell r="P2004" t="e">
            <v>#N/A</v>
          </cell>
          <cell r="Q2004" t="str">
            <v>232708334</v>
          </cell>
          <cell r="R2004" t="str">
            <v>CORPORATION</v>
          </cell>
        </row>
        <row r="2005">
          <cell r="I2005" t="str">
            <v>596012119</v>
          </cell>
          <cell r="J2005">
            <v>596012</v>
          </cell>
          <cell r="K2005" t="str">
            <v>No</v>
          </cell>
          <cell r="L2005" t="e">
            <v>#N/A</v>
          </cell>
          <cell r="M2005" t="str">
            <v>TIN in Original File</v>
          </cell>
          <cell r="N2005" t="e">
            <v>#N/A</v>
          </cell>
          <cell r="O2005" t="str">
            <v>232708334</v>
          </cell>
          <cell r="P2005" t="e">
            <v>#N/A</v>
          </cell>
          <cell r="Q2005" t="str">
            <v>232708334</v>
          </cell>
          <cell r="R2005" t="str">
            <v>CORPORATION</v>
          </cell>
        </row>
        <row r="2006">
          <cell r="I2006" t="str">
            <v>596012110</v>
          </cell>
          <cell r="J2006">
            <v>596012</v>
          </cell>
          <cell r="K2006" t="str">
            <v>No</v>
          </cell>
          <cell r="L2006" t="e">
            <v>#N/A</v>
          </cell>
          <cell r="M2006" t="str">
            <v>TIN in Original File</v>
          </cell>
          <cell r="N2006" t="e">
            <v>#N/A</v>
          </cell>
          <cell r="O2006" t="str">
            <v>232708334</v>
          </cell>
          <cell r="P2006" t="e">
            <v>#N/A</v>
          </cell>
          <cell r="Q2006" t="str">
            <v>232708334</v>
          </cell>
          <cell r="R2006" t="str">
            <v>CORPORATION</v>
          </cell>
        </row>
        <row r="2007">
          <cell r="I2007" t="str">
            <v>596811101</v>
          </cell>
          <cell r="J2007">
            <v>596811</v>
          </cell>
          <cell r="K2007" t="str">
            <v>No</v>
          </cell>
          <cell r="L2007" t="e">
            <v>#N/A</v>
          </cell>
          <cell r="M2007" t="str">
            <v>TIN in Original File</v>
          </cell>
          <cell r="N2007" t="e">
            <v>#N/A</v>
          </cell>
          <cell r="O2007" t="str">
            <v>756000528</v>
          </cell>
          <cell r="P2007" t="e">
            <v>#N/A</v>
          </cell>
          <cell r="Q2007" t="str">
            <v>756000528</v>
          </cell>
          <cell r="R2007">
            <v>0</v>
          </cell>
        </row>
        <row r="2008">
          <cell r="I2008" t="str">
            <v>596811108</v>
          </cell>
          <cell r="J2008">
            <v>596811</v>
          </cell>
          <cell r="K2008" t="str">
            <v>No</v>
          </cell>
          <cell r="L2008" t="e">
            <v>#N/A</v>
          </cell>
          <cell r="M2008" t="str">
            <v>TIN in Original File</v>
          </cell>
          <cell r="N2008" t="e">
            <v>#N/A</v>
          </cell>
          <cell r="O2008" t="str">
            <v>756000528</v>
          </cell>
          <cell r="P2008" t="e">
            <v>#N/A</v>
          </cell>
          <cell r="Q2008" t="str">
            <v>756000528</v>
          </cell>
          <cell r="R2008">
            <v>0</v>
          </cell>
        </row>
        <row r="2009">
          <cell r="I2009" t="str">
            <v>596972101</v>
          </cell>
          <cell r="J2009">
            <v>596972</v>
          </cell>
          <cell r="K2009" t="str">
            <v>Yes</v>
          </cell>
          <cell r="L2009" t="e">
            <v>#N/A</v>
          </cell>
          <cell r="M2009" t="str">
            <v>Missing TIN</v>
          </cell>
          <cell r="N2009" t="e">
            <v>#N/A</v>
          </cell>
          <cell r="O2009" t="str">
            <v>39-1985012</v>
          </cell>
          <cell r="P2009" t="e">
            <v>#N/A</v>
          </cell>
          <cell r="Q2009" t="str">
            <v>Need TIN</v>
          </cell>
          <cell r="R2009" t="str">
            <v>CORPORATION</v>
          </cell>
        </row>
        <row r="2010">
          <cell r="I2010" t="str">
            <v>597321101</v>
          </cell>
          <cell r="J2010">
            <v>597321</v>
          </cell>
          <cell r="K2010" t="str">
            <v>No</v>
          </cell>
          <cell r="L2010" t="e">
            <v>#N/A</v>
          </cell>
          <cell r="M2010" t="str">
            <v>TIN in Original File</v>
          </cell>
          <cell r="N2010" t="e">
            <v>#N/A</v>
          </cell>
          <cell r="O2010" t="str">
            <v>611727213</v>
          </cell>
          <cell r="P2010" t="e">
            <v>#N/A</v>
          </cell>
          <cell r="Q2010" t="str">
            <v>611727213</v>
          </cell>
          <cell r="R2010">
            <v>0</v>
          </cell>
        </row>
        <row r="2011">
          <cell r="I2011" t="str">
            <v>597321102</v>
          </cell>
          <cell r="J2011">
            <v>597321</v>
          </cell>
          <cell r="K2011" t="str">
            <v>No</v>
          </cell>
          <cell r="L2011" t="e">
            <v>#N/A</v>
          </cell>
          <cell r="M2011" t="str">
            <v>TIN in Original File</v>
          </cell>
          <cell r="N2011" t="e">
            <v>#N/A</v>
          </cell>
          <cell r="O2011" t="str">
            <v>611727213</v>
          </cell>
          <cell r="P2011" t="e">
            <v>#N/A</v>
          </cell>
          <cell r="Q2011" t="str">
            <v>611727213</v>
          </cell>
          <cell r="R2011">
            <v>0</v>
          </cell>
        </row>
        <row r="2012">
          <cell r="I2012" t="str">
            <v>597526110</v>
          </cell>
          <cell r="J2012">
            <v>597526</v>
          </cell>
          <cell r="K2012" t="str">
            <v>No</v>
          </cell>
          <cell r="L2012" t="e">
            <v>#N/A</v>
          </cell>
          <cell r="M2012" t="str">
            <v>TIN in Original File</v>
          </cell>
          <cell r="N2012" t="e">
            <v>#N/A</v>
          </cell>
          <cell r="O2012" t="str">
            <v>952703273</v>
          </cell>
          <cell r="P2012" t="e">
            <v>#N/A</v>
          </cell>
          <cell r="Q2012" t="str">
            <v>952703273</v>
          </cell>
          <cell r="R2012" t="str">
            <v>CORPORATION</v>
          </cell>
        </row>
        <row r="2013">
          <cell r="I2013" t="str">
            <v>597526127</v>
          </cell>
          <cell r="J2013">
            <v>597526</v>
          </cell>
          <cell r="K2013" t="str">
            <v>No</v>
          </cell>
          <cell r="L2013" t="e">
            <v>#N/A</v>
          </cell>
          <cell r="M2013" t="str">
            <v>TIN in Original File</v>
          </cell>
          <cell r="N2013" t="e">
            <v>#N/A</v>
          </cell>
          <cell r="O2013" t="str">
            <v>952703273</v>
          </cell>
          <cell r="P2013" t="e">
            <v>#N/A</v>
          </cell>
          <cell r="Q2013" t="str">
            <v>952703273</v>
          </cell>
          <cell r="R2013" t="str">
            <v>CORPORATION</v>
          </cell>
        </row>
        <row r="2014">
          <cell r="I2014" t="str">
            <v>597931101</v>
          </cell>
          <cell r="J2014">
            <v>597931</v>
          </cell>
          <cell r="K2014" t="str">
            <v>No</v>
          </cell>
          <cell r="L2014" t="e">
            <v>#N/A</v>
          </cell>
          <cell r="M2014" t="str">
            <v>TIN in Original File</v>
          </cell>
          <cell r="N2014" t="e">
            <v>#N/A</v>
          </cell>
          <cell r="O2014" t="str">
            <v>232872369</v>
          </cell>
          <cell r="P2014" t="e">
            <v>#N/A</v>
          </cell>
          <cell r="Q2014" t="str">
            <v>232872369</v>
          </cell>
          <cell r="R2014" t="str">
            <v>CORPORATION</v>
          </cell>
        </row>
        <row r="2015">
          <cell r="I2015" t="str">
            <v>597931101</v>
          </cell>
          <cell r="J2015">
            <v>597931</v>
          </cell>
          <cell r="K2015" t="str">
            <v>No</v>
          </cell>
          <cell r="L2015" t="e">
            <v>#N/A</v>
          </cell>
          <cell r="M2015" t="str">
            <v>TIN in Original File</v>
          </cell>
          <cell r="N2015" t="e">
            <v>#N/A</v>
          </cell>
          <cell r="O2015" t="str">
            <v>232872369</v>
          </cell>
          <cell r="P2015" t="e">
            <v>#N/A</v>
          </cell>
          <cell r="Q2015" t="str">
            <v>251615902</v>
          </cell>
          <cell r="R2015" t="str">
            <v>CORPORATION</v>
          </cell>
        </row>
        <row r="2016">
          <cell r="I2016" t="str">
            <v>598704102</v>
          </cell>
          <cell r="J2016">
            <v>598704</v>
          </cell>
          <cell r="K2016" t="str">
            <v>Yes</v>
          </cell>
          <cell r="L2016" t="e">
            <v>#N/A</v>
          </cell>
          <cell r="M2016" t="str">
            <v>Missing TIN</v>
          </cell>
          <cell r="N2016" t="e">
            <v>#N/A</v>
          </cell>
          <cell r="O2016">
            <v>0</v>
          </cell>
          <cell r="P2016" t="e">
            <v>#N/A</v>
          </cell>
          <cell r="Q2016" t="str">
            <v>Need TIN</v>
          </cell>
          <cell r="R2016">
            <v>0</v>
          </cell>
        </row>
        <row r="2017">
          <cell r="I2017" t="str">
            <v>598707102</v>
          </cell>
          <cell r="J2017">
            <v>598707</v>
          </cell>
          <cell r="K2017" t="str">
            <v>Yes</v>
          </cell>
          <cell r="L2017" t="e">
            <v>#N/A</v>
          </cell>
          <cell r="M2017" t="str">
            <v>Missing TIN</v>
          </cell>
          <cell r="N2017" t="e">
            <v>#N/A</v>
          </cell>
          <cell r="O2017">
            <v>0</v>
          </cell>
          <cell r="P2017" t="e">
            <v>#N/A</v>
          </cell>
          <cell r="Q2017" t="str">
            <v>Need TIN</v>
          </cell>
          <cell r="R2017">
            <v>0</v>
          </cell>
        </row>
        <row r="2018">
          <cell r="I2018" t="str">
            <v>598910103</v>
          </cell>
          <cell r="J2018">
            <v>598910</v>
          </cell>
          <cell r="K2018" t="str">
            <v>No</v>
          </cell>
          <cell r="L2018" t="e">
            <v>#N/A</v>
          </cell>
          <cell r="M2018" t="str">
            <v>TIN in Original File</v>
          </cell>
          <cell r="N2018" t="e">
            <v>#N/A</v>
          </cell>
          <cell r="O2018" t="e">
            <v>#N/A</v>
          </cell>
          <cell r="P2018" t="e">
            <v>#N/A</v>
          </cell>
          <cell r="Q2018" t="str">
            <v>AABCT3518Q</v>
          </cell>
          <cell r="R2018" t="e">
            <v>#N/A</v>
          </cell>
        </row>
        <row r="2019">
          <cell r="I2019" t="str">
            <v>598910</v>
          </cell>
          <cell r="J2019">
            <v>598910</v>
          </cell>
          <cell r="K2019" t="str">
            <v>No</v>
          </cell>
          <cell r="L2019" t="e">
            <v>#N/A</v>
          </cell>
          <cell r="M2019" t="str">
            <v>TIN in Original File</v>
          </cell>
          <cell r="N2019" t="e">
            <v>#N/A</v>
          </cell>
          <cell r="O2019" t="e">
            <v>#N/A</v>
          </cell>
          <cell r="P2019" t="e">
            <v>#N/A</v>
          </cell>
          <cell r="Q2019" t="str">
            <v>AABCT3518Q</v>
          </cell>
          <cell r="R2019" t="e">
            <v>#N/A</v>
          </cell>
        </row>
        <row r="2020">
          <cell r="I2020" t="str">
            <v>599710101</v>
          </cell>
          <cell r="J2020">
            <v>599710</v>
          </cell>
          <cell r="K2020" t="str">
            <v>Yes</v>
          </cell>
          <cell r="L2020" t="e">
            <v>#N/A</v>
          </cell>
          <cell r="M2020" t="str">
            <v>Missing TIN</v>
          </cell>
          <cell r="N2020" t="e">
            <v>#N/A</v>
          </cell>
          <cell r="O2020" t="e">
            <v>#N/A</v>
          </cell>
          <cell r="P2020" t="e">
            <v>#N/A</v>
          </cell>
          <cell r="Q2020" t="str">
            <v>Need TIN</v>
          </cell>
          <cell r="R2020" t="e">
            <v>#N/A</v>
          </cell>
        </row>
        <row r="2021">
          <cell r="I2021" t="str">
            <v>600752101</v>
          </cell>
          <cell r="J2021">
            <v>600752</v>
          </cell>
          <cell r="K2021" t="str">
            <v>Yes</v>
          </cell>
          <cell r="L2021" t="e">
            <v>#N/A</v>
          </cell>
          <cell r="M2021" t="str">
            <v>Missing TIN</v>
          </cell>
          <cell r="N2021" t="e">
            <v>#N/A</v>
          </cell>
          <cell r="O2021" t="e">
            <v>#N/A</v>
          </cell>
          <cell r="P2021" t="e">
            <v>#N/A</v>
          </cell>
          <cell r="Q2021" t="str">
            <v>Need TIN</v>
          </cell>
          <cell r="R2021" t="e">
            <v>#N/A</v>
          </cell>
        </row>
        <row r="2022">
          <cell r="I2022" t="str">
            <v>601988101</v>
          </cell>
          <cell r="J2022">
            <v>601988</v>
          </cell>
          <cell r="K2022" t="str">
            <v>No</v>
          </cell>
          <cell r="L2022" t="e">
            <v>#N/A</v>
          </cell>
          <cell r="M2022" t="str">
            <v>TIN in Original File</v>
          </cell>
          <cell r="N2022" t="e">
            <v>#N/A</v>
          </cell>
          <cell r="O2022">
            <v>0</v>
          </cell>
          <cell r="P2022" t="e">
            <v>#N/A</v>
          </cell>
          <cell r="Q2022" t="str">
            <v>541141868</v>
          </cell>
          <cell r="R2022">
            <v>0</v>
          </cell>
        </row>
        <row r="2023">
          <cell r="I2023" t="str">
            <v>601988101</v>
          </cell>
          <cell r="J2023">
            <v>601988</v>
          </cell>
          <cell r="K2023" t="str">
            <v>No</v>
          </cell>
          <cell r="L2023" t="e">
            <v>#N/A</v>
          </cell>
          <cell r="M2023" t="str">
            <v>TIN in Original File</v>
          </cell>
          <cell r="N2023" t="e">
            <v>#N/A</v>
          </cell>
          <cell r="O2023">
            <v>0</v>
          </cell>
          <cell r="P2023" t="e">
            <v>#N/A</v>
          </cell>
          <cell r="Q2023" t="str">
            <v>541141868</v>
          </cell>
          <cell r="R2023">
            <v>0</v>
          </cell>
        </row>
        <row r="2024">
          <cell r="I2024" t="str">
            <v>602687101</v>
          </cell>
          <cell r="J2024">
            <v>602687</v>
          </cell>
          <cell r="K2024" t="str">
            <v>Yes</v>
          </cell>
          <cell r="L2024" t="e">
            <v>#N/A</v>
          </cell>
          <cell r="M2024" t="str">
            <v>Missing TIN</v>
          </cell>
          <cell r="N2024" t="e">
            <v>#N/A</v>
          </cell>
          <cell r="O2024" t="e">
            <v>#N/A</v>
          </cell>
          <cell r="P2024" t="e">
            <v>#N/A</v>
          </cell>
          <cell r="Q2024" t="str">
            <v>Need TIN</v>
          </cell>
          <cell r="R2024" t="e">
            <v>#N/A</v>
          </cell>
        </row>
        <row r="2025">
          <cell r="I2025" t="str">
            <v>602993101</v>
          </cell>
          <cell r="J2025">
            <v>602993</v>
          </cell>
          <cell r="K2025" t="str">
            <v>No</v>
          </cell>
          <cell r="L2025" t="e">
            <v>#N/A</v>
          </cell>
          <cell r="M2025" t="str">
            <v>TIN in Original File</v>
          </cell>
          <cell r="N2025" t="e">
            <v>#N/A</v>
          </cell>
          <cell r="O2025" t="str">
            <v>351408764</v>
          </cell>
          <cell r="P2025" t="e">
            <v>#N/A</v>
          </cell>
          <cell r="Q2025" t="str">
            <v>351408764</v>
          </cell>
          <cell r="R2025">
            <v>0</v>
          </cell>
        </row>
        <row r="2026">
          <cell r="I2026" t="str">
            <v>603168101</v>
          </cell>
          <cell r="J2026">
            <v>603168</v>
          </cell>
          <cell r="K2026" t="str">
            <v>No</v>
          </cell>
          <cell r="L2026" t="e">
            <v>#N/A</v>
          </cell>
          <cell r="M2026" t="str">
            <v>TIN in Original File</v>
          </cell>
          <cell r="N2026" t="e">
            <v>#N/A</v>
          </cell>
          <cell r="O2026" t="e">
            <v>#N/A</v>
          </cell>
          <cell r="P2026" t="e">
            <v>#N/A</v>
          </cell>
          <cell r="Q2026" t="str">
            <v>AAACV2808C</v>
          </cell>
          <cell r="R2026" t="e">
            <v>#N/A</v>
          </cell>
        </row>
        <row r="2027">
          <cell r="I2027" t="str">
            <v>603168121</v>
          </cell>
          <cell r="J2027">
            <v>603168</v>
          </cell>
          <cell r="K2027" t="str">
            <v>No</v>
          </cell>
          <cell r="L2027" t="e">
            <v>#N/A</v>
          </cell>
          <cell r="M2027" t="str">
            <v>TIN in Original File</v>
          </cell>
          <cell r="N2027" t="e">
            <v>#N/A</v>
          </cell>
          <cell r="O2027" t="e">
            <v>#N/A</v>
          </cell>
          <cell r="P2027" t="e">
            <v>#N/A</v>
          </cell>
          <cell r="Q2027" t="str">
            <v>AAACV2808C</v>
          </cell>
          <cell r="R2027" t="e">
            <v>#N/A</v>
          </cell>
        </row>
        <row r="2028">
          <cell r="I2028" t="str">
            <v>603184</v>
          </cell>
          <cell r="J2028">
            <v>603184</v>
          </cell>
          <cell r="K2028" t="str">
            <v>No</v>
          </cell>
          <cell r="L2028" t="e">
            <v>#N/A</v>
          </cell>
          <cell r="M2028" t="str">
            <v>TIN in Original File</v>
          </cell>
          <cell r="N2028" t="e">
            <v>#N/A</v>
          </cell>
          <cell r="O2028" t="e">
            <v>#N/A</v>
          </cell>
          <cell r="P2028" t="e">
            <v>#N/A</v>
          </cell>
          <cell r="Q2028" t="str">
            <v>AABCR2076B</v>
          </cell>
          <cell r="R2028" t="e">
            <v>#N/A</v>
          </cell>
        </row>
        <row r="2029">
          <cell r="I2029" t="str">
            <v>603184101</v>
          </cell>
          <cell r="J2029">
            <v>603184</v>
          </cell>
          <cell r="K2029" t="str">
            <v>No</v>
          </cell>
          <cell r="L2029" t="e">
            <v>#N/A</v>
          </cell>
          <cell r="M2029" t="str">
            <v>TIN in Original File</v>
          </cell>
          <cell r="N2029" t="e">
            <v>#N/A</v>
          </cell>
          <cell r="O2029" t="e">
            <v>#N/A</v>
          </cell>
          <cell r="P2029" t="e">
            <v>#N/A</v>
          </cell>
          <cell r="Q2029" t="str">
            <v>AABCR2076B</v>
          </cell>
          <cell r="R2029" t="e">
            <v>#N/A</v>
          </cell>
        </row>
        <row r="2030">
          <cell r="I2030" t="str">
            <v>604485116</v>
          </cell>
          <cell r="J2030">
            <v>604485</v>
          </cell>
          <cell r="K2030" t="str">
            <v>No</v>
          </cell>
          <cell r="L2030" t="e">
            <v>#N/A</v>
          </cell>
          <cell r="M2030" t="str">
            <v>TIN in Original File</v>
          </cell>
          <cell r="N2030" t="e">
            <v>#N/A</v>
          </cell>
          <cell r="O2030" t="str">
            <v>951878805</v>
          </cell>
          <cell r="P2030" t="e">
            <v>#N/A</v>
          </cell>
          <cell r="Q2030" t="str">
            <v>951878805</v>
          </cell>
          <cell r="R2030" t="str">
            <v>CORPORATION</v>
          </cell>
        </row>
        <row r="2031">
          <cell r="I2031" t="str">
            <v>605168101</v>
          </cell>
          <cell r="J2031">
            <v>605168</v>
          </cell>
          <cell r="K2031" t="str">
            <v>No</v>
          </cell>
          <cell r="L2031" t="e">
            <v>#N/A</v>
          </cell>
          <cell r="M2031" t="str">
            <v>TIN in Original File</v>
          </cell>
          <cell r="N2031" t="e">
            <v>#N/A</v>
          </cell>
          <cell r="O2031" t="str">
            <v>412024408</v>
          </cell>
          <cell r="P2031" t="e">
            <v>#N/A</v>
          </cell>
          <cell r="Q2031" t="str">
            <v>412024408</v>
          </cell>
          <cell r="R2031">
            <v>0</v>
          </cell>
        </row>
        <row r="2032">
          <cell r="I2032" t="str">
            <v>605168105</v>
          </cell>
          <cell r="J2032">
            <v>605168</v>
          </cell>
          <cell r="K2032" t="str">
            <v>No</v>
          </cell>
          <cell r="L2032" t="e">
            <v>#N/A</v>
          </cell>
          <cell r="M2032" t="str">
            <v>TIN in Original File</v>
          </cell>
          <cell r="N2032" t="e">
            <v>#N/A</v>
          </cell>
          <cell r="O2032" t="str">
            <v>412024408</v>
          </cell>
          <cell r="P2032" t="e">
            <v>#N/A</v>
          </cell>
          <cell r="Q2032" t="str">
            <v>412024408</v>
          </cell>
          <cell r="R2032">
            <v>0</v>
          </cell>
        </row>
        <row r="2033">
          <cell r="I2033" t="str">
            <v>606949148</v>
          </cell>
          <cell r="J2033">
            <v>606949</v>
          </cell>
          <cell r="K2033" t="str">
            <v>No</v>
          </cell>
          <cell r="L2033" t="e">
            <v>#N/A</v>
          </cell>
          <cell r="M2033" t="str">
            <v>TIN in Original File</v>
          </cell>
          <cell r="N2033" t="e">
            <v>#N/A</v>
          </cell>
          <cell r="O2033" t="str">
            <v>363100018</v>
          </cell>
          <cell r="P2033" t="e">
            <v>#N/A</v>
          </cell>
          <cell r="Q2033" t="str">
            <v>363100018</v>
          </cell>
          <cell r="R2033">
            <v>0</v>
          </cell>
        </row>
        <row r="2034">
          <cell r="I2034" t="str">
            <v>607255</v>
          </cell>
          <cell r="J2034">
            <v>607255</v>
          </cell>
          <cell r="K2034" t="str">
            <v>Yes</v>
          </cell>
          <cell r="L2034" t="e">
            <v>#N/A</v>
          </cell>
          <cell r="M2034" t="str">
            <v>Missing TIN</v>
          </cell>
          <cell r="N2034" t="e">
            <v>#N/A</v>
          </cell>
          <cell r="O2034" t="e">
            <v>#N/A</v>
          </cell>
          <cell r="P2034" t="e">
            <v>#N/A</v>
          </cell>
          <cell r="Q2034" t="str">
            <v>Need TIN</v>
          </cell>
          <cell r="R2034" t="e">
            <v>#N/A</v>
          </cell>
        </row>
        <row r="2035">
          <cell r="I2035" t="str">
            <v>608005101</v>
          </cell>
          <cell r="J2035">
            <v>608005</v>
          </cell>
          <cell r="K2035" t="str">
            <v>Yes</v>
          </cell>
          <cell r="L2035" t="e">
            <v>#N/A</v>
          </cell>
          <cell r="M2035" t="str">
            <v>Missing TIN</v>
          </cell>
          <cell r="N2035" t="e">
            <v>#N/A</v>
          </cell>
          <cell r="O2035" t="e">
            <v>#N/A</v>
          </cell>
          <cell r="P2035" t="e">
            <v>#N/A</v>
          </cell>
          <cell r="Q2035" t="str">
            <v>Need TIN</v>
          </cell>
          <cell r="R2035" t="e">
            <v>#N/A</v>
          </cell>
        </row>
        <row r="2036">
          <cell r="I2036" t="str">
            <v>612336107</v>
          </cell>
          <cell r="J2036">
            <v>612336</v>
          </cell>
          <cell r="K2036" t="str">
            <v>Yes</v>
          </cell>
          <cell r="L2036" t="e">
            <v>#N/A</v>
          </cell>
          <cell r="M2036" t="str">
            <v>Missing TIN</v>
          </cell>
          <cell r="N2036" t="e">
            <v>#N/A</v>
          </cell>
          <cell r="O2036" t="e">
            <v>#N/A</v>
          </cell>
          <cell r="P2036" t="e">
            <v>#N/A</v>
          </cell>
          <cell r="Q2036" t="str">
            <v>Need TIN</v>
          </cell>
          <cell r="R2036" t="e">
            <v>#N/A</v>
          </cell>
        </row>
        <row r="2037">
          <cell r="I2037" t="str">
            <v>612336</v>
          </cell>
          <cell r="J2037">
            <v>612336</v>
          </cell>
          <cell r="K2037" t="str">
            <v>Yes</v>
          </cell>
          <cell r="L2037" t="e">
            <v>#N/A</v>
          </cell>
          <cell r="M2037" t="str">
            <v>Missing TIN</v>
          </cell>
          <cell r="N2037" t="e">
            <v>#N/A</v>
          </cell>
          <cell r="O2037" t="e">
            <v>#N/A</v>
          </cell>
          <cell r="P2037" t="e">
            <v>#N/A</v>
          </cell>
          <cell r="Q2037" t="str">
            <v>Need TIN</v>
          </cell>
          <cell r="R2037" t="e">
            <v>#N/A</v>
          </cell>
        </row>
        <row r="2038">
          <cell r="I2038" t="str">
            <v>612874104</v>
          </cell>
          <cell r="J2038">
            <v>612874</v>
          </cell>
          <cell r="K2038" t="str">
            <v>Yes</v>
          </cell>
          <cell r="L2038" t="e">
            <v>#N/A</v>
          </cell>
          <cell r="M2038" t="str">
            <v>Missing TIN</v>
          </cell>
          <cell r="N2038" t="e">
            <v>#N/A</v>
          </cell>
          <cell r="O2038" t="str">
            <v>130302105258032</v>
          </cell>
          <cell r="P2038" t="e">
            <v>#N/A</v>
          </cell>
          <cell r="Q2038" t="str">
            <v>Need TIN</v>
          </cell>
          <cell r="R2038">
            <v>0</v>
          </cell>
        </row>
        <row r="2039">
          <cell r="I2039" t="str">
            <v>613963102</v>
          </cell>
          <cell r="J2039">
            <v>613963</v>
          </cell>
          <cell r="K2039" t="str">
            <v>No</v>
          </cell>
          <cell r="L2039" t="e">
            <v>#N/A</v>
          </cell>
          <cell r="M2039" t="str">
            <v>TIN in Original File</v>
          </cell>
          <cell r="N2039" t="e">
            <v>#N/A</v>
          </cell>
          <cell r="O2039" t="str">
            <v>363907789</v>
          </cell>
          <cell r="P2039" t="e">
            <v>#N/A</v>
          </cell>
          <cell r="Q2039" t="str">
            <v>363907789</v>
          </cell>
          <cell r="R2039">
            <v>0</v>
          </cell>
        </row>
        <row r="2040">
          <cell r="I2040" t="str">
            <v>613973101</v>
          </cell>
          <cell r="J2040">
            <v>613973</v>
          </cell>
          <cell r="K2040" t="str">
            <v>No</v>
          </cell>
          <cell r="L2040" t="e">
            <v>#N/A</v>
          </cell>
          <cell r="M2040" t="str">
            <v>TIN in Original File</v>
          </cell>
          <cell r="N2040" t="e">
            <v>#N/A</v>
          </cell>
          <cell r="O2040" t="str">
            <v>361840640</v>
          </cell>
          <cell r="P2040" t="e">
            <v>#N/A</v>
          </cell>
          <cell r="Q2040" t="str">
            <v>361840640</v>
          </cell>
          <cell r="R2040">
            <v>0</v>
          </cell>
        </row>
        <row r="2041">
          <cell r="I2041" t="str">
            <v>613975101</v>
          </cell>
          <cell r="J2041">
            <v>613975</v>
          </cell>
          <cell r="K2041" t="str">
            <v>Yes</v>
          </cell>
          <cell r="L2041" t="e">
            <v>#N/A</v>
          </cell>
          <cell r="M2041" t="str">
            <v>Missing TIN</v>
          </cell>
          <cell r="N2041" t="e">
            <v>#N/A</v>
          </cell>
          <cell r="O2041">
            <v>0</v>
          </cell>
          <cell r="P2041" t="e">
            <v>#N/A</v>
          </cell>
          <cell r="Q2041" t="str">
            <v>Need TIN</v>
          </cell>
          <cell r="R2041">
            <v>0</v>
          </cell>
        </row>
        <row r="2042">
          <cell r="I2042" t="str">
            <v>613976101</v>
          </cell>
          <cell r="J2042">
            <v>613976</v>
          </cell>
          <cell r="K2042" t="str">
            <v>Yes</v>
          </cell>
          <cell r="L2042" t="e">
            <v>#N/A</v>
          </cell>
          <cell r="M2042" t="str">
            <v>Missing TIN</v>
          </cell>
          <cell r="N2042" t="e">
            <v>#N/A</v>
          </cell>
          <cell r="O2042">
            <v>0</v>
          </cell>
          <cell r="P2042" t="e">
            <v>#N/A</v>
          </cell>
          <cell r="Q2042" t="str">
            <v>Need TIN</v>
          </cell>
          <cell r="R2042">
            <v>0</v>
          </cell>
        </row>
        <row r="2043">
          <cell r="I2043" t="str">
            <v>613980101</v>
          </cell>
          <cell r="J2043">
            <v>613980</v>
          </cell>
          <cell r="K2043" t="str">
            <v>No</v>
          </cell>
          <cell r="L2043" t="e">
            <v>#N/A</v>
          </cell>
          <cell r="M2043" t="str">
            <v>TIN in Original File</v>
          </cell>
          <cell r="N2043" t="e">
            <v>#N/A</v>
          </cell>
          <cell r="O2043" t="str">
            <v>420892670</v>
          </cell>
          <cell r="P2043" t="e">
            <v>#N/A</v>
          </cell>
          <cell r="Q2043" t="str">
            <v>420892670</v>
          </cell>
          <cell r="R2043">
            <v>0</v>
          </cell>
        </row>
        <row r="2044">
          <cell r="I2044" t="str">
            <v>614242101</v>
          </cell>
          <cell r="J2044">
            <v>614242</v>
          </cell>
          <cell r="K2044" t="str">
            <v>No</v>
          </cell>
          <cell r="L2044" t="e">
            <v>#N/A</v>
          </cell>
          <cell r="M2044" t="str">
            <v>TIN in Original File</v>
          </cell>
          <cell r="N2044" t="e">
            <v>#N/A</v>
          </cell>
          <cell r="O2044" t="str">
            <v>362424993</v>
          </cell>
          <cell r="P2044" t="e">
            <v>#N/A</v>
          </cell>
          <cell r="Q2044" t="str">
            <v>362424993</v>
          </cell>
          <cell r="R2044" t="str">
            <v>CORPORATION</v>
          </cell>
        </row>
        <row r="2045">
          <cell r="I2045" t="str">
            <v>614243101</v>
          </cell>
          <cell r="J2045">
            <v>614243</v>
          </cell>
          <cell r="K2045" t="str">
            <v>No</v>
          </cell>
          <cell r="L2045" t="e">
            <v>#N/A</v>
          </cell>
          <cell r="M2045" t="str">
            <v>TIN in Original File</v>
          </cell>
          <cell r="N2045" t="e">
            <v>#N/A</v>
          </cell>
          <cell r="O2045" t="str">
            <v>363813599</v>
          </cell>
          <cell r="P2045" t="e">
            <v>#N/A</v>
          </cell>
          <cell r="Q2045" t="str">
            <v>363813599</v>
          </cell>
          <cell r="R2045">
            <v>0</v>
          </cell>
        </row>
        <row r="2046">
          <cell r="I2046" t="str">
            <v>614490101</v>
          </cell>
          <cell r="J2046">
            <v>614490</v>
          </cell>
          <cell r="K2046" t="str">
            <v>Yes</v>
          </cell>
          <cell r="L2046" t="e">
            <v>#N/A</v>
          </cell>
          <cell r="M2046" t="str">
            <v>Missing TIN</v>
          </cell>
          <cell r="N2046" t="e">
            <v>#N/A</v>
          </cell>
          <cell r="O2046">
            <v>0</v>
          </cell>
          <cell r="P2046" t="e">
            <v>#N/A</v>
          </cell>
          <cell r="Q2046" t="str">
            <v>Need TIN</v>
          </cell>
          <cell r="R2046">
            <v>0</v>
          </cell>
        </row>
        <row r="2047">
          <cell r="I2047" t="str">
            <v>614492108</v>
          </cell>
          <cell r="J2047">
            <v>614492</v>
          </cell>
          <cell r="K2047" t="str">
            <v>Yes</v>
          </cell>
          <cell r="L2047" t="e">
            <v>#N/A</v>
          </cell>
          <cell r="M2047" t="str">
            <v>Missing TIN</v>
          </cell>
          <cell r="N2047" t="e">
            <v>#N/A</v>
          </cell>
          <cell r="O2047" t="str">
            <v>220841070</v>
          </cell>
          <cell r="P2047" t="e">
            <v>#N/A</v>
          </cell>
          <cell r="Q2047" t="str">
            <v>Need TIN</v>
          </cell>
          <cell r="R2047">
            <v>0</v>
          </cell>
        </row>
        <row r="2048">
          <cell r="I2048" t="str">
            <v>614498101</v>
          </cell>
          <cell r="J2048">
            <v>614498</v>
          </cell>
          <cell r="K2048" t="str">
            <v>No</v>
          </cell>
          <cell r="L2048" t="e">
            <v>#N/A</v>
          </cell>
          <cell r="M2048" t="str">
            <v>TIN in Original File</v>
          </cell>
          <cell r="N2048" t="e">
            <v>#N/A</v>
          </cell>
          <cell r="O2048" t="str">
            <v>362725069</v>
          </cell>
          <cell r="P2048" t="e">
            <v>#N/A</v>
          </cell>
          <cell r="Q2048" t="str">
            <v>362725069</v>
          </cell>
          <cell r="R2048">
            <v>0</v>
          </cell>
        </row>
        <row r="2049">
          <cell r="I2049" t="str">
            <v>614665101</v>
          </cell>
          <cell r="J2049">
            <v>614665</v>
          </cell>
          <cell r="K2049" t="str">
            <v>No</v>
          </cell>
          <cell r="L2049" t="e">
            <v>#N/A</v>
          </cell>
          <cell r="M2049" t="str">
            <v>TIN in Original File</v>
          </cell>
          <cell r="N2049" t="e">
            <v>#N/A</v>
          </cell>
          <cell r="O2049" t="str">
            <v>362946868</v>
          </cell>
          <cell r="P2049" t="e">
            <v>#N/A</v>
          </cell>
          <cell r="Q2049" t="str">
            <v>362946868</v>
          </cell>
          <cell r="R2049">
            <v>0</v>
          </cell>
        </row>
        <row r="2050">
          <cell r="I2050" t="str">
            <v>614666101</v>
          </cell>
          <cell r="J2050">
            <v>614666</v>
          </cell>
          <cell r="K2050" t="str">
            <v>Yes</v>
          </cell>
          <cell r="L2050" t="e">
            <v>#N/A</v>
          </cell>
          <cell r="M2050" t="str">
            <v>Missing TIN</v>
          </cell>
          <cell r="N2050" t="e">
            <v>#N/A</v>
          </cell>
          <cell r="O2050">
            <v>0</v>
          </cell>
          <cell r="P2050" t="e">
            <v>#N/A</v>
          </cell>
          <cell r="Q2050" t="str">
            <v>Need TIN</v>
          </cell>
          <cell r="R2050">
            <v>0</v>
          </cell>
        </row>
        <row r="2051">
          <cell r="I2051" t="str">
            <v>614679102</v>
          </cell>
          <cell r="J2051">
            <v>614679</v>
          </cell>
          <cell r="K2051" t="str">
            <v>No</v>
          </cell>
          <cell r="L2051" t="e">
            <v>#N/A</v>
          </cell>
          <cell r="M2051" t="str">
            <v>TIN in Original File</v>
          </cell>
          <cell r="N2051" t="e">
            <v>#N/A</v>
          </cell>
          <cell r="O2051" t="str">
            <v>362699342</v>
          </cell>
          <cell r="P2051" t="e">
            <v>#N/A</v>
          </cell>
          <cell r="Q2051" t="str">
            <v>362699342</v>
          </cell>
          <cell r="R2051">
            <v>0</v>
          </cell>
        </row>
        <row r="2052">
          <cell r="I2052" t="str">
            <v>614681101</v>
          </cell>
          <cell r="J2052">
            <v>614681</v>
          </cell>
          <cell r="K2052" t="str">
            <v>No</v>
          </cell>
          <cell r="L2052" t="e">
            <v>#N/A</v>
          </cell>
          <cell r="M2052" t="str">
            <v>TIN in Original File</v>
          </cell>
          <cell r="N2052" t="e">
            <v>#N/A</v>
          </cell>
          <cell r="O2052" t="str">
            <v>362997298</v>
          </cell>
          <cell r="P2052" t="e">
            <v>#N/A</v>
          </cell>
          <cell r="Q2052" t="str">
            <v>362997298</v>
          </cell>
          <cell r="R2052" t="str">
            <v>CORPORATION</v>
          </cell>
        </row>
        <row r="2053">
          <cell r="I2053" t="str">
            <v>614681101</v>
          </cell>
          <cell r="J2053">
            <v>614681</v>
          </cell>
          <cell r="K2053" t="str">
            <v>No</v>
          </cell>
          <cell r="L2053" t="e">
            <v>#N/A</v>
          </cell>
          <cell r="M2053" t="str">
            <v>TIN in Original File</v>
          </cell>
          <cell r="N2053" t="e">
            <v>#N/A</v>
          </cell>
          <cell r="O2053" t="str">
            <v>362997298</v>
          </cell>
          <cell r="P2053" t="e">
            <v>#N/A</v>
          </cell>
          <cell r="Q2053" t="str">
            <v>362997298</v>
          </cell>
          <cell r="R2053" t="str">
            <v>CORPORATION</v>
          </cell>
        </row>
        <row r="2054">
          <cell r="I2054" t="str">
            <v>614689101</v>
          </cell>
          <cell r="J2054">
            <v>614689</v>
          </cell>
          <cell r="K2054" t="str">
            <v>Yes</v>
          </cell>
          <cell r="L2054" t="e">
            <v>#N/A</v>
          </cell>
          <cell r="M2054" t="str">
            <v>Missing TIN</v>
          </cell>
          <cell r="N2054" t="e">
            <v>#N/A</v>
          </cell>
          <cell r="O2054">
            <v>0</v>
          </cell>
          <cell r="P2054" t="e">
            <v>#N/A</v>
          </cell>
          <cell r="Q2054" t="str">
            <v>Need TIN</v>
          </cell>
          <cell r="R2054">
            <v>0</v>
          </cell>
        </row>
        <row r="2055">
          <cell r="I2055" t="str">
            <v>614693101</v>
          </cell>
          <cell r="J2055">
            <v>614693</v>
          </cell>
          <cell r="K2055" t="str">
            <v>Yes</v>
          </cell>
          <cell r="L2055" t="e">
            <v>#N/A</v>
          </cell>
          <cell r="M2055" t="str">
            <v>Missing TIN</v>
          </cell>
          <cell r="N2055" t="e">
            <v>#N/A</v>
          </cell>
          <cell r="O2055">
            <v>0</v>
          </cell>
          <cell r="P2055" t="e">
            <v>#N/A</v>
          </cell>
          <cell r="Q2055" t="str">
            <v>Need TIN</v>
          </cell>
          <cell r="R2055">
            <v>0</v>
          </cell>
        </row>
        <row r="2056">
          <cell r="I2056" t="str">
            <v>614694101</v>
          </cell>
          <cell r="J2056">
            <v>614694</v>
          </cell>
          <cell r="K2056" t="str">
            <v>No</v>
          </cell>
          <cell r="L2056" t="e">
            <v>#N/A</v>
          </cell>
          <cell r="M2056" t="str">
            <v>TIN in Original File</v>
          </cell>
          <cell r="N2056" t="e">
            <v>#N/A</v>
          </cell>
          <cell r="O2056" t="str">
            <v>363227891</v>
          </cell>
          <cell r="P2056" t="e">
            <v>#N/A</v>
          </cell>
          <cell r="Q2056" t="str">
            <v>363227891</v>
          </cell>
          <cell r="R2056">
            <v>0</v>
          </cell>
        </row>
        <row r="2057">
          <cell r="I2057" t="str">
            <v>614697101</v>
          </cell>
          <cell r="J2057">
            <v>614697</v>
          </cell>
          <cell r="K2057" t="str">
            <v>Yes</v>
          </cell>
          <cell r="L2057" t="e">
            <v>#N/A</v>
          </cell>
          <cell r="M2057" t="str">
            <v>Missing TIN</v>
          </cell>
          <cell r="N2057" t="e">
            <v>#N/A</v>
          </cell>
          <cell r="O2057">
            <v>0</v>
          </cell>
          <cell r="P2057" t="e">
            <v>#N/A</v>
          </cell>
          <cell r="Q2057" t="str">
            <v>Need TIN</v>
          </cell>
          <cell r="R2057">
            <v>0</v>
          </cell>
        </row>
        <row r="2058">
          <cell r="I2058" t="str">
            <v>614698101</v>
          </cell>
          <cell r="J2058">
            <v>614698</v>
          </cell>
          <cell r="K2058" t="str">
            <v>No</v>
          </cell>
          <cell r="L2058" t="e">
            <v>#N/A</v>
          </cell>
          <cell r="M2058" t="str">
            <v>TIN in Original File</v>
          </cell>
          <cell r="N2058" t="e">
            <v>#N/A</v>
          </cell>
          <cell r="O2058" t="str">
            <v>260643914</v>
          </cell>
          <cell r="P2058" t="e">
            <v>#N/A</v>
          </cell>
          <cell r="Q2058" t="str">
            <v>260643914</v>
          </cell>
          <cell r="R2058">
            <v>0</v>
          </cell>
        </row>
        <row r="2059">
          <cell r="I2059" t="str">
            <v>614702101</v>
          </cell>
          <cell r="J2059">
            <v>614702</v>
          </cell>
          <cell r="K2059" t="str">
            <v>No</v>
          </cell>
          <cell r="L2059" t="e">
            <v>#N/A</v>
          </cell>
          <cell r="M2059" t="str">
            <v>TIN in Original File</v>
          </cell>
          <cell r="N2059" t="e">
            <v>#N/A</v>
          </cell>
          <cell r="O2059" t="str">
            <v>363802290</v>
          </cell>
          <cell r="P2059" t="e">
            <v>#N/A</v>
          </cell>
          <cell r="Q2059" t="str">
            <v>363802290</v>
          </cell>
          <cell r="R2059">
            <v>0</v>
          </cell>
        </row>
        <row r="2060">
          <cell r="I2060" t="str">
            <v>614708101</v>
          </cell>
          <cell r="J2060">
            <v>614708</v>
          </cell>
          <cell r="K2060" t="str">
            <v>Yes</v>
          </cell>
          <cell r="L2060" t="e">
            <v>#N/A</v>
          </cell>
          <cell r="M2060" t="str">
            <v>Missing TIN</v>
          </cell>
          <cell r="N2060" t="e">
            <v>#N/A</v>
          </cell>
          <cell r="O2060">
            <v>0</v>
          </cell>
          <cell r="P2060" t="e">
            <v>#N/A</v>
          </cell>
          <cell r="Q2060" t="str">
            <v>Need TIN</v>
          </cell>
          <cell r="R2060" t="str">
            <v>CORPORATION</v>
          </cell>
        </row>
        <row r="2061">
          <cell r="I2061" t="str">
            <v>614709101</v>
          </cell>
          <cell r="J2061">
            <v>614709</v>
          </cell>
          <cell r="K2061" t="str">
            <v>No</v>
          </cell>
          <cell r="L2061" t="e">
            <v>#N/A</v>
          </cell>
          <cell r="M2061" t="str">
            <v>TIN in Original File</v>
          </cell>
          <cell r="N2061" t="e">
            <v>#N/A</v>
          </cell>
          <cell r="O2061" t="str">
            <v>362878749</v>
          </cell>
          <cell r="P2061" t="e">
            <v>#N/A</v>
          </cell>
          <cell r="Q2061" t="str">
            <v>362878749</v>
          </cell>
          <cell r="R2061">
            <v>0</v>
          </cell>
        </row>
        <row r="2062">
          <cell r="I2062" t="str">
            <v>614732101</v>
          </cell>
          <cell r="J2062">
            <v>614732</v>
          </cell>
          <cell r="K2062" t="str">
            <v>Yes</v>
          </cell>
          <cell r="L2062" t="e">
            <v>#N/A</v>
          </cell>
          <cell r="M2062" t="str">
            <v>Missing TIN</v>
          </cell>
          <cell r="N2062" t="e">
            <v>#N/A</v>
          </cell>
          <cell r="O2062">
            <v>0</v>
          </cell>
          <cell r="P2062" t="e">
            <v>#N/A</v>
          </cell>
          <cell r="Q2062" t="str">
            <v>Need TIN</v>
          </cell>
          <cell r="R2062">
            <v>0</v>
          </cell>
        </row>
        <row r="2063">
          <cell r="I2063" t="str">
            <v>614754101</v>
          </cell>
          <cell r="J2063">
            <v>614754</v>
          </cell>
          <cell r="K2063" t="str">
            <v>Yes</v>
          </cell>
          <cell r="L2063" t="e">
            <v>#N/A</v>
          </cell>
          <cell r="M2063" t="str">
            <v>Missing TIN</v>
          </cell>
          <cell r="N2063" t="e">
            <v>#N/A</v>
          </cell>
          <cell r="O2063">
            <v>0</v>
          </cell>
          <cell r="P2063" t="e">
            <v>#N/A</v>
          </cell>
          <cell r="Q2063" t="str">
            <v>Need TIN</v>
          </cell>
          <cell r="R2063">
            <v>0</v>
          </cell>
        </row>
        <row r="2064">
          <cell r="I2064" t="str">
            <v>614768102</v>
          </cell>
          <cell r="J2064">
            <v>614768</v>
          </cell>
          <cell r="K2064" t="str">
            <v>Yes</v>
          </cell>
          <cell r="L2064" t="e">
            <v>#N/A</v>
          </cell>
          <cell r="M2064" t="str">
            <v>Missing TIN</v>
          </cell>
          <cell r="N2064" t="e">
            <v>#N/A</v>
          </cell>
          <cell r="O2064">
            <v>0</v>
          </cell>
          <cell r="P2064" t="e">
            <v>#N/A</v>
          </cell>
          <cell r="Q2064" t="str">
            <v>Need TIN</v>
          </cell>
          <cell r="R2064">
            <v>0</v>
          </cell>
        </row>
        <row r="2065">
          <cell r="I2065" t="str">
            <v>614768103</v>
          </cell>
          <cell r="J2065">
            <v>614768</v>
          </cell>
          <cell r="K2065" t="str">
            <v>Yes</v>
          </cell>
          <cell r="L2065" t="e">
            <v>#N/A</v>
          </cell>
          <cell r="M2065" t="str">
            <v>Missing TIN</v>
          </cell>
          <cell r="N2065" t="e">
            <v>#N/A</v>
          </cell>
          <cell r="O2065">
            <v>0</v>
          </cell>
          <cell r="P2065" t="e">
            <v>#N/A</v>
          </cell>
          <cell r="Q2065" t="str">
            <v>Need TIN</v>
          </cell>
          <cell r="R2065">
            <v>0</v>
          </cell>
        </row>
        <row r="2066">
          <cell r="I2066" t="str">
            <v>614771101</v>
          </cell>
          <cell r="J2066">
            <v>614771</v>
          </cell>
          <cell r="K2066" t="str">
            <v>No</v>
          </cell>
          <cell r="L2066" t="e">
            <v>#N/A</v>
          </cell>
          <cell r="M2066" t="str">
            <v>TIN in Original File</v>
          </cell>
          <cell r="N2066" t="e">
            <v>#N/A</v>
          </cell>
          <cell r="O2066" t="str">
            <v>363603652</v>
          </cell>
          <cell r="P2066" t="e">
            <v>#N/A</v>
          </cell>
          <cell r="Q2066" t="str">
            <v>363603652</v>
          </cell>
          <cell r="R2066">
            <v>0</v>
          </cell>
        </row>
        <row r="2067">
          <cell r="I2067" t="str">
            <v>614797101</v>
          </cell>
          <cell r="J2067">
            <v>614797</v>
          </cell>
          <cell r="K2067" t="str">
            <v>Yes</v>
          </cell>
          <cell r="L2067" t="e">
            <v>#N/A</v>
          </cell>
          <cell r="M2067" t="str">
            <v>Missing TIN</v>
          </cell>
          <cell r="N2067" t="e">
            <v>#N/A</v>
          </cell>
          <cell r="O2067">
            <v>0</v>
          </cell>
          <cell r="P2067" t="e">
            <v>#N/A</v>
          </cell>
          <cell r="Q2067" t="str">
            <v>Need TIN</v>
          </cell>
          <cell r="R2067">
            <v>0</v>
          </cell>
        </row>
        <row r="2068">
          <cell r="I2068" t="str">
            <v>614798101</v>
          </cell>
          <cell r="J2068">
            <v>614798</v>
          </cell>
          <cell r="K2068" t="str">
            <v>Yes</v>
          </cell>
          <cell r="L2068" t="e">
            <v>#N/A</v>
          </cell>
          <cell r="M2068" t="str">
            <v>Missing TIN</v>
          </cell>
          <cell r="N2068" t="e">
            <v>#N/A</v>
          </cell>
          <cell r="O2068">
            <v>0</v>
          </cell>
          <cell r="P2068" t="e">
            <v>#N/A</v>
          </cell>
          <cell r="Q2068" t="str">
            <v>Need TIN</v>
          </cell>
          <cell r="R2068">
            <v>0</v>
          </cell>
        </row>
        <row r="2069">
          <cell r="I2069" t="str">
            <v>614808101</v>
          </cell>
          <cell r="J2069">
            <v>614808</v>
          </cell>
          <cell r="K2069" t="str">
            <v>Yes</v>
          </cell>
          <cell r="L2069" t="e">
            <v>#N/A</v>
          </cell>
          <cell r="M2069" t="str">
            <v>Missing TIN</v>
          </cell>
          <cell r="N2069" t="e">
            <v>#N/A</v>
          </cell>
          <cell r="O2069">
            <v>0</v>
          </cell>
          <cell r="P2069" t="e">
            <v>#N/A</v>
          </cell>
          <cell r="Q2069" t="str">
            <v>Need TIN</v>
          </cell>
          <cell r="R2069">
            <v>0</v>
          </cell>
        </row>
        <row r="2070">
          <cell r="I2070" t="str">
            <v>614808101</v>
          </cell>
          <cell r="J2070">
            <v>614808</v>
          </cell>
          <cell r="K2070" t="str">
            <v>Yes</v>
          </cell>
          <cell r="L2070" t="e">
            <v>#N/A</v>
          </cell>
          <cell r="M2070" t="str">
            <v>Missing TIN</v>
          </cell>
          <cell r="N2070" t="e">
            <v>#N/A</v>
          </cell>
          <cell r="O2070">
            <v>0</v>
          </cell>
          <cell r="P2070" t="e">
            <v>#N/A</v>
          </cell>
          <cell r="Q2070" t="str">
            <v>Need TIN</v>
          </cell>
          <cell r="R2070">
            <v>0</v>
          </cell>
        </row>
        <row r="2071">
          <cell r="I2071" t="str">
            <v>614810101</v>
          </cell>
          <cell r="J2071">
            <v>614810</v>
          </cell>
          <cell r="K2071" t="str">
            <v>No</v>
          </cell>
          <cell r="L2071" t="e">
            <v>#N/A</v>
          </cell>
          <cell r="M2071" t="str">
            <v>TIN in Original File</v>
          </cell>
          <cell r="N2071" t="e">
            <v>#N/A</v>
          </cell>
          <cell r="O2071">
            <v>0</v>
          </cell>
          <cell r="P2071" t="e">
            <v>#N/A</v>
          </cell>
          <cell r="Q2071" t="str">
            <v>106303662RT</v>
          </cell>
          <cell r="R2071">
            <v>0</v>
          </cell>
        </row>
        <row r="2072">
          <cell r="I2072" t="str">
            <v>614875</v>
          </cell>
          <cell r="J2072">
            <v>614875</v>
          </cell>
          <cell r="K2072" t="str">
            <v>Yes</v>
          </cell>
          <cell r="L2072" t="e">
            <v>#N/A</v>
          </cell>
          <cell r="M2072" t="str">
            <v>Missing TIN</v>
          </cell>
          <cell r="N2072" t="e">
            <v>#N/A</v>
          </cell>
          <cell r="O2072" t="e">
            <v>#N/A</v>
          </cell>
          <cell r="P2072" t="e">
            <v>#N/A</v>
          </cell>
          <cell r="Q2072" t="str">
            <v>Need TIN</v>
          </cell>
          <cell r="R2072" t="e">
            <v>#N/A</v>
          </cell>
        </row>
        <row r="2073">
          <cell r="I2073" t="str">
            <v>614875101</v>
          </cell>
          <cell r="J2073">
            <v>614875</v>
          </cell>
          <cell r="K2073" t="str">
            <v>Yes</v>
          </cell>
          <cell r="L2073" t="e">
            <v>#N/A</v>
          </cell>
          <cell r="M2073" t="str">
            <v>Missing TIN</v>
          </cell>
          <cell r="N2073" t="e">
            <v>#N/A</v>
          </cell>
          <cell r="O2073">
            <v>0</v>
          </cell>
          <cell r="P2073" t="e">
            <v>#N/A</v>
          </cell>
          <cell r="Q2073" t="str">
            <v>Need TIN</v>
          </cell>
          <cell r="R2073">
            <v>0</v>
          </cell>
        </row>
        <row r="2074">
          <cell r="I2074" t="str">
            <v>614881101</v>
          </cell>
          <cell r="J2074">
            <v>614881</v>
          </cell>
          <cell r="K2074" t="str">
            <v>No</v>
          </cell>
          <cell r="L2074" t="e">
            <v>#N/A</v>
          </cell>
          <cell r="M2074" t="str">
            <v>TIN in Original File</v>
          </cell>
          <cell r="N2074" t="e">
            <v>#N/A</v>
          </cell>
          <cell r="O2074" t="str">
            <v>232281908</v>
          </cell>
          <cell r="P2074" t="e">
            <v>#N/A</v>
          </cell>
          <cell r="Q2074" t="str">
            <v>232281908</v>
          </cell>
          <cell r="R2074">
            <v>0</v>
          </cell>
        </row>
        <row r="2075">
          <cell r="I2075" t="str">
            <v>614883101</v>
          </cell>
          <cell r="J2075">
            <v>614883</v>
          </cell>
          <cell r="K2075" t="str">
            <v>No</v>
          </cell>
          <cell r="L2075" t="e">
            <v>#N/A</v>
          </cell>
          <cell r="M2075" t="str">
            <v>TIN in Original File</v>
          </cell>
          <cell r="N2075" t="e">
            <v>#N/A</v>
          </cell>
          <cell r="O2075" t="str">
            <v>362601860</v>
          </cell>
          <cell r="P2075" t="e">
            <v>#N/A</v>
          </cell>
          <cell r="Q2075" t="str">
            <v>362601860</v>
          </cell>
          <cell r="R2075">
            <v>0</v>
          </cell>
        </row>
        <row r="2076">
          <cell r="I2076" t="str">
            <v>614894101</v>
          </cell>
          <cell r="J2076">
            <v>614894</v>
          </cell>
          <cell r="K2076" t="str">
            <v>Yes</v>
          </cell>
          <cell r="L2076" t="e">
            <v>#N/A</v>
          </cell>
          <cell r="M2076" t="str">
            <v>Missing TIN</v>
          </cell>
          <cell r="N2076" t="e">
            <v>#N/A</v>
          </cell>
          <cell r="O2076">
            <v>0</v>
          </cell>
          <cell r="P2076" t="e">
            <v>#N/A</v>
          </cell>
          <cell r="Q2076" t="str">
            <v>Need TIN</v>
          </cell>
          <cell r="R2076">
            <v>0</v>
          </cell>
        </row>
        <row r="2077">
          <cell r="I2077" t="str">
            <v>615002104</v>
          </cell>
          <cell r="J2077">
            <v>615002</v>
          </cell>
          <cell r="K2077" t="str">
            <v>Yes</v>
          </cell>
          <cell r="L2077" t="e">
            <v>#N/A</v>
          </cell>
          <cell r="M2077" t="str">
            <v>Missing TIN</v>
          </cell>
          <cell r="N2077" t="e">
            <v>#N/A</v>
          </cell>
          <cell r="O2077">
            <v>0</v>
          </cell>
          <cell r="P2077" t="e">
            <v>#N/A</v>
          </cell>
          <cell r="Q2077" t="str">
            <v>Need TIN</v>
          </cell>
          <cell r="R2077">
            <v>0</v>
          </cell>
        </row>
        <row r="2078">
          <cell r="I2078" t="str">
            <v>615045101</v>
          </cell>
          <cell r="J2078">
            <v>615045</v>
          </cell>
          <cell r="K2078" t="str">
            <v>Yes</v>
          </cell>
          <cell r="L2078" t="e">
            <v>#N/A</v>
          </cell>
          <cell r="M2078" t="str">
            <v>Missing TIN</v>
          </cell>
          <cell r="N2078" t="e">
            <v>#N/A</v>
          </cell>
          <cell r="O2078">
            <v>0</v>
          </cell>
          <cell r="P2078" t="e">
            <v>#N/A</v>
          </cell>
          <cell r="Q2078" t="str">
            <v>Need TIN</v>
          </cell>
          <cell r="R2078">
            <v>0</v>
          </cell>
        </row>
        <row r="2079">
          <cell r="I2079" t="str">
            <v>615052101</v>
          </cell>
          <cell r="J2079">
            <v>615052</v>
          </cell>
          <cell r="K2079" t="str">
            <v>Yes</v>
          </cell>
          <cell r="L2079" t="e">
            <v>#N/A</v>
          </cell>
          <cell r="M2079" t="str">
            <v>Missing TIN</v>
          </cell>
          <cell r="N2079" t="e">
            <v>#N/A</v>
          </cell>
          <cell r="O2079" t="e">
            <v>#N/A</v>
          </cell>
          <cell r="P2079" t="e">
            <v>#N/A</v>
          </cell>
          <cell r="Q2079" t="str">
            <v>Need TIN</v>
          </cell>
          <cell r="R2079" t="e">
            <v>#N/A</v>
          </cell>
        </row>
        <row r="2080">
          <cell r="I2080" t="str">
            <v>615053101</v>
          </cell>
          <cell r="J2080">
            <v>615053</v>
          </cell>
          <cell r="K2080" t="str">
            <v>Yes</v>
          </cell>
          <cell r="L2080" t="e">
            <v>#N/A</v>
          </cell>
          <cell r="M2080" t="str">
            <v>Missing TIN</v>
          </cell>
          <cell r="N2080" t="e">
            <v>#N/A</v>
          </cell>
          <cell r="O2080" t="str">
            <v>362534729</v>
          </cell>
          <cell r="P2080" t="e">
            <v>#N/A</v>
          </cell>
          <cell r="Q2080" t="str">
            <v>Need TIN</v>
          </cell>
          <cell r="R2080">
            <v>0</v>
          </cell>
        </row>
        <row r="2081">
          <cell r="I2081" t="str">
            <v>615059102</v>
          </cell>
          <cell r="J2081">
            <v>615059</v>
          </cell>
          <cell r="K2081" t="str">
            <v>No</v>
          </cell>
          <cell r="L2081" t="e">
            <v>#N/A</v>
          </cell>
          <cell r="M2081" t="str">
            <v>TIN in Original File</v>
          </cell>
          <cell r="N2081" t="e">
            <v>#N/A</v>
          </cell>
          <cell r="O2081" t="str">
            <v>362263184</v>
          </cell>
          <cell r="P2081" t="e">
            <v>#N/A</v>
          </cell>
          <cell r="Q2081" t="str">
            <v>362263184</v>
          </cell>
          <cell r="R2081">
            <v>0</v>
          </cell>
        </row>
        <row r="2082">
          <cell r="I2082" t="str">
            <v>615059102</v>
          </cell>
          <cell r="J2082">
            <v>615059</v>
          </cell>
          <cell r="K2082" t="str">
            <v>No</v>
          </cell>
          <cell r="L2082" t="e">
            <v>#N/A</v>
          </cell>
          <cell r="M2082" t="str">
            <v>TIN in Original File</v>
          </cell>
          <cell r="N2082" t="e">
            <v>#N/A</v>
          </cell>
          <cell r="O2082" t="str">
            <v>362263184</v>
          </cell>
          <cell r="P2082" t="e">
            <v>#N/A</v>
          </cell>
          <cell r="Q2082" t="str">
            <v>362263184</v>
          </cell>
          <cell r="R2082">
            <v>0</v>
          </cell>
        </row>
        <row r="2083">
          <cell r="I2083" t="str">
            <v>615071101</v>
          </cell>
          <cell r="J2083">
            <v>615071</v>
          </cell>
          <cell r="K2083" t="str">
            <v>No</v>
          </cell>
          <cell r="L2083" t="e">
            <v>#N/A</v>
          </cell>
          <cell r="M2083" t="str">
            <v>TIN in Original File</v>
          </cell>
          <cell r="N2083" t="e">
            <v>#N/A</v>
          </cell>
          <cell r="O2083" t="str">
            <v>362558876</v>
          </cell>
          <cell r="P2083" t="e">
            <v>#N/A</v>
          </cell>
          <cell r="Q2083" t="str">
            <v>362558876</v>
          </cell>
          <cell r="R2083">
            <v>0</v>
          </cell>
        </row>
        <row r="2084">
          <cell r="I2084" t="str">
            <v>615072102</v>
          </cell>
          <cell r="J2084">
            <v>615072</v>
          </cell>
          <cell r="K2084" t="str">
            <v>No</v>
          </cell>
          <cell r="L2084" t="e">
            <v>#N/A</v>
          </cell>
          <cell r="M2084" t="str">
            <v>TIN in Original File</v>
          </cell>
          <cell r="N2084" t="e">
            <v>#N/A</v>
          </cell>
          <cell r="O2084" t="str">
            <v>363284163</v>
          </cell>
          <cell r="P2084" t="e">
            <v>#N/A</v>
          </cell>
          <cell r="Q2084" t="str">
            <v>363284163</v>
          </cell>
          <cell r="R2084">
            <v>0</v>
          </cell>
        </row>
        <row r="2085">
          <cell r="I2085" t="str">
            <v>615091101</v>
          </cell>
          <cell r="J2085">
            <v>615091</v>
          </cell>
          <cell r="K2085" t="str">
            <v>Yes</v>
          </cell>
          <cell r="L2085" t="e">
            <v>#N/A</v>
          </cell>
          <cell r="M2085" t="str">
            <v>Missing TIN</v>
          </cell>
          <cell r="N2085" t="e">
            <v>#N/A</v>
          </cell>
          <cell r="O2085">
            <v>0</v>
          </cell>
          <cell r="P2085" t="e">
            <v>#N/A</v>
          </cell>
          <cell r="Q2085" t="str">
            <v>Need TIN</v>
          </cell>
          <cell r="R2085">
            <v>0</v>
          </cell>
        </row>
        <row r="2086">
          <cell r="I2086" t="str">
            <v>615112103</v>
          </cell>
          <cell r="J2086">
            <v>615112</v>
          </cell>
          <cell r="K2086" t="str">
            <v>No</v>
          </cell>
          <cell r="L2086" t="e">
            <v>#N/A</v>
          </cell>
          <cell r="M2086" t="str">
            <v>TIN in Original File</v>
          </cell>
          <cell r="N2086" t="e">
            <v>#N/A</v>
          </cell>
          <cell r="O2086" t="str">
            <v>341766735</v>
          </cell>
          <cell r="P2086" t="e">
            <v>#N/A</v>
          </cell>
          <cell r="Q2086" t="str">
            <v>341766735</v>
          </cell>
          <cell r="R2086" t="str">
            <v>CORPORATION</v>
          </cell>
        </row>
        <row r="2087">
          <cell r="I2087" t="str">
            <v>615112104</v>
          </cell>
          <cell r="J2087">
            <v>615112</v>
          </cell>
          <cell r="K2087" t="str">
            <v>No</v>
          </cell>
          <cell r="L2087" t="e">
            <v>#N/A</v>
          </cell>
          <cell r="M2087" t="str">
            <v>TIN in Original File</v>
          </cell>
          <cell r="N2087" t="e">
            <v>#N/A</v>
          </cell>
          <cell r="O2087" t="str">
            <v>341766735</v>
          </cell>
          <cell r="P2087" t="e">
            <v>#N/A</v>
          </cell>
          <cell r="Q2087" t="str">
            <v>341766735</v>
          </cell>
          <cell r="R2087" t="str">
            <v>CORPORATION</v>
          </cell>
        </row>
        <row r="2088">
          <cell r="I2088" t="str">
            <v>615112103</v>
          </cell>
          <cell r="J2088">
            <v>615112</v>
          </cell>
          <cell r="K2088" t="str">
            <v>No</v>
          </cell>
          <cell r="L2088" t="e">
            <v>#N/A</v>
          </cell>
          <cell r="M2088" t="str">
            <v>TIN in Original File</v>
          </cell>
          <cell r="N2088" t="e">
            <v>#N/A</v>
          </cell>
          <cell r="O2088" t="str">
            <v>341766735</v>
          </cell>
          <cell r="P2088" t="e">
            <v>#N/A</v>
          </cell>
          <cell r="Q2088" t="str">
            <v>341766735</v>
          </cell>
          <cell r="R2088" t="str">
            <v>CORPORATION</v>
          </cell>
        </row>
        <row r="2089">
          <cell r="I2089" t="str">
            <v>615112104</v>
          </cell>
          <cell r="J2089">
            <v>615112</v>
          </cell>
          <cell r="K2089" t="str">
            <v>No</v>
          </cell>
          <cell r="L2089" t="e">
            <v>#N/A</v>
          </cell>
          <cell r="M2089" t="str">
            <v>TIN in Original File</v>
          </cell>
          <cell r="N2089" t="e">
            <v>#N/A</v>
          </cell>
          <cell r="O2089" t="str">
            <v>341766735</v>
          </cell>
          <cell r="P2089" t="e">
            <v>#N/A</v>
          </cell>
          <cell r="Q2089" t="str">
            <v>341766735</v>
          </cell>
          <cell r="R2089" t="str">
            <v>CORPORATION</v>
          </cell>
        </row>
        <row r="2090">
          <cell r="I2090" t="str">
            <v>615121101</v>
          </cell>
          <cell r="J2090">
            <v>615121</v>
          </cell>
          <cell r="K2090" t="str">
            <v>No</v>
          </cell>
          <cell r="L2090" t="e">
            <v>#N/A</v>
          </cell>
          <cell r="M2090" t="str">
            <v>TIN in Original File</v>
          </cell>
          <cell r="N2090" t="e">
            <v>#N/A</v>
          </cell>
          <cell r="O2090" t="str">
            <v>461392921</v>
          </cell>
          <cell r="P2090" t="e">
            <v>#N/A</v>
          </cell>
          <cell r="Q2090" t="str">
            <v>461392921</v>
          </cell>
          <cell r="R2090">
            <v>0</v>
          </cell>
        </row>
        <row r="2091">
          <cell r="I2091" t="str">
            <v>615129102</v>
          </cell>
          <cell r="J2091">
            <v>615129</v>
          </cell>
          <cell r="K2091" t="str">
            <v>No</v>
          </cell>
          <cell r="L2091" t="e">
            <v>#N/A</v>
          </cell>
          <cell r="M2091" t="str">
            <v>TIN in Original File</v>
          </cell>
          <cell r="N2091" t="e">
            <v>#N/A</v>
          </cell>
          <cell r="O2091" t="str">
            <v>421133111</v>
          </cell>
          <cell r="P2091" t="e">
            <v>#N/A</v>
          </cell>
          <cell r="Q2091" t="str">
            <v>421133111</v>
          </cell>
          <cell r="R2091">
            <v>0</v>
          </cell>
        </row>
        <row r="2092">
          <cell r="I2092" t="str">
            <v>615231101</v>
          </cell>
          <cell r="J2092">
            <v>615231</v>
          </cell>
          <cell r="K2092" t="str">
            <v>Yes</v>
          </cell>
          <cell r="L2092" t="e">
            <v>#N/A</v>
          </cell>
          <cell r="M2092" t="str">
            <v>Missing TIN</v>
          </cell>
          <cell r="N2092" t="e">
            <v>#N/A</v>
          </cell>
          <cell r="O2092">
            <v>0</v>
          </cell>
          <cell r="P2092" t="e">
            <v>#N/A</v>
          </cell>
          <cell r="Q2092" t="str">
            <v>Need TIN</v>
          </cell>
          <cell r="R2092">
            <v>0</v>
          </cell>
        </row>
        <row r="2093">
          <cell r="I2093" t="str">
            <v>616643101</v>
          </cell>
          <cell r="J2093">
            <v>616643</v>
          </cell>
          <cell r="K2093" t="str">
            <v>Yes</v>
          </cell>
          <cell r="L2093" t="e">
            <v>#N/A</v>
          </cell>
          <cell r="M2093" t="str">
            <v>Missing TIN</v>
          </cell>
          <cell r="N2093" t="e">
            <v>#N/A</v>
          </cell>
          <cell r="O2093" t="e">
            <v>#N/A</v>
          </cell>
          <cell r="P2093" t="e">
            <v>#N/A</v>
          </cell>
          <cell r="Q2093" t="str">
            <v>Need TIN</v>
          </cell>
          <cell r="R2093" t="e">
            <v>#N/A</v>
          </cell>
        </row>
        <row r="2094">
          <cell r="I2094" t="str">
            <v>621207103</v>
          </cell>
          <cell r="J2094">
            <v>621207</v>
          </cell>
          <cell r="K2094" t="str">
            <v>No</v>
          </cell>
          <cell r="L2094" t="e">
            <v>#N/A</v>
          </cell>
          <cell r="M2094" t="str">
            <v>TIN in Original File</v>
          </cell>
          <cell r="N2094" t="e">
            <v>#N/A</v>
          </cell>
          <cell r="O2094" t="str">
            <v>37-1421342</v>
          </cell>
          <cell r="P2094" t="e">
            <v>#N/A</v>
          </cell>
          <cell r="Q2094" t="str">
            <v>37-1421342</v>
          </cell>
          <cell r="R2094">
            <v>0</v>
          </cell>
        </row>
        <row r="2095">
          <cell r="I2095" t="str">
            <v>621580103</v>
          </cell>
          <cell r="J2095">
            <v>621580</v>
          </cell>
          <cell r="K2095" t="str">
            <v>No</v>
          </cell>
          <cell r="L2095" t="str">
            <v>41003211998</v>
          </cell>
          <cell r="M2095" t="str">
            <v>Matching TIN</v>
          </cell>
          <cell r="N2095">
            <v>0</v>
          </cell>
          <cell r="O2095" t="e">
            <v>#N/A</v>
          </cell>
          <cell r="P2095" t="e">
            <v>#N/A</v>
          </cell>
          <cell r="Q2095" t="str">
            <v>41003211998</v>
          </cell>
          <cell r="R2095" t="e">
            <v>#N/A</v>
          </cell>
        </row>
        <row r="2096">
          <cell r="I2096" t="str">
            <v>621580101</v>
          </cell>
          <cell r="J2096">
            <v>621580</v>
          </cell>
          <cell r="K2096" t="str">
            <v>No</v>
          </cell>
          <cell r="L2096" t="str">
            <v>41003211998</v>
          </cell>
          <cell r="M2096" t="str">
            <v>Matching TIN</v>
          </cell>
          <cell r="N2096">
            <v>0</v>
          </cell>
          <cell r="O2096" t="e">
            <v>#N/A</v>
          </cell>
          <cell r="P2096" t="e">
            <v>#N/A</v>
          </cell>
          <cell r="Q2096" t="str">
            <v>41 003 211 998</v>
          </cell>
          <cell r="R2096" t="e">
            <v>#N/A</v>
          </cell>
        </row>
        <row r="2097">
          <cell r="I2097" t="str">
            <v>621718103</v>
          </cell>
          <cell r="J2097">
            <v>621718</v>
          </cell>
          <cell r="K2097" t="str">
            <v>No</v>
          </cell>
          <cell r="L2097" t="e">
            <v>#N/A</v>
          </cell>
          <cell r="M2097" t="str">
            <v>TIN in Original File</v>
          </cell>
          <cell r="N2097" t="e">
            <v>#N/A</v>
          </cell>
          <cell r="O2097" t="str">
            <v>362476090</v>
          </cell>
          <cell r="P2097" t="e">
            <v>#N/A</v>
          </cell>
          <cell r="Q2097" t="str">
            <v>362476090</v>
          </cell>
          <cell r="R2097">
            <v>0</v>
          </cell>
        </row>
        <row r="2098">
          <cell r="I2098" t="str">
            <v>622969103</v>
          </cell>
          <cell r="J2098">
            <v>622969</v>
          </cell>
          <cell r="K2098" t="str">
            <v>No</v>
          </cell>
          <cell r="L2098" t="e">
            <v>#N/A</v>
          </cell>
          <cell r="M2098" t="str">
            <v>TIN in Original File</v>
          </cell>
          <cell r="N2098" t="e">
            <v>#N/A</v>
          </cell>
          <cell r="O2098" t="str">
            <v>362360953</v>
          </cell>
          <cell r="P2098" t="e">
            <v>#N/A</v>
          </cell>
          <cell r="Q2098" t="str">
            <v>362360953</v>
          </cell>
          <cell r="R2098" t="str">
            <v>CORPORATION</v>
          </cell>
        </row>
        <row r="2099">
          <cell r="I2099" t="str">
            <v>622969113</v>
          </cell>
          <cell r="J2099">
            <v>622969</v>
          </cell>
          <cell r="K2099" t="str">
            <v>No</v>
          </cell>
          <cell r="L2099" t="e">
            <v>#N/A</v>
          </cell>
          <cell r="M2099" t="str">
            <v>TIN in Original File</v>
          </cell>
          <cell r="N2099" t="e">
            <v>#N/A</v>
          </cell>
          <cell r="O2099" t="str">
            <v>362360953</v>
          </cell>
          <cell r="P2099" t="e">
            <v>#N/A</v>
          </cell>
          <cell r="Q2099" t="str">
            <v>362360953</v>
          </cell>
          <cell r="R2099" t="str">
            <v>CORPORATION</v>
          </cell>
        </row>
        <row r="2100">
          <cell r="I2100" t="str">
            <v>623770101</v>
          </cell>
          <cell r="J2100">
            <v>623770</v>
          </cell>
          <cell r="K2100" t="str">
            <v>Yes</v>
          </cell>
          <cell r="L2100" t="e">
            <v>#N/A</v>
          </cell>
          <cell r="M2100" t="str">
            <v>Missing TIN</v>
          </cell>
          <cell r="N2100" t="e">
            <v>#N/A</v>
          </cell>
          <cell r="O2100">
            <v>0</v>
          </cell>
          <cell r="P2100" t="e">
            <v>#N/A</v>
          </cell>
          <cell r="Q2100" t="str">
            <v>Need TIN</v>
          </cell>
          <cell r="R2100">
            <v>0</v>
          </cell>
        </row>
        <row r="2101">
          <cell r="I2101" t="str">
            <v>624278102</v>
          </cell>
          <cell r="J2101">
            <v>624278</v>
          </cell>
          <cell r="K2101" t="str">
            <v>No</v>
          </cell>
          <cell r="L2101" t="e">
            <v>#N/A</v>
          </cell>
          <cell r="M2101" t="str">
            <v>TIN in Original File</v>
          </cell>
          <cell r="N2101" t="e">
            <v>#N/A</v>
          </cell>
          <cell r="O2101" t="str">
            <v>364007270</v>
          </cell>
          <cell r="P2101" t="e">
            <v>#N/A</v>
          </cell>
          <cell r="Q2101" t="str">
            <v>364007270</v>
          </cell>
          <cell r="R2101">
            <v>0</v>
          </cell>
        </row>
        <row r="2102">
          <cell r="I2102" t="str">
            <v>624683101</v>
          </cell>
          <cell r="J2102">
            <v>624683</v>
          </cell>
          <cell r="K2102" t="str">
            <v>Yes</v>
          </cell>
          <cell r="L2102" t="e">
            <v>#N/A</v>
          </cell>
          <cell r="M2102" t="str">
            <v>Missing TIN</v>
          </cell>
          <cell r="N2102" t="e">
            <v>#N/A</v>
          </cell>
          <cell r="O2102">
            <v>0</v>
          </cell>
          <cell r="P2102" t="e">
            <v>#N/A</v>
          </cell>
          <cell r="Q2102" t="str">
            <v>Need TIN</v>
          </cell>
          <cell r="R2102">
            <v>0</v>
          </cell>
        </row>
        <row r="2103">
          <cell r="I2103" t="str">
            <v>624723101</v>
          </cell>
          <cell r="J2103">
            <v>624723</v>
          </cell>
          <cell r="K2103" t="str">
            <v>Yes</v>
          </cell>
          <cell r="L2103" t="e">
            <v>#N/A</v>
          </cell>
          <cell r="M2103" t="str">
            <v>Missing TIN</v>
          </cell>
          <cell r="N2103" t="e">
            <v>#N/A</v>
          </cell>
          <cell r="O2103" t="e">
            <v>#N/A</v>
          </cell>
          <cell r="P2103" t="e">
            <v>#N/A</v>
          </cell>
          <cell r="Q2103" t="str">
            <v>Need TIN</v>
          </cell>
          <cell r="R2103" t="e">
            <v>#N/A</v>
          </cell>
        </row>
        <row r="2104">
          <cell r="I2104" t="str">
            <v>626638101</v>
          </cell>
          <cell r="J2104">
            <v>626638</v>
          </cell>
          <cell r="K2104" t="str">
            <v>No</v>
          </cell>
          <cell r="L2104" t="e">
            <v>#N/A</v>
          </cell>
          <cell r="M2104" t="str">
            <v>TIN in Original File</v>
          </cell>
          <cell r="N2104" t="e">
            <v>#N/A</v>
          </cell>
          <cell r="O2104">
            <v>0</v>
          </cell>
          <cell r="P2104" t="e">
            <v>#N/A</v>
          </cell>
          <cell r="Q2104" t="str">
            <v>9143020039501457XT</v>
          </cell>
          <cell r="R2104">
            <v>0</v>
          </cell>
        </row>
        <row r="2105">
          <cell r="I2105" t="str">
            <v>626638102</v>
          </cell>
          <cell r="J2105">
            <v>626638</v>
          </cell>
          <cell r="K2105" t="str">
            <v>No</v>
          </cell>
          <cell r="L2105" t="e">
            <v>#N/A</v>
          </cell>
          <cell r="M2105" t="str">
            <v>TIN in Original File</v>
          </cell>
          <cell r="N2105" t="e">
            <v>#N/A</v>
          </cell>
          <cell r="O2105">
            <v>0</v>
          </cell>
          <cell r="P2105" t="e">
            <v>#N/A</v>
          </cell>
          <cell r="Q2105" t="str">
            <v>9143020039501457XT</v>
          </cell>
          <cell r="R2105">
            <v>0</v>
          </cell>
        </row>
        <row r="2106">
          <cell r="I2106" t="str">
            <v>626638101</v>
          </cell>
          <cell r="J2106">
            <v>626638</v>
          </cell>
          <cell r="K2106" t="str">
            <v>No</v>
          </cell>
          <cell r="L2106" t="e">
            <v>#N/A</v>
          </cell>
          <cell r="M2106" t="str">
            <v>TIN in Original File</v>
          </cell>
          <cell r="N2106" t="e">
            <v>#N/A</v>
          </cell>
          <cell r="O2106">
            <v>0</v>
          </cell>
          <cell r="P2106" t="e">
            <v>#N/A</v>
          </cell>
          <cell r="Q2106" t="str">
            <v>9143020039501457XT</v>
          </cell>
          <cell r="R2106">
            <v>0</v>
          </cell>
        </row>
        <row r="2107">
          <cell r="I2107" t="str">
            <v>627267103</v>
          </cell>
          <cell r="J2107">
            <v>627267</v>
          </cell>
          <cell r="K2107" t="str">
            <v>No</v>
          </cell>
          <cell r="L2107" t="e">
            <v>#N/A</v>
          </cell>
          <cell r="M2107" t="str">
            <v>TIN in Original File</v>
          </cell>
          <cell r="N2107" t="e">
            <v>#N/A</v>
          </cell>
          <cell r="O2107" t="str">
            <v>911387526</v>
          </cell>
          <cell r="P2107" t="e">
            <v>#N/A</v>
          </cell>
          <cell r="Q2107" t="str">
            <v>911387526</v>
          </cell>
          <cell r="R2107">
            <v>0</v>
          </cell>
        </row>
        <row r="2108">
          <cell r="I2108" t="str">
            <v>628797101</v>
          </cell>
          <cell r="J2108">
            <v>628797</v>
          </cell>
          <cell r="K2108" t="str">
            <v>No</v>
          </cell>
          <cell r="L2108" t="e">
            <v>#N/A</v>
          </cell>
          <cell r="M2108" t="str">
            <v>TIN in Original File</v>
          </cell>
          <cell r="N2108" t="e">
            <v>#N/A</v>
          </cell>
          <cell r="O2108" t="str">
            <v>176482065</v>
          </cell>
          <cell r="P2108" t="e">
            <v>#N/A</v>
          </cell>
          <cell r="Q2108" t="str">
            <v>176482065</v>
          </cell>
          <cell r="R2108" t="str">
            <v>CORPORATION</v>
          </cell>
        </row>
        <row r="2109">
          <cell r="I2109" t="str">
            <v>628797101</v>
          </cell>
          <cell r="J2109">
            <v>628797</v>
          </cell>
          <cell r="K2109" t="str">
            <v>No</v>
          </cell>
          <cell r="L2109" t="e">
            <v>#N/A</v>
          </cell>
          <cell r="M2109" t="str">
            <v>TIN in Original File</v>
          </cell>
          <cell r="N2109" t="e">
            <v>#N/A</v>
          </cell>
          <cell r="O2109" t="str">
            <v>176482065</v>
          </cell>
          <cell r="P2109" t="e">
            <v>#N/A</v>
          </cell>
          <cell r="Q2109" t="str">
            <v>176482065</v>
          </cell>
          <cell r="R2109" t="str">
            <v>CORPORATION</v>
          </cell>
        </row>
        <row r="2110">
          <cell r="I2110" t="str">
            <v>632977105</v>
          </cell>
          <cell r="J2110">
            <v>632977</v>
          </cell>
          <cell r="K2110" t="str">
            <v>No</v>
          </cell>
          <cell r="L2110" t="e">
            <v>#N/A</v>
          </cell>
          <cell r="M2110" t="str">
            <v>TIN in Original File</v>
          </cell>
          <cell r="N2110" t="e">
            <v>#N/A</v>
          </cell>
          <cell r="O2110" t="str">
            <v>586263945</v>
          </cell>
          <cell r="P2110" t="e">
            <v>#N/A</v>
          </cell>
          <cell r="Q2110" t="str">
            <v>586263945</v>
          </cell>
          <cell r="R2110" t="str">
            <v>CORPORATION</v>
          </cell>
        </row>
        <row r="2111">
          <cell r="I2111" t="str">
            <v>634505101</v>
          </cell>
          <cell r="J2111">
            <v>634505</v>
          </cell>
          <cell r="K2111" t="str">
            <v>Yes</v>
          </cell>
          <cell r="L2111" t="e">
            <v>#N/A</v>
          </cell>
          <cell r="M2111" t="str">
            <v>Missing TIN</v>
          </cell>
          <cell r="N2111" t="e">
            <v>#N/A</v>
          </cell>
          <cell r="O2111">
            <v>0</v>
          </cell>
          <cell r="P2111" t="e">
            <v>#N/A</v>
          </cell>
          <cell r="Q2111" t="str">
            <v>Need TIN</v>
          </cell>
          <cell r="R2111">
            <v>0</v>
          </cell>
        </row>
        <row r="2112">
          <cell r="I2112" t="str">
            <v>634632101</v>
          </cell>
          <cell r="J2112">
            <v>634632</v>
          </cell>
          <cell r="K2112" t="str">
            <v>Yes</v>
          </cell>
          <cell r="L2112" t="e">
            <v>#N/A</v>
          </cell>
          <cell r="M2112" t="str">
            <v>Missing TIN</v>
          </cell>
          <cell r="N2112" t="e">
            <v>#N/A</v>
          </cell>
          <cell r="O2112" t="e">
            <v>#N/A</v>
          </cell>
          <cell r="P2112" t="e">
            <v>#N/A</v>
          </cell>
          <cell r="Q2112" t="str">
            <v>Need TIN</v>
          </cell>
          <cell r="R2112" t="e">
            <v>#N/A</v>
          </cell>
        </row>
        <row r="2113">
          <cell r="I2113" t="str">
            <v>635453101</v>
          </cell>
          <cell r="J2113">
            <v>635453</v>
          </cell>
          <cell r="K2113" t="str">
            <v>Yes</v>
          </cell>
          <cell r="L2113" t="e">
            <v>#N/A</v>
          </cell>
          <cell r="M2113" t="str">
            <v>Missing TIN</v>
          </cell>
          <cell r="N2113" t="e">
            <v>#N/A</v>
          </cell>
          <cell r="O2113" t="str">
            <v>363995714</v>
          </cell>
          <cell r="P2113" t="e">
            <v>#N/A</v>
          </cell>
          <cell r="Q2113" t="str">
            <v>Need TIN</v>
          </cell>
          <cell r="R2113">
            <v>0</v>
          </cell>
        </row>
        <row r="2114">
          <cell r="I2114" t="str">
            <v>641959108</v>
          </cell>
          <cell r="J2114">
            <v>641959</v>
          </cell>
          <cell r="K2114" t="str">
            <v>No</v>
          </cell>
          <cell r="L2114" t="str">
            <v>570373224</v>
          </cell>
          <cell r="M2114" t="str">
            <v>Matching TIN</v>
          </cell>
          <cell r="N2114">
            <v>0</v>
          </cell>
          <cell r="O2114" t="str">
            <v>570373224</v>
          </cell>
          <cell r="P2114" t="e">
            <v>#N/A</v>
          </cell>
          <cell r="Q2114" t="str">
            <v>570373224</v>
          </cell>
          <cell r="R2114" t="str">
            <v>CORPORATION</v>
          </cell>
        </row>
        <row r="2115">
          <cell r="I2115" t="str">
            <v>641959125</v>
          </cell>
          <cell r="J2115">
            <v>641959</v>
          </cell>
          <cell r="K2115" t="str">
            <v>No</v>
          </cell>
          <cell r="L2115" t="str">
            <v>570373224</v>
          </cell>
          <cell r="M2115" t="str">
            <v>Matching TIN</v>
          </cell>
          <cell r="N2115">
            <v>0</v>
          </cell>
          <cell r="O2115" t="str">
            <v>570373224</v>
          </cell>
          <cell r="P2115" t="e">
            <v>#N/A</v>
          </cell>
          <cell r="Q2115" t="str">
            <v>570373224</v>
          </cell>
          <cell r="R2115" t="str">
            <v>CORPORATION</v>
          </cell>
        </row>
        <row r="2116">
          <cell r="I2116" t="str">
            <v>641959101</v>
          </cell>
          <cell r="J2116">
            <v>641959</v>
          </cell>
          <cell r="K2116" t="str">
            <v>No</v>
          </cell>
          <cell r="L2116" t="str">
            <v>570373224</v>
          </cell>
          <cell r="M2116" t="str">
            <v>Matching TIN</v>
          </cell>
          <cell r="N2116">
            <v>0</v>
          </cell>
          <cell r="O2116" t="str">
            <v>570373224</v>
          </cell>
          <cell r="P2116" t="e">
            <v>#N/A</v>
          </cell>
          <cell r="Q2116" t="str">
            <v>570373224</v>
          </cell>
          <cell r="R2116" t="str">
            <v>CORPORATION</v>
          </cell>
        </row>
        <row r="2117">
          <cell r="I2117" t="str">
            <v>642399105</v>
          </cell>
          <cell r="J2117">
            <v>642399</v>
          </cell>
          <cell r="K2117" t="str">
            <v>No</v>
          </cell>
          <cell r="L2117" t="e">
            <v>#N/A</v>
          </cell>
          <cell r="M2117" t="str">
            <v>TIN in Original File</v>
          </cell>
          <cell r="N2117" t="e">
            <v>#N/A</v>
          </cell>
          <cell r="O2117" t="e">
            <v>#N/A</v>
          </cell>
          <cell r="P2117" t="e">
            <v>#N/A</v>
          </cell>
          <cell r="Q2117" t="str">
            <v>59 011 009 064</v>
          </cell>
          <cell r="R2117" t="e">
            <v>#N/A</v>
          </cell>
        </row>
        <row r="2118">
          <cell r="I2118" t="str">
            <v>642776116</v>
          </cell>
          <cell r="J2118">
            <v>642776</v>
          </cell>
          <cell r="K2118" t="str">
            <v>No</v>
          </cell>
          <cell r="L2118" t="e">
            <v>#N/A</v>
          </cell>
          <cell r="M2118" t="str">
            <v>TIN in Original File</v>
          </cell>
          <cell r="N2118" t="e">
            <v>#N/A</v>
          </cell>
          <cell r="O2118" t="str">
            <v>911347935</v>
          </cell>
          <cell r="P2118" t="e">
            <v>#N/A</v>
          </cell>
          <cell r="Q2118" t="str">
            <v>911347935</v>
          </cell>
          <cell r="R2118" t="str">
            <v>CORPORATION</v>
          </cell>
        </row>
        <row r="2119">
          <cell r="I2119" t="str">
            <v>642776116</v>
          </cell>
          <cell r="J2119">
            <v>642776</v>
          </cell>
          <cell r="K2119" t="str">
            <v>No</v>
          </cell>
          <cell r="L2119" t="e">
            <v>#N/A</v>
          </cell>
          <cell r="M2119" t="str">
            <v>TIN in Original File</v>
          </cell>
          <cell r="N2119" t="e">
            <v>#N/A</v>
          </cell>
          <cell r="O2119" t="str">
            <v>911347935</v>
          </cell>
          <cell r="P2119" t="e">
            <v>#N/A</v>
          </cell>
          <cell r="Q2119" t="str">
            <v>911347935</v>
          </cell>
          <cell r="R2119" t="str">
            <v>CORPORATION</v>
          </cell>
        </row>
        <row r="2120">
          <cell r="I2120" t="str">
            <v>642776104</v>
          </cell>
          <cell r="J2120">
            <v>642776</v>
          </cell>
          <cell r="K2120" t="str">
            <v>No</v>
          </cell>
          <cell r="L2120" t="e">
            <v>#N/A</v>
          </cell>
          <cell r="M2120" t="str">
            <v>TIN in Original File</v>
          </cell>
          <cell r="N2120" t="e">
            <v>#N/A</v>
          </cell>
          <cell r="O2120" t="str">
            <v>911347935</v>
          </cell>
          <cell r="P2120" t="e">
            <v>#N/A</v>
          </cell>
          <cell r="Q2120" t="str">
            <v>911347935</v>
          </cell>
          <cell r="R2120" t="str">
            <v>CORPORATION</v>
          </cell>
        </row>
        <row r="2121">
          <cell r="I2121" t="str">
            <v>645705103</v>
          </cell>
          <cell r="J2121">
            <v>645705</v>
          </cell>
          <cell r="K2121" t="str">
            <v>Yes</v>
          </cell>
          <cell r="L2121" t="e">
            <v>#N/A</v>
          </cell>
          <cell r="M2121" t="str">
            <v>Missing TIN</v>
          </cell>
          <cell r="N2121" t="e">
            <v>#N/A</v>
          </cell>
          <cell r="O2121">
            <v>0</v>
          </cell>
          <cell r="P2121" t="e">
            <v>#N/A</v>
          </cell>
          <cell r="Q2121" t="str">
            <v>Need TIN</v>
          </cell>
          <cell r="R2121">
            <v>0</v>
          </cell>
        </row>
        <row r="2122">
          <cell r="I2122" t="str">
            <v>646227107</v>
          </cell>
          <cell r="J2122">
            <v>646227</v>
          </cell>
          <cell r="K2122" t="str">
            <v>No</v>
          </cell>
          <cell r="L2122" t="e">
            <v>#N/A</v>
          </cell>
          <cell r="M2122" t="str">
            <v>TIN in Original File</v>
          </cell>
          <cell r="N2122" t="e">
            <v>#N/A</v>
          </cell>
          <cell r="O2122" t="str">
            <v>232588479</v>
          </cell>
          <cell r="P2122" t="e">
            <v>#N/A</v>
          </cell>
          <cell r="Q2122" t="str">
            <v>232588479</v>
          </cell>
          <cell r="R2122" t="str">
            <v>CORPORATION</v>
          </cell>
        </row>
        <row r="2123">
          <cell r="I2123" t="str">
            <v>646227119</v>
          </cell>
          <cell r="J2123">
            <v>646227</v>
          </cell>
          <cell r="K2123" t="str">
            <v>No</v>
          </cell>
          <cell r="L2123" t="e">
            <v>#N/A</v>
          </cell>
          <cell r="M2123" t="str">
            <v>TIN in Original File</v>
          </cell>
          <cell r="N2123" t="e">
            <v>#N/A</v>
          </cell>
          <cell r="O2123" t="str">
            <v>232588479</v>
          </cell>
          <cell r="P2123" t="e">
            <v>#N/A</v>
          </cell>
          <cell r="Q2123" t="str">
            <v>232588479</v>
          </cell>
          <cell r="R2123" t="str">
            <v>CORPORATION</v>
          </cell>
        </row>
        <row r="2124">
          <cell r="I2124" t="str">
            <v>646227116</v>
          </cell>
          <cell r="J2124">
            <v>646227</v>
          </cell>
          <cell r="K2124" t="str">
            <v>No</v>
          </cell>
          <cell r="L2124" t="e">
            <v>#N/A</v>
          </cell>
          <cell r="M2124" t="str">
            <v>TIN in Original File</v>
          </cell>
          <cell r="N2124" t="e">
            <v>#N/A</v>
          </cell>
          <cell r="O2124" t="str">
            <v>232588479</v>
          </cell>
          <cell r="P2124" t="e">
            <v>#N/A</v>
          </cell>
          <cell r="Q2124" t="str">
            <v>232588479</v>
          </cell>
          <cell r="R2124" t="str">
            <v>CORPORATION</v>
          </cell>
        </row>
        <row r="2125">
          <cell r="I2125" t="str">
            <v>646227127</v>
          </cell>
          <cell r="J2125">
            <v>646227</v>
          </cell>
          <cell r="K2125" t="str">
            <v>No</v>
          </cell>
          <cell r="L2125" t="e">
            <v>#N/A</v>
          </cell>
          <cell r="M2125" t="str">
            <v>TIN in Original File</v>
          </cell>
          <cell r="N2125" t="e">
            <v>#N/A</v>
          </cell>
          <cell r="O2125" t="str">
            <v>232588479</v>
          </cell>
          <cell r="P2125" t="e">
            <v>#N/A</v>
          </cell>
          <cell r="Q2125" t="str">
            <v>232588479</v>
          </cell>
          <cell r="R2125" t="str">
            <v>CORPORATION</v>
          </cell>
        </row>
        <row r="2126">
          <cell r="I2126" t="str">
            <v>646374102</v>
          </cell>
          <cell r="J2126">
            <v>646374</v>
          </cell>
          <cell r="K2126" t="str">
            <v>No</v>
          </cell>
          <cell r="L2126" t="e">
            <v>#N/A</v>
          </cell>
          <cell r="M2126" t="str">
            <v>TIN in Original File</v>
          </cell>
          <cell r="N2126" t="e">
            <v>#N/A</v>
          </cell>
          <cell r="O2126" t="str">
            <v>060914701</v>
          </cell>
          <cell r="P2126" t="e">
            <v>#N/A</v>
          </cell>
          <cell r="Q2126" t="str">
            <v>060914701</v>
          </cell>
          <cell r="R2126" t="str">
            <v>CORPORATION</v>
          </cell>
        </row>
        <row r="2127">
          <cell r="I2127" t="str">
            <v>646374108</v>
          </cell>
          <cell r="J2127">
            <v>646374</v>
          </cell>
          <cell r="K2127" t="str">
            <v>No</v>
          </cell>
          <cell r="L2127" t="e">
            <v>#N/A</v>
          </cell>
          <cell r="M2127" t="str">
            <v>TIN in Original File</v>
          </cell>
          <cell r="N2127" t="e">
            <v>#N/A</v>
          </cell>
          <cell r="O2127" t="e">
            <v>#N/A</v>
          </cell>
          <cell r="P2127" t="e">
            <v>#N/A</v>
          </cell>
          <cell r="Q2127" t="str">
            <v>060914701</v>
          </cell>
          <cell r="R2127" t="e">
            <v>#N/A</v>
          </cell>
        </row>
        <row r="2128">
          <cell r="I2128" t="str">
            <v>646374133</v>
          </cell>
          <cell r="J2128">
            <v>646374</v>
          </cell>
          <cell r="K2128" t="str">
            <v>No</v>
          </cell>
          <cell r="L2128" t="e">
            <v>#N/A</v>
          </cell>
          <cell r="M2128" t="str">
            <v>TIN in Original File</v>
          </cell>
          <cell r="N2128" t="e">
            <v>#N/A</v>
          </cell>
          <cell r="O2128" t="str">
            <v>060914701</v>
          </cell>
          <cell r="P2128" t="e">
            <v>#N/A</v>
          </cell>
          <cell r="Q2128" t="str">
            <v>060914701</v>
          </cell>
          <cell r="R2128" t="str">
            <v>CORPORATION</v>
          </cell>
        </row>
        <row r="2129">
          <cell r="I2129" t="str">
            <v>646374128</v>
          </cell>
          <cell r="J2129">
            <v>646374</v>
          </cell>
          <cell r="K2129" t="str">
            <v>No</v>
          </cell>
          <cell r="L2129" t="e">
            <v>#N/A</v>
          </cell>
          <cell r="M2129" t="str">
            <v>TIN in Original File</v>
          </cell>
          <cell r="N2129" t="e">
            <v>#N/A</v>
          </cell>
          <cell r="O2129" t="str">
            <v>060914701</v>
          </cell>
          <cell r="P2129" t="e">
            <v>#N/A</v>
          </cell>
          <cell r="Q2129" t="str">
            <v>060914701</v>
          </cell>
          <cell r="R2129" t="str">
            <v>CORPORATION</v>
          </cell>
        </row>
        <row r="2130">
          <cell r="I2130" t="str">
            <v>646374128</v>
          </cell>
          <cell r="J2130">
            <v>646374</v>
          </cell>
          <cell r="K2130" t="str">
            <v>No</v>
          </cell>
          <cell r="L2130" t="e">
            <v>#N/A</v>
          </cell>
          <cell r="M2130" t="str">
            <v>TIN in Original File</v>
          </cell>
          <cell r="N2130" t="e">
            <v>#N/A</v>
          </cell>
          <cell r="O2130" t="str">
            <v>060914701</v>
          </cell>
          <cell r="P2130" t="e">
            <v>#N/A</v>
          </cell>
          <cell r="Q2130" t="str">
            <v>060914701</v>
          </cell>
          <cell r="R2130" t="str">
            <v>CORPORATION</v>
          </cell>
        </row>
        <row r="2131">
          <cell r="I2131" t="str">
            <v>646374102</v>
          </cell>
          <cell r="J2131">
            <v>646374</v>
          </cell>
          <cell r="K2131" t="str">
            <v>No</v>
          </cell>
          <cell r="L2131" t="e">
            <v>#N/A</v>
          </cell>
          <cell r="M2131" t="str">
            <v>TIN in Original File</v>
          </cell>
          <cell r="N2131" t="e">
            <v>#N/A</v>
          </cell>
          <cell r="O2131" t="str">
            <v>060914701</v>
          </cell>
          <cell r="P2131" t="e">
            <v>#N/A</v>
          </cell>
          <cell r="Q2131" t="str">
            <v>060914701</v>
          </cell>
          <cell r="R2131" t="str">
            <v>CORPORATION</v>
          </cell>
        </row>
        <row r="2132">
          <cell r="I2132" t="str">
            <v>646374111</v>
          </cell>
          <cell r="J2132">
            <v>646374</v>
          </cell>
          <cell r="K2132" t="str">
            <v>No</v>
          </cell>
          <cell r="L2132" t="e">
            <v>#N/A</v>
          </cell>
          <cell r="M2132" t="str">
            <v>TIN in Original File</v>
          </cell>
          <cell r="N2132" t="e">
            <v>#N/A</v>
          </cell>
          <cell r="O2132" t="str">
            <v>060914701</v>
          </cell>
          <cell r="P2132" t="e">
            <v>#N/A</v>
          </cell>
          <cell r="Q2132" t="str">
            <v>060914701</v>
          </cell>
          <cell r="R2132" t="str">
            <v>CORPORATION</v>
          </cell>
        </row>
        <row r="2133">
          <cell r="I2133" t="str">
            <v>646711101</v>
          </cell>
          <cell r="J2133">
            <v>646711</v>
          </cell>
          <cell r="K2133" t="str">
            <v>No</v>
          </cell>
          <cell r="L2133" t="e">
            <v>#N/A</v>
          </cell>
          <cell r="M2133" t="str">
            <v>TIN in Original File</v>
          </cell>
          <cell r="N2133" t="e">
            <v>#N/A</v>
          </cell>
          <cell r="O2133" t="str">
            <v>810546971</v>
          </cell>
          <cell r="P2133" t="e">
            <v>#N/A</v>
          </cell>
          <cell r="Q2133" t="str">
            <v>810546971</v>
          </cell>
          <cell r="R2133">
            <v>0</v>
          </cell>
        </row>
        <row r="2134">
          <cell r="I2134" t="str">
            <v>647668101</v>
          </cell>
          <cell r="J2134">
            <v>647668</v>
          </cell>
          <cell r="K2134" t="str">
            <v>Yes</v>
          </cell>
          <cell r="L2134" t="e">
            <v>#N/A</v>
          </cell>
          <cell r="M2134" t="str">
            <v>Missing TIN</v>
          </cell>
          <cell r="N2134" t="e">
            <v>#N/A</v>
          </cell>
          <cell r="O2134" t="e">
            <v>#N/A</v>
          </cell>
          <cell r="P2134" t="e">
            <v>#N/A</v>
          </cell>
          <cell r="Q2134" t="str">
            <v>Need TIN</v>
          </cell>
          <cell r="R2134" t="e">
            <v>#N/A</v>
          </cell>
        </row>
        <row r="2135">
          <cell r="I2135" t="str">
            <v>652870103</v>
          </cell>
          <cell r="J2135">
            <v>652870</v>
          </cell>
          <cell r="K2135" t="str">
            <v>No</v>
          </cell>
          <cell r="L2135" t="e">
            <v>#N/A</v>
          </cell>
          <cell r="M2135" t="str">
            <v>TIN in Original File</v>
          </cell>
          <cell r="N2135" t="e">
            <v>#N/A</v>
          </cell>
          <cell r="O2135" t="e">
            <v>#N/A</v>
          </cell>
          <cell r="P2135" t="e">
            <v>#N/A</v>
          </cell>
          <cell r="Q2135" t="str">
            <v>251615902</v>
          </cell>
          <cell r="R2135" t="e">
            <v>#N/A</v>
          </cell>
        </row>
        <row r="2136">
          <cell r="I2136" t="str">
            <v>652870101</v>
          </cell>
          <cell r="J2136">
            <v>652870</v>
          </cell>
          <cell r="K2136" t="str">
            <v>No</v>
          </cell>
          <cell r="L2136" t="e">
            <v>#N/A</v>
          </cell>
          <cell r="M2136" t="str">
            <v>TIN in Original File</v>
          </cell>
          <cell r="N2136" t="e">
            <v>#N/A</v>
          </cell>
          <cell r="O2136" t="str">
            <v>251615902</v>
          </cell>
          <cell r="P2136" t="e">
            <v>#N/A</v>
          </cell>
          <cell r="Q2136" t="str">
            <v>251615902</v>
          </cell>
          <cell r="R2136">
            <v>0</v>
          </cell>
        </row>
        <row r="2137">
          <cell r="I2137" t="str">
            <v>653734101</v>
          </cell>
          <cell r="J2137">
            <v>653734</v>
          </cell>
          <cell r="K2137" t="str">
            <v>Yes</v>
          </cell>
          <cell r="L2137" t="e">
            <v>#N/A</v>
          </cell>
          <cell r="M2137" t="str">
            <v>Missing TIN</v>
          </cell>
          <cell r="N2137" t="e">
            <v>#N/A</v>
          </cell>
          <cell r="O2137" t="e">
            <v>#N/A</v>
          </cell>
          <cell r="P2137" t="e">
            <v>#N/A</v>
          </cell>
          <cell r="Q2137" t="str">
            <v>Need TIN</v>
          </cell>
          <cell r="R2137" t="e">
            <v>#N/A</v>
          </cell>
        </row>
        <row r="2138">
          <cell r="I2138" t="str">
            <v>655197102</v>
          </cell>
          <cell r="J2138">
            <v>655197</v>
          </cell>
          <cell r="K2138" t="str">
            <v>No</v>
          </cell>
          <cell r="L2138" t="e">
            <v>#N/A</v>
          </cell>
          <cell r="M2138" t="str">
            <v>TIN in Original File</v>
          </cell>
          <cell r="N2138" t="e">
            <v>#N/A</v>
          </cell>
          <cell r="O2138" t="str">
            <v>51-0398078</v>
          </cell>
          <cell r="P2138" t="e">
            <v>#N/A</v>
          </cell>
          <cell r="Q2138" t="str">
            <v>51-0398078</v>
          </cell>
          <cell r="R2138">
            <v>0</v>
          </cell>
        </row>
        <row r="2139">
          <cell r="I2139" t="str">
            <v>655197110</v>
          </cell>
          <cell r="J2139">
            <v>655197</v>
          </cell>
          <cell r="K2139" t="str">
            <v>No</v>
          </cell>
          <cell r="L2139" t="e">
            <v>#N/A</v>
          </cell>
          <cell r="M2139" t="str">
            <v>TIN in Original File</v>
          </cell>
          <cell r="N2139" t="e">
            <v>#N/A</v>
          </cell>
          <cell r="O2139" t="str">
            <v>51-0398078</v>
          </cell>
          <cell r="P2139" t="e">
            <v>#N/A</v>
          </cell>
          <cell r="Q2139" t="str">
            <v>51-0398078</v>
          </cell>
          <cell r="R2139">
            <v>0</v>
          </cell>
        </row>
        <row r="2140">
          <cell r="I2140" t="str">
            <v>655197105</v>
          </cell>
          <cell r="J2140">
            <v>655197</v>
          </cell>
          <cell r="K2140" t="str">
            <v>No</v>
          </cell>
          <cell r="L2140" t="e">
            <v>#N/A</v>
          </cell>
          <cell r="M2140" t="str">
            <v>TIN in Original File</v>
          </cell>
          <cell r="N2140" t="e">
            <v>#N/A</v>
          </cell>
          <cell r="O2140" t="str">
            <v>51-0398078</v>
          </cell>
          <cell r="P2140" t="e">
            <v>#N/A</v>
          </cell>
          <cell r="Q2140" t="str">
            <v>51-0398078</v>
          </cell>
          <cell r="R2140">
            <v>0</v>
          </cell>
        </row>
        <row r="2141">
          <cell r="I2141" t="str">
            <v>657499101</v>
          </cell>
          <cell r="J2141">
            <v>657499</v>
          </cell>
          <cell r="K2141" t="str">
            <v>Yes</v>
          </cell>
          <cell r="L2141" t="e">
            <v>#N/A</v>
          </cell>
          <cell r="M2141" t="str">
            <v>Missing TIN</v>
          </cell>
          <cell r="N2141" t="e">
            <v>#N/A</v>
          </cell>
          <cell r="O2141" t="e">
            <v>#N/A</v>
          </cell>
          <cell r="P2141" t="e">
            <v>#N/A</v>
          </cell>
          <cell r="Q2141" t="str">
            <v>Need TIN</v>
          </cell>
          <cell r="R2141" t="e">
            <v>#N/A</v>
          </cell>
        </row>
        <row r="2142">
          <cell r="I2142" t="str">
            <v>657499</v>
          </cell>
          <cell r="J2142">
            <v>657499</v>
          </cell>
          <cell r="K2142" t="str">
            <v>Yes</v>
          </cell>
          <cell r="L2142" t="e">
            <v>#N/A</v>
          </cell>
          <cell r="M2142" t="str">
            <v>Missing TIN</v>
          </cell>
          <cell r="N2142" t="e">
            <v>#N/A</v>
          </cell>
          <cell r="O2142" t="e">
            <v>#N/A</v>
          </cell>
          <cell r="P2142" t="e">
            <v>#N/A</v>
          </cell>
          <cell r="Q2142" t="str">
            <v>Need TIN</v>
          </cell>
          <cell r="R2142" t="e">
            <v>#N/A</v>
          </cell>
        </row>
        <row r="2143">
          <cell r="I2143" t="str">
            <v>658842101</v>
          </cell>
          <cell r="J2143">
            <v>658842</v>
          </cell>
          <cell r="K2143" t="str">
            <v>No</v>
          </cell>
          <cell r="L2143" t="e">
            <v>#N/A</v>
          </cell>
          <cell r="M2143" t="str">
            <v>TIN in Original File</v>
          </cell>
          <cell r="N2143" t="e">
            <v>#N/A</v>
          </cell>
          <cell r="O2143" t="str">
            <v>351536670</v>
          </cell>
          <cell r="P2143" t="e">
            <v>#N/A</v>
          </cell>
          <cell r="Q2143" t="str">
            <v>351536670</v>
          </cell>
          <cell r="R2143">
            <v>0</v>
          </cell>
        </row>
        <row r="2144">
          <cell r="I2144" t="str">
            <v>659819103</v>
          </cell>
          <cell r="J2144">
            <v>659819</v>
          </cell>
          <cell r="K2144" t="str">
            <v>No</v>
          </cell>
          <cell r="L2144" t="str">
            <v>1998/025820/07</v>
          </cell>
          <cell r="M2144" t="str">
            <v>Matching TIN</v>
          </cell>
          <cell r="N2144" t="str">
            <v>4870188051</v>
          </cell>
          <cell r="O2144" t="e">
            <v>#N/A</v>
          </cell>
          <cell r="P2144" t="e">
            <v>#N/A</v>
          </cell>
          <cell r="Q2144" t="str">
            <v>1998/025820/07</v>
          </cell>
          <cell r="R2144" t="e">
            <v>#N/A</v>
          </cell>
        </row>
        <row r="2145">
          <cell r="I2145" t="str">
            <v>659819103</v>
          </cell>
          <cell r="J2145">
            <v>659819</v>
          </cell>
          <cell r="K2145" t="str">
            <v>No</v>
          </cell>
          <cell r="L2145" t="str">
            <v>1998/025820/07</v>
          </cell>
          <cell r="M2145" t="str">
            <v>Matching TIN</v>
          </cell>
          <cell r="N2145" t="str">
            <v>4870188051</v>
          </cell>
          <cell r="O2145" t="e">
            <v>#N/A</v>
          </cell>
          <cell r="P2145" t="e">
            <v>#N/A</v>
          </cell>
          <cell r="Q2145" t="str">
            <v>1998/025820/07</v>
          </cell>
          <cell r="R2145" t="e">
            <v>#N/A</v>
          </cell>
        </row>
        <row r="2146">
          <cell r="I2146" t="str">
            <v>659819</v>
          </cell>
          <cell r="J2146">
            <v>659819</v>
          </cell>
          <cell r="K2146" t="str">
            <v>No</v>
          </cell>
          <cell r="L2146" t="str">
            <v>1998/025820/07</v>
          </cell>
          <cell r="M2146" t="str">
            <v>Matching TIN</v>
          </cell>
          <cell r="N2146" t="str">
            <v>4870188051</v>
          </cell>
          <cell r="O2146" t="e">
            <v>#N/A</v>
          </cell>
          <cell r="P2146" t="e">
            <v>#N/A</v>
          </cell>
          <cell r="Q2146" t="str">
            <v>1998/025820/07</v>
          </cell>
          <cell r="R2146" t="e">
            <v>#N/A</v>
          </cell>
        </row>
        <row r="2147">
          <cell r="I2147" t="str">
            <v>659819</v>
          </cell>
          <cell r="J2147">
            <v>659819</v>
          </cell>
          <cell r="K2147" t="str">
            <v>No</v>
          </cell>
          <cell r="L2147" t="str">
            <v>1998/025820/07</v>
          </cell>
          <cell r="M2147" t="str">
            <v>Matching TIN</v>
          </cell>
          <cell r="N2147" t="str">
            <v>4870188051</v>
          </cell>
          <cell r="O2147" t="e">
            <v>#N/A</v>
          </cell>
          <cell r="P2147" t="e">
            <v>#N/A</v>
          </cell>
          <cell r="Q2147" t="str">
            <v>1998/025820/07</v>
          </cell>
          <cell r="R2147" t="e">
            <v>#N/A</v>
          </cell>
        </row>
        <row r="2148">
          <cell r="I2148" t="str">
            <v>660491114</v>
          </cell>
          <cell r="J2148">
            <v>660491</v>
          </cell>
          <cell r="K2148" t="str">
            <v>No</v>
          </cell>
          <cell r="L2148" t="e">
            <v>#N/A</v>
          </cell>
          <cell r="M2148" t="str">
            <v>TIN in Original File</v>
          </cell>
          <cell r="N2148" t="e">
            <v>#N/A</v>
          </cell>
          <cell r="O2148" t="str">
            <v>751615916</v>
          </cell>
          <cell r="P2148" t="e">
            <v>#N/A</v>
          </cell>
          <cell r="Q2148" t="str">
            <v>751615916</v>
          </cell>
          <cell r="R2148">
            <v>0</v>
          </cell>
        </row>
        <row r="2149">
          <cell r="I2149" t="str">
            <v>660491103</v>
          </cell>
          <cell r="J2149">
            <v>660491</v>
          </cell>
          <cell r="K2149" t="str">
            <v>No</v>
          </cell>
          <cell r="L2149" t="e">
            <v>#N/A</v>
          </cell>
          <cell r="M2149" t="str">
            <v>TIN in Original File</v>
          </cell>
          <cell r="N2149" t="e">
            <v>#N/A</v>
          </cell>
          <cell r="O2149" t="str">
            <v>751615916</v>
          </cell>
          <cell r="P2149" t="e">
            <v>#N/A</v>
          </cell>
          <cell r="Q2149" t="str">
            <v>751615916</v>
          </cell>
          <cell r="R2149">
            <v>0</v>
          </cell>
        </row>
        <row r="2150">
          <cell r="I2150" t="str">
            <v>667298101</v>
          </cell>
          <cell r="J2150">
            <v>667298</v>
          </cell>
          <cell r="K2150" t="str">
            <v>No</v>
          </cell>
          <cell r="L2150" t="e">
            <v>#N/A</v>
          </cell>
          <cell r="M2150" t="str">
            <v>TIN in Original File</v>
          </cell>
          <cell r="N2150" t="e">
            <v>#N/A</v>
          </cell>
          <cell r="O2150" t="str">
            <v>363672434</v>
          </cell>
          <cell r="P2150" t="e">
            <v>#N/A</v>
          </cell>
          <cell r="Q2150" t="str">
            <v>363672434</v>
          </cell>
          <cell r="R2150">
            <v>0</v>
          </cell>
        </row>
        <row r="2151">
          <cell r="I2151" t="str">
            <v>667298102</v>
          </cell>
          <cell r="J2151">
            <v>667298</v>
          </cell>
          <cell r="K2151" t="str">
            <v>No</v>
          </cell>
          <cell r="L2151" t="e">
            <v>#N/A</v>
          </cell>
          <cell r="M2151" t="str">
            <v>TIN in Original File</v>
          </cell>
          <cell r="N2151" t="e">
            <v>#N/A</v>
          </cell>
          <cell r="O2151" t="str">
            <v>363672434</v>
          </cell>
          <cell r="P2151" t="e">
            <v>#N/A</v>
          </cell>
          <cell r="Q2151" t="str">
            <v>363672434</v>
          </cell>
          <cell r="R2151">
            <v>0</v>
          </cell>
        </row>
        <row r="2152">
          <cell r="I2152" t="str">
            <v>668053108</v>
          </cell>
          <cell r="J2152">
            <v>668053</v>
          </cell>
          <cell r="K2152" t="str">
            <v>No</v>
          </cell>
          <cell r="L2152" t="e">
            <v>#N/A</v>
          </cell>
          <cell r="M2152" t="str">
            <v>TIN in Original File</v>
          </cell>
          <cell r="N2152" t="e">
            <v>#N/A</v>
          </cell>
          <cell r="O2152" t="str">
            <v>340684871</v>
          </cell>
          <cell r="P2152" t="e">
            <v>#N/A</v>
          </cell>
          <cell r="Q2152" t="str">
            <v>340684871</v>
          </cell>
          <cell r="R2152">
            <v>0</v>
          </cell>
        </row>
        <row r="2153">
          <cell r="I2153" t="str">
            <v>668053109</v>
          </cell>
          <cell r="J2153">
            <v>668053</v>
          </cell>
          <cell r="K2153" t="str">
            <v>No</v>
          </cell>
          <cell r="L2153" t="e">
            <v>#N/A</v>
          </cell>
          <cell r="M2153" t="str">
            <v>TIN in Original File</v>
          </cell>
          <cell r="N2153" t="e">
            <v>#N/A</v>
          </cell>
          <cell r="O2153" t="str">
            <v>340684871</v>
          </cell>
          <cell r="P2153" t="e">
            <v>#N/A</v>
          </cell>
          <cell r="Q2153" t="str">
            <v>340684871</v>
          </cell>
          <cell r="R2153">
            <v>0</v>
          </cell>
        </row>
        <row r="2154">
          <cell r="I2154" t="str">
            <v>668053109</v>
          </cell>
          <cell r="J2154">
            <v>668053</v>
          </cell>
          <cell r="K2154" t="str">
            <v>No</v>
          </cell>
          <cell r="L2154" t="e">
            <v>#N/A</v>
          </cell>
          <cell r="M2154" t="str">
            <v>TIN in Original File</v>
          </cell>
          <cell r="N2154" t="e">
            <v>#N/A</v>
          </cell>
          <cell r="O2154" t="str">
            <v>340684871</v>
          </cell>
          <cell r="P2154" t="e">
            <v>#N/A</v>
          </cell>
          <cell r="Q2154" t="str">
            <v>340684871</v>
          </cell>
          <cell r="R2154">
            <v>0</v>
          </cell>
        </row>
        <row r="2155">
          <cell r="I2155" t="str">
            <v>668391117</v>
          </cell>
          <cell r="J2155">
            <v>668391</v>
          </cell>
          <cell r="K2155" t="str">
            <v>No</v>
          </cell>
          <cell r="L2155" t="e">
            <v>#N/A</v>
          </cell>
          <cell r="M2155" t="str">
            <v>TIN in Original File</v>
          </cell>
          <cell r="N2155" t="e">
            <v>#N/A</v>
          </cell>
          <cell r="O2155" t="str">
            <v>311703809</v>
          </cell>
          <cell r="P2155" t="e">
            <v>#N/A</v>
          </cell>
          <cell r="Q2155" t="str">
            <v>311703809</v>
          </cell>
          <cell r="R2155" t="str">
            <v>CORPORATION</v>
          </cell>
        </row>
        <row r="2156">
          <cell r="I2156" t="str">
            <v>668391110</v>
          </cell>
          <cell r="J2156">
            <v>668391</v>
          </cell>
          <cell r="K2156" t="str">
            <v>No</v>
          </cell>
          <cell r="L2156" t="e">
            <v>#N/A</v>
          </cell>
          <cell r="M2156" t="str">
            <v>TIN in Original File</v>
          </cell>
          <cell r="N2156" t="e">
            <v>#N/A</v>
          </cell>
          <cell r="O2156" t="str">
            <v>311703809</v>
          </cell>
          <cell r="P2156" t="e">
            <v>#N/A</v>
          </cell>
          <cell r="Q2156" t="str">
            <v>311703809</v>
          </cell>
          <cell r="R2156" t="str">
            <v>CORPORATION</v>
          </cell>
        </row>
        <row r="2157">
          <cell r="I2157" t="str">
            <v>668517103</v>
          </cell>
          <cell r="J2157">
            <v>668517</v>
          </cell>
          <cell r="K2157" t="str">
            <v>No</v>
          </cell>
          <cell r="L2157" t="e">
            <v>#N/A</v>
          </cell>
          <cell r="M2157" t="str">
            <v>TIN in Original File</v>
          </cell>
          <cell r="N2157" t="e">
            <v>#N/A</v>
          </cell>
          <cell r="O2157" t="str">
            <v>52-1673069</v>
          </cell>
          <cell r="P2157" t="e">
            <v>#N/A</v>
          </cell>
          <cell r="Q2157" t="str">
            <v>52-1673069</v>
          </cell>
          <cell r="R2157">
            <v>0</v>
          </cell>
        </row>
        <row r="2158">
          <cell r="I2158" t="str">
            <v>668517104</v>
          </cell>
          <cell r="J2158">
            <v>668517</v>
          </cell>
          <cell r="K2158" t="str">
            <v>No</v>
          </cell>
          <cell r="L2158" t="e">
            <v>#N/A</v>
          </cell>
          <cell r="M2158" t="str">
            <v>TIN in Original File</v>
          </cell>
          <cell r="N2158" t="e">
            <v>#N/A</v>
          </cell>
          <cell r="O2158" t="str">
            <v>52-1673069</v>
          </cell>
          <cell r="P2158" t="e">
            <v>#N/A</v>
          </cell>
          <cell r="Q2158" t="str">
            <v>52-1673069</v>
          </cell>
          <cell r="R2158">
            <v>0</v>
          </cell>
        </row>
        <row r="2159">
          <cell r="I2159" t="str">
            <v>669929101</v>
          </cell>
          <cell r="J2159">
            <v>669929</v>
          </cell>
          <cell r="K2159" t="str">
            <v>No</v>
          </cell>
          <cell r="L2159" t="e">
            <v>#N/A</v>
          </cell>
          <cell r="M2159" t="str">
            <v>TIN in Original File</v>
          </cell>
          <cell r="N2159" t="e">
            <v>#N/A</v>
          </cell>
          <cell r="O2159" t="e">
            <v>#N/A</v>
          </cell>
          <cell r="P2159" t="e">
            <v>#N/A</v>
          </cell>
          <cell r="Q2159" t="str">
            <v>FM0930803PB1</v>
          </cell>
          <cell r="R2159" t="e">
            <v>#N/A</v>
          </cell>
        </row>
        <row r="2160">
          <cell r="I2160" t="str">
            <v>670493</v>
          </cell>
          <cell r="J2160">
            <v>670493</v>
          </cell>
          <cell r="K2160" t="str">
            <v>Yes</v>
          </cell>
          <cell r="L2160" t="e">
            <v>#N/A</v>
          </cell>
          <cell r="M2160" t="str">
            <v>Missing TIN</v>
          </cell>
          <cell r="N2160" t="e">
            <v>#N/A</v>
          </cell>
          <cell r="O2160" t="e">
            <v>#N/A</v>
          </cell>
          <cell r="P2160" t="e">
            <v>#N/A</v>
          </cell>
          <cell r="Q2160" t="str">
            <v>Need TIN</v>
          </cell>
          <cell r="R2160" t="e">
            <v>#N/A</v>
          </cell>
        </row>
        <row r="2161">
          <cell r="I2161" t="str">
            <v>672702101</v>
          </cell>
          <cell r="J2161">
            <v>672702</v>
          </cell>
          <cell r="K2161" t="str">
            <v>No</v>
          </cell>
          <cell r="L2161" t="e">
            <v>#N/A</v>
          </cell>
          <cell r="M2161" t="str">
            <v>TIN in Original File</v>
          </cell>
          <cell r="O2161">
            <v>0</v>
          </cell>
          <cell r="P2161" t="e">
            <v>#N/A</v>
          </cell>
          <cell r="Q2161" t="str">
            <v>251768036</v>
          </cell>
          <cell r="R2161">
            <v>0</v>
          </cell>
        </row>
        <row r="2162">
          <cell r="I2162" t="str">
            <v>673597101</v>
          </cell>
          <cell r="J2162">
            <v>673597</v>
          </cell>
          <cell r="K2162" t="str">
            <v>Yes</v>
          </cell>
          <cell r="L2162" t="e">
            <v>#N/A</v>
          </cell>
          <cell r="M2162" t="str">
            <v>Missing TIN</v>
          </cell>
          <cell r="N2162" t="e">
            <v>#N/A</v>
          </cell>
          <cell r="O2162" t="e">
            <v>#N/A</v>
          </cell>
          <cell r="P2162" t="e">
            <v>#N/A</v>
          </cell>
          <cell r="Q2162" t="str">
            <v>Need TIN</v>
          </cell>
          <cell r="R2162" t="e">
            <v>#N/A</v>
          </cell>
        </row>
        <row r="2163">
          <cell r="I2163" t="str">
            <v>675014103</v>
          </cell>
          <cell r="J2163">
            <v>675014</v>
          </cell>
          <cell r="K2163" t="str">
            <v>Yes</v>
          </cell>
          <cell r="L2163" t="e">
            <v>#N/A</v>
          </cell>
          <cell r="M2163" t="str">
            <v>Missing TIN</v>
          </cell>
          <cell r="N2163" t="e">
            <v>#N/A</v>
          </cell>
          <cell r="O2163" t="e">
            <v>#N/A</v>
          </cell>
          <cell r="P2163" t="e">
            <v>#N/A</v>
          </cell>
          <cell r="Q2163" t="str">
            <v>Need TIN</v>
          </cell>
          <cell r="R2163" t="e">
            <v>#N/A</v>
          </cell>
        </row>
        <row r="2164">
          <cell r="I2164" t="str">
            <v>675014101</v>
          </cell>
          <cell r="J2164">
            <v>675014</v>
          </cell>
          <cell r="K2164" t="str">
            <v>Yes</v>
          </cell>
          <cell r="L2164" t="e">
            <v>#N/A</v>
          </cell>
          <cell r="M2164" t="str">
            <v>Missing TIN</v>
          </cell>
          <cell r="N2164" t="e">
            <v>#N/A</v>
          </cell>
          <cell r="O2164" t="e">
            <v>#N/A</v>
          </cell>
          <cell r="P2164" t="e">
            <v>#N/A</v>
          </cell>
          <cell r="Q2164" t="str">
            <v>Need TIN</v>
          </cell>
          <cell r="R2164" t="e">
            <v>#N/A</v>
          </cell>
        </row>
        <row r="2165">
          <cell r="I2165" t="str">
            <v>675332103</v>
          </cell>
          <cell r="J2165">
            <v>675332</v>
          </cell>
          <cell r="K2165" t="str">
            <v>No</v>
          </cell>
          <cell r="L2165" t="e">
            <v>#N/A</v>
          </cell>
          <cell r="M2165" t="str">
            <v>TIN in Original File</v>
          </cell>
          <cell r="N2165" t="e">
            <v>#N/A</v>
          </cell>
          <cell r="O2165" t="e">
            <v>#N/A</v>
          </cell>
          <cell r="P2165" t="e">
            <v>#N/A</v>
          </cell>
          <cell r="Q2165" t="str">
            <v>AAACP3812E</v>
          </cell>
          <cell r="R2165" t="e">
            <v>#N/A</v>
          </cell>
        </row>
        <row r="2166">
          <cell r="I2166" t="str">
            <v>675332102</v>
          </cell>
          <cell r="J2166">
            <v>675332</v>
          </cell>
          <cell r="K2166" t="str">
            <v>No</v>
          </cell>
          <cell r="L2166" t="e">
            <v>#N/A</v>
          </cell>
          <cell r="M2166" t="str">
            <v>TIN in Original File</v>
          </cell>
          <cell r="N2166" t="e">
            <v>#N/A</v>
          </cell>
          <cell r="O2166" t="e">
            <v>#N/A</v>
          </cell>
          <cell r="P2166" t="e">
            <v>#N/A</v>
          </cell>
          <cell r="Q2166" t="str">
            <v>AAACP3812E</v>
          </cell>
          <cell r="R2166" t="e">
            <v>#N/A</v>
          </cell>
        </row>
        <row r="2167">
          <cell r="I2167" t="str">
            <v>677644101</v>
          </cell>
          <cell r="J2167">
            <v>677644</v>
          </cell>
          <cell r="K2167" t="str">
            <v>Yes</v>
          </cell>
          <cell r="L2167" t="e">
            <v>#N/A</v>
          </cell>
          <cell r="M2167" t="str">
            <v>Missing TIN</v>
          </cell>
          <cell r="N2167" t="e">
            <v>#N/A</v>
          </cell>
          <cell r="O2167">
            <v>0</v>
          </cell>
          <cell r="P2167" t="e">
            <v>#N/A</v>
          </cell>
          <cell r="Q2167" t="str">
            <v>Need TIN</v>
          </cell>
          <cell r="R2167">
            <v>0</v>
          </cell>
        </row>
        <row r="2168">
          <cell r="I2168" t="str">
            <v>677644103</v>
          </cell>
          <cell r="J2168">
            <v>677644</v>
          </cell>
          <cell r="K2168" t="str">
            <v>Yes</v>
          </cell>
          <cell r="L2168" t="e">
            <v>#N/A</v>
          </cell>
          <cell r="M2168" t="str">
            <v>Missing TIN</v>
          </cell>
          <cell r="N2168" t="e">
            <v>#N/A</v>
          </cell>
          <cell r="O2168">
            <v>0</v>
          </cell>
          <cell r="P2168" t="e">
            <v>#N/A</v>
          </cell>
          <cell r="Q2168" t="str">
            <v>Need TIN</v>
          </cell>
          <cell r="R2168">
            <v>0</v>
          </cell>
        </row>
        <row r="2169">
          <cell r="I2169" t="str">
            <v>677844102</v>
          </cell>
          <cell r="J2169">
            <v>677844</v>
          </cell>
          <cell r="K2169" t="str">
            <v>No</v>
          </cell>
          <cell r="L2169" t="e">
            <v>#N/A</v>
          </cell>
          <cell r="M2169" t="str">
            <v>TIN in Original File</v>
          </cell>
          <cell r="N2169" t="e">
            <v>#N/A</v>
          </cell>
          <cell r="O2169" t="str">
            <v>233064816</v>
          </cell>
          <cell r="P2169" t="e">
            <v>#N/A</v>
          </cell>
          <cell r="Q2169" t="str">
            <v>233064816</v>
          </cell>
          <cell r="R2169">
            <v>0</v>
          </cell>
        </row>
        <row r="2170">
          <cell r="I2170" t="str">
            <v>678025114</v>
          </cell>
          <cell r="J2170">
            <v>678025</v>
          </cell>
          <cell r="K2170" t="str">
            <v>No</v>
          </cell>
          <cell r="L2170" t="e">
            <v>#N/A</v>
          </cell>
          <cell r="M2170" t="str">
            <v>TIN in Original File</v>
          </cell>
          <cell r="N2170" t="e">
            <v>#N/A</v>
          </cell>
          <cell r="O2170" t="str">
            <v>141543982</v>
          </cell>
          <cell r="P2170" t="e">
            <v>#N/A</v>
          </cell>
          <cell r="Q2170" t="str">
            <v>141543982</v>
          </cell>
          <cell r="R2170" t="str">
            <v>CORPORATION</v>
          </cell>
        </row>
        <row r="2171">
          <cell r="I2171" t="str">
            <v>679052101</v>
          </cell>
          <cell r="J2171">
            <v>679052</v>
          </cell>
          <cell r="K2171" t="str">
            <v>No</v>
          </cell>
          <cell r="L2171" t="e">
            <v>#N/A</v>
          </cell>
          <cell r="M2171" t="str">
            <v>TIN in Original File</v>
          </cell>
          <cell r="N2171" t="e">
            <v>#N/A</v>
          </cell>
          <cell r="O2171" t="str">
            <v>46-4706437</v>
          </cell>
          <cell r="P2171" t="e">
            <v>#N/A</v>
          </cell>
          <cell r="Q2171" t="str">
            <v>46-4706437</v>
          </cell>
          <cell r="R2171">
            <v>0</v>
          </cell>
        </row>
        <row r="2172">
          <cell r="I2172" t="str">
            <v>679273101</v>
          </cell>
          <cell r="J2172">
            <v>679273</v>
          </cell>
          <cell r="K2172" t="str">
            <v>Yes</v>
          </cell>
          <cell r="L2172" t="e">
            <v>#N/A</v>
          </cell>
          <cell r="M2172" t="str">
            <v>Missing TIN</v>
          </cell>
          <cell r="N2172" t="e">
            <v>#N/A</v>
          </cell>
          <cell r="O2172">
            <v>0</v>
          </cell>
          <cell r="P2172" t="e">
            <v>#N/A</v>
          </cell>
          <cell r="Q2172" t="str">
            <v>Need TIN</v>
          </cell>
          <cell r="R2172">
            <v>0</v>
          </cell>
        </row>
        <row r="2173">
          <cell r="I2173" t="str">
            <v>679530</v>
          </cell>
          <cell r="J2173">
            <v>679530</v>
          </cell>
          <cell r="K2173" t="str">
            <v>Yes</v>
          </cell>
          <cell r="L2173" t="e">
            <v>#N/A</v>
          </cell>
          <cell r="M2173" t="str">
            <v>Missing TIN</v>
          </cell>
          <cell r="N2173" t="e">
            <v>#N/A</v>
          </cell>
          <cell r="O2173" t="e">
            <v>#N/A</v>
          </cell>
          <cell r="P2173" t="e">
            <v>#N/A</v>
          </cell>
          <cell r="Q2173" t="str">
            <v>Need TIN</v>
          </cell>
          <cell r="R2173" t="e">
            <v>#N/A</v>
          </cell>
        </row>
        <row r="2174">
          <cell r="I2174" t="str">
            <v>679530101</v>
          </cell>
          <cell r="J2174">
            <v>679530</v>
          </cell>
          <cell r="K2174" t="str">
            <v>Yes</v>
          </cell>
          <cell r="L2174" t="e">
            <v>#N/A</v>
          </cell>
          <cell r="M2174" t="str">
            <v>Missing TIN</v>
          </cell>
          <cell r="N2174" t="e">
            <v>#N/A</v>
          </cell>
          <cell r="O2174" t="e">
            <v>#N/A</v>
          </cell>
          <cell r="P2174" t="e">
            <v>#N/A</v>
          </cell>
          <cell r="Q2174" t="str">
            <v>Need TIN</v>
          </cell>
          <cell r="R2174" t="e">
            <v>#N/A</v>
          </cell>
        </row>
        <row r="2175">
          <cell r="I2175" t="str">
            <v>679530102</v>
          </cell>
          <cell r="J2175">
            <v>679530</v>
          </cell>
          <cell r="K2175" t="str">
            <v>Yes</v>
          </cell>
          <cell r="L2175" t="e">
            <v>#N/A</v>
          </cell>
          <cell r="M2175" t="str">
            <v>Missing TIN</v>
          </cell>
          <cell r="N2175" t="e">
            <v>#N/A</v>
          </cell>
          <cell r="O2175" t="e">
            <v>#N/A</v>
          </cell>
          <cell r="P2175" t="e">
            <v>#N/A</v>
          </cell>
          <cell r="Q2175" t="str">
            <v>Need TIN</v>
          </cell>
          <cell r="R2175" t="e">
            <v>#N/A</v>
          </cell>
        </row>
        <row r="2176">
          <cell r="I2176" t="str">
            <v>679537102</v>
          </cell>
          <cell r="J2176">
            <v>679537</v>
          </cell>
          <cell r="K2176" t="str">
            <v>Yes</v>
          </cell>
          <cell r="L2176" t="e">
            <v>#N/A</v>
          </cell>
          <cell r="M2176" t="str">
            <v>Missing TIN</v>
          </cell>
          <cell r="N2176" t="e">
            <v>#N/A</v>
          </cell>
          <cell r="O2176" t="e">
            <v>#N/A</v>
          </cell>
          <cell r="P2176" t="e">
            <v>#N/A</v>
          </cell>
          <cell r="Q2176" t="str">
            <v>Need TIN</v>
          </cell>
          <cell r="R2176" t="e">
            <v>#N/A</v>
          </cell>
        </row>
        <row r="2177">
          <cell r="I2177" t="str">
            <v>679537101</v>
          </cell>
          <cell r="J2177">
            <v>679537</v>
          </cell>
          <cell r="K2177" t="str">
            <v>Yes</v>
          </cell>
          <cell r="L2177" t="e">
            <v>#N/A</v>
          </cell>
          <cell r="M2177" t="str">
            <v>Missing TIN</v>
          </cell>
          <cell r="N2177" t="e">
            <v>#N/A</v>
          </cell>
          <cell r="O2177" t="e">
            <v>#N/A</v>
          </cell>
          <cell r="P2177" t="e">
            <v>#N/A</v>
          </cell>
          <cell r="Q2177" t="str">
            <v>Need TIN</v>
          </cell>
          <cell r="R2177" t="e">
            <v>#N/A</v>
          </cell>
        </row>
        <row r="2178">
          <cell r="I2178" t="str">
            <v>680128101</v>
          </cell>
          <cell r="J2178">
            <v>680128</v>
          </cell>
          <cell r="K2178" t="str">
            <v>Yes</v>
          </cell>
          <cell r="L2178" t="e">
            <v>#N/A</v>
          </cell>
          <cell r="M2178" t="str">
            <v>Missing TIN</v>
          </cell>
          <cell r="N2178" t="e">
            <v>#N/A</v>
          </cell>
          <cell r="O2178">
            <v>0</v>
          </cell>
          <cell r="P2178" t="e">
            <v>#N/A</v>
          </cell>
          <cell r="Q2178" t="str">
            <v>Need TIN</v>
          </cell>
          <cell r="R2178">
            <v>0</v>
          </cell>
        </row>
        <row r="2179">
          <cell r="I2179" t="str">
            <v>680518102</v>
          </cell>
          <cell r="J2179">
            <v>680518</v>
          </cell>
          <cell r="K2179" t="str">
            <v>No</v>
          </cell>
          <cell r="L2179" t="e">
            <v>#N/A</v>
          </cell>
          <cell r="M2179" t="str">
            <v>TIN in Original File</v>
          </cell>
          <cell r="N2179" t="e">
            <v>#N/A</v>
          </cell>
          <cell r="O2179" t="e">
            <v>#N/A</v>
          </cell>
          <cell r="P2179" t="e">
            <v>#N/A</v>
          </cell>
          <cell r="Q2179" t="str">
            <v>043512883</v>
          </cell>
          <cell r="R2179" t="e">
            <v>#N/A</v>
          </cell>
        </row>
        <row r="2180">
          <cell r="I2180" t="str">
            <v>680518103</v>
          </cell>
          <cell r="J2180">
            <v>680518</v>
          </cell>
          <cell r="K2180" t="str">
            <v>No</v>
          </cell>
          <cell r="L2180" t="e">
            <v>#N/A</v>
          </cell>
          <cell r="M2180" t="str">
            <v>TIN in Original File</v>
          </cell>
          <cell r="N2180" t="e">
            <v>#N/A</v>
          </cell>
          <cell r="O2180" t="str">
            <v>043512883</v>
          </cell>
          <cell r="P2180" t="e">
            <v>#N/A</v>
          </cell>
          <cell r="Q2180" t="str">
            <v>043512883</v>
          </cell>
          <cell r="R2180" t="str">
            <v>CORPORATION</v>
          </cell>
        </row>
        <row r="2181">
          <cell r="I2181" t="str">
            <v>680814101</v>
          </cell>
          <cell r="J2181">
            <v>680814</v>
          </cell>
          <cell r="K2181" t="str">
            <v>Yes</v>
          </cell>
          <cell r="L2181" t="e">
            <v>#N/A</v>
          </cell>
          <cell r="M2181" t="str">
            <v>Missing TIN</v>
          </cell>
          <cell r="N2181" t="e">
            <v>#N/A</v>
          </cell>
          <cell r="O2181">
            <v>0</v>
          </cell>
          <cell r="P2181" t="e">
            <v>#N/A</v>
          </cell>
          <cell r="Q2181" t="str">
            <v>Need TIN</v>
          </cell>
          <cell r="R2181">
            <v>0</v>
          </cell>
        </row>
        <row r="2182">
          <cell r="I2182" t="str">
            <v>681355101</v>
          </cell>
          <cell r="J2182">
            <v>681355</v>
          </cell>
          <cell r="K2182" t="str">
            <v>Yes</v>
          </cell>
          <cell r="L2182" t="e">
            <v>#N/A</v>
          </cell>
          <cell r="M2182" t="str">
            <v>Missing TIN</v>
          </cell>
          <cell r="N2182" t="e">
            <v>#N/A</v>
          </cell>
          <cell r="O2182" t="e">
            <v>#N/A</v>
          </cell>
          <cell r="P2182" t="e">
            <v>#N/A</v>
          </cell>
          <cell r="Q2182" t="str">
            <v>Need TIN</v>
          </cell>
          <cell r="R2182" t="e">
            <v>#N/A</v>
          </cell>
        </row>
        <row r="2183">
          <cell r="I2183" t="str">
            <v>681966101</v>
          </cell>
          <cell r="J2183">
            <v>681966</v>
          </cell>
          <cell r="K2183" t="str">
            <v>Yes</v>
          </cell>
          <cell r="L2183" t="e">
            <v>#N/A</v>
          </cell>
          <cell r="M2183" t="str">
            <v>Missing TIN</v>
          </cell>
          <cell r="N2183" t="e">
            <v>#N/A</v>
          </cell>
          <cell r="O2183">
            <v>0</v>
          </cell>
          <cell r="P2183" t="e">
            <v>#N/A</v>
          </cell>
          <cell r="Q2183" t="str">
            <v>Need TIN</v>
          </cell>
          <cell r="R2183">
            <v>0</v>
          </cell>
        </row>
        <row r="2184">
          <cell r="I2184" t="str">
            <v>682219101</v>
          </cell>
          <cell r="J2184">
            <v>682219</v>
          </cell>
          <cell r="K2184" t="str">
            <v>No</v>
          </cell>
          <cell r="L2184" t="e">
            <v>#N/A</v>
          </cell>
          <cell r="M2184" t="str">
            <v>TIN in Original File</v>
          </cell>
          <cell r="N2184" t="e">
            <v>#N/A</v>
          </cell>
          <cell r="O2184" t="str">
            <v>251154027</v>
          </cell>
          <cell r="P2184" t="e">
            <v>#N/A</v>
          </cell>
          <cell r="Q2184" t="str">
            <v>251154027</v>
          </cell>
          <cell r="R2184">
            <v>0</v>
          </cell>
        </row>
        <row r="2185">
          <cell r="I2185" t="str">
            <v>682219102</v>
          </cell>
          <cell r="J2185">
            <v>682219</v>
          </cell>
          <cell r="K2185" t="str">
            <v>No</v>
          </cell>
          <cell r="L2185" t="e">
            <v>#N/A</v>
          </cell>
          <cell r="M2185" t="str">
            <v>TIN in Original File</v>
          </cell>
          <cell r="N2185" t="e">
            <v>#N/A</v>
          </cell>
          <cell r="O2185" t="str">
            <v>251154027</v>
          </cell>
          <cell r="P2185" t="e">
            <v>#N/A</v>
          </cell>
          <cell r="Q2185" t="str">
            <v>251154027</v>
          </cell>
          <cell r="R2185">
            <v>0</v>
          </cell>
        </row>
        <row r="2186">
          <cell r="I2186" t="str">
            <v>682333101</v>
          </cell>
          <cell r="J2186">
            <v>682333</v>
          </cell>
          <cell r="K2186" t="str">
            <v>Yes</v>
          </cell>
          <cell r="L2186" t="e">
            <v>#N/A</v>
          </cell>
          <cell r="M2186" t="str">
            <v>Missing TIN</v>
          </cell>
          <cell r="N2186" t="e">
            <v>#N/A</v>
          </cell>
          <cell r="O2186">
            <v>0</v>
          </cell>
          <cell r="P2186" t="e">
            <v>#N/A</v>
          </cell>
          <cell r="Q2186" t="str">
            <v>Need TIN</v>
          </cell>
          <cell r="R2186">
            <v>0</v>
          </cell>
        </row>
        <row r="2187">
          <cell r="I2187" t="str">
            <v>682333103</v>
          </cell>
          <cell r="J2187">
            <v>682333</v>
          </cell>
          <cell r="K2187" t="str">
            <v>Yes</v>
          </cell>
          <cell r="L2187" t="e">
            <v>#N/A</v>
          </cell>
          <cell r="M2187" t="str">
            <v>Missing TIN</v>
          </cell>
          <cell r="N2187" t="e">
            <v>#N/A</v>
          </cell>
          <cell r="O2187">
            <v>0</v>
          </cell>
          <cell r="P2187" t="e">
            <v>#N/A</v>
          </cell>
          <cell r="Q2187" t="str">
            <v>Need TIN</v>
          </cell>
          <cell r="R2187">
            <v>0</v>
          </cell>
        </row>
        <row r="2188">
          <cell r="I2188" t="str">
            <v>682982102</v>
          </cell>
          <cell r="J2188">
            <v>682982</v>
          </cell>
          <cell r="K2188" t="str">
            <v>Yes</v>
          </cell>
          <cell r="L2188" t="e">
            <v>#N/A</v>
          </cell>
          <cell r="M2188" t="str">
            <v>Missing TIN</v>
          </cell>
          <cell r="N2188" t="e">
            <v>#N/A</v>
          </cell>
          <cell r="O2188" t="e">
            <v>#N/A</v>
          </cell>
          <cell r="P2188" t="e">
            <v>#N/A</v>
          </cell>
          <cell r="Q2188" t="str">
            <v>Need TIN</v>
          </cell>
          <cell r="R2188" t="e">
            <v>#N/A</v>
          </cell>
        </row>
        <row r="2189">
          <cell r="I2189" t="str">
            <v>684188105</v>
          </cell>
          <cell r="J2189">
            <v>684188</v>
          </cell>
          <cell r="K2189" t="str">
            <v>No</v>
          </cell>
          <cell r="L2189" t="e">
            <v>#N/A</v>
          </cell>
          <cell r="M2189" t="str">
            <v>TIN in Original File</v>
          </cell>
          <cell r="N2189" t="e">
            <v>#N/A</v>
          </cell>
          <cell r="O2189" t="str">
            <v>73-0958050</v>
          </cell>
          <cell r="P2189" t="e">
            <v>#N/A</v>
          </cell>
          <cell r="Q2189" t="str">
            <v>73-0958050</v>
          </cell>
          <cell r="R2189" t="str">
            <v>CORPORATION</v>
          </cell>
        </row>
        <row r="2190">
          <cell r="I2190" t="str">
            <v>684188106</v>
          </cell>
          <cell r="J2190">
            <v>684188</v>
          </cell>
          <cell r="K2190" t="str">
            <v>No</v>
          </cell>
          <cell r="L2190" t="e">
            <v>#N/A</v>
          </cell>
          <cell r="M2190" t="str">
            <v>TIN in Original File</v>
          </cell>
          <cell r="N2190" t="e">
            <v>#N/A</v>
          </cell>
          <cell r="O2190" t="str">
            <v>73-0958050</v>
          </cell>
          <cell r="P2190" t="e">
            <v>#N/A</v>
          </cell>
          <cell r="Q2190" t="str">
            <v>73-0958050</v>
          </cell>
          <cell r="R2190" t="str">
            <v>CORPORATION</v>
          </cell>
        </row>
        <row r="2191">
          <cell r="I2191" t="str">
            <v>685005101</v>
          </cell>
          <cell r="J2191">
            <v>685005</v>
          </cell>
          <cell r="K2191" t="str">
            <v>No</v>
          </cell>
          <cell r="L2191" t="e">
            <v>#N/A</v>
          </cell>
          <cell r="M2191" t="str">
            <v>TIN in Original File</v>
          </cell>
          <cell r="N2191" t="e">
            <v>#N/A</v>
          </cell>
          <cell r="O2191" t="str">
            <v>470795426</v>
          </cell>
          <cell r="P2191" t="e">
            <v>#N/A</v>
          </cell>
          <cell r="Q2191" t="str">
            <v>470795426</v>
          </cell>
          <cell r="R2191">
            <v>0</v>
          </cell>
        </row>
        <row r="2192">
          <cell r="I2192" t="str">
            <v>686059102</v>
          </cell>
          <cell r="J2192">
            <v>686059</v>
          </cell>
          <cell r="K2192" t="str">
            <v>Yes</v>
          </cell>
          <cell r="L2192" t="e">
            <v>#N/A</v>
          </cell>
          <cell r="M2192" t="str">
            <v>Missing TIN</v>
          </cell>
          <cell r="N2192" t="e">
            <v>#N/A</v>
          </cell>
          <cell r="O2192" t="e">
            <v>#N/A</v>
          </cell>
          <cell r="P2192" t="e">
            <v>#N/A</v>
          </cell>
          <cell r="Q2192" t="str">
            <v>Need TIN</v>
          </cell>
          <cell r="R2192" t="e">
            <v>#N/A</v>
          </cell>
        </row>
        <row r="2193">
          <cell r="I2193" t="str">
            <v>686192101</v>
          </cell>
          <cell r="J2193">
            <v>686192</v>
          </cell>
          <cell r="K2193" t="str">
            <v>No</v>
          </cell>
          <cell r="L2193" t="e">
            <v>#N/A</v>
          </cell>
          <cell r="M2193" t="str">
            <v>TIN in Original File</v>
          </cell>
          <cell r="N2193" t="e">
            <v>#N/A</v>
          </cell>
          <cell r="O2193" t="str">
            <v>51-0442812</v>
          </cell>
          <cell r="P2193" t="e">
            <v>#N/A</v>
          </cell>
          <cell r="Q2193" t="str">
            <v>51-0442812</v>
          </cell>
          <cell r="R2193" t="str">
            <v>CORPORATION</v>
          </cell>
        </row>
        <row r="2194">
          <cell r="I2194" t="str">
            <v>686921102</v>
          </cell>
          <cell r="J2194">
            <v>686921</v>
          </cell>
          <cell r="K2194" t="str">
            <v>No</v>
          </cell>
          <cell r="L2194" t="e">
            <v>#N/A</v>
          </cell>
          <cell r="M2194" t="str">
            <v>TIN in Original File</v>
          </cell>
          <cell r="N2194" t="e">
            <v>#N/A</v>
          </cell>
          <cell r="O2194" t="str">
            <v>060441643</v>
          </cell>
          <cell r="P2194" t="e">
            <v>#N/A</v>
          </cell>
          <cell r="Q2194" t="str">
            <v>60441643</v>
          </cell>
          <cell r="R2194" t="str">
            <v>CORPORATION</v>
          </cell>
        </row>
        <row r="2195">
          <cell r="I2195" t="str">
            <v>687304101</v>
          </cell>
          <cell r="J2195">
            <v>687304</v>
          </cell>
          <cell r="K2195" t="str">
            <v>Yes</v>
          </cell>
          <cell r="L2195" t="e">
            <v>#N/A</v>
          </cell>
          <cell r="M2195" t="str">
            <v>Missing TIN</v>
          </cell>
          <cell r="N2195" t="e">
            <v>#N/A</v>
          </cell>
          <cell r="O2195" t="e">
            <v>#N/A</v>
          </cell>
          <cell r="P2195" t="e">
            <v>#N/A</v>
          </cell>
          <cell r="Q2195" t="str">
            <v>Need TIN</v>
          </cell>
          <cell r="R2195" t="e">
            <v>#N/A</v>
          </cell>
        </row>
        <row r="2196">
          <cell r="I2196" t="str">
            <v>687304105</v>
          </cell>
          <cell r="J2196">
            <v>687304</v>
          </cell>
          <cell r="K2196" t="str">
            <v>Yes</v>
          </cell>
          <cell r="L2196" t="e">
            <v>#N/A</v>
          </cell>
          <cell r="M2196" t="str">
            <v>Missing TIN</v>
          </cell>
          <cell r="N2196" t="e">
            <v>#N/A</v>
          </cell>
          <cell r="O2196" t="e">
            <v>#N/A</v>
          </cell>
          <cell r="P2196" t="e">
            <v>#N/A</v>
          </cell>
          <cell r="Q2196" t="str">
            <v>Need TIN</v>
          </cell>
          <cell r="R2196" t="e">
            <v>#N/A</v>
          </cell>
        </row>
        <row r="2197">
          <cell r="I2197" t="str">
            <v>687413</v>
          </cell>
          <cell r="J2197">
            <v>687413</v>
          </cell>
          <cell r="K2197" t="str">
            <v>Yes</v>
          </cell>
          <cell r="L2197" t="e">
            <v>#N/A</v>
          </cell>
          <cell r="M2197" t="str">
            <v>Missing TIN</v>
          </cell>
          <cell r="N2197" t="e">
            <v>#N/A</v>
          </cell>
          <cell r="O2197" t="e">
            <v>#N/A</v>
          </cell>
          <cell r="P2197" t="e">
            <v>#N/A</v>
          </cell>
          <cell r="Q2197" t="str">
            <v>Need TIN</v>
          </cell>
          <cell r="R2197" t="e">
            <v>#N/A</v>
          </cell>
        </row>
        <row r="2198">
          <cell r="I2198" t="str">
            <v>687697102</v>
          </cell>
          <cell r="J2198">
            <v>687697</v>
          </cell>
          <cell r="K2198" t="str">
            <v>Yes</v>
          </cell>
          <cell r="L2198" t="e">
            <v>#N/A</v>
          </cell>
          <cell r="M2198" t="str">
            <v>Missing TIN</v>
          </cell>
          <cell r="N2198" t="e">
            <v>#N/A</v>
          </cell>
          <cell r="O2198" t="e">
            <v>#N/A</v>
          </cell>
          <cell r="P2198" t="e">
            <v>#N/A</v>
          </cell>
          <cell r="Q2198" t="str">
            <v>Need TIN</v>
          </cell>
          <cell r="R2198" t="e">
            <v>#N/A</v>
          </cell>
        </row>
        <row r="2199">
          <cell r="I2199" t="str">
            <v>687697105</v>
          </cell>
          <cell r="J2199">
            <v>687697</v>
          </cell>
          <cell r="K2199" t="str">
            <v>Yes</v>
          </cell>
          <cell r="L2199" t="e">
            <v>#N/A</v>
          </cell>
          <cell r="M2199" t="str">
            <v>Missing TIN</v>
          </cell>
          <cell r="N2199" t="e">
            <v>#N/A</v>
          </cell>
          <cell r="O2199" t="e">
            <v>#N/A</v>
          </cell>
          <cell r="P2199" t="e">
            <v>#N/A</v>
          </cell>
          <cell r="Q2199" t="str">
            <v>Need TIN</v>
          </cell>
          <cell r="R2199" t="e">
            <v>#N/A</v>
          </cell>
        </row>
        <row r="2200">
          <cell r="I2200" t="str">
            <v>688699101</v>
          </cell>
          <cell r="J2200">
            <v>688699</v>
          </cell>
          <cell r="K2200" t="str">
            <v>Yes</v>
          </cell>
          <cell r="L2200" t="e">
            <v>#N/A</v>
          </cell>
          <cell r="M2200" t="str">
            <v>Missing TIN</v>
          </cell>
          <cell r="N2200" t="e">
            <v>#N/A</v>
          </cell>
          <cell r="O2200">
            <v>0</v>
          </cell>
          <cell r="P2200" t="e">
            <v>#N/A</v>
          </cell>
          <cell r="Q2200" t="str">
            <v>Need TIN</v>
          </cell>
          <cell r="R2200">
            <v>0</v>
          </cell>
        </row>
        <row r="2201">
          <cell r="I2201" t="str">
            <v>688958103</v>
          </cell>
          <cell r="J2201">
            <v>688958</v>
          </cell>
          <cell r="K2201" t="str">
            <v>No</v>
          </cell>
          <cell r="L2201" t="e">
            <v>#N/A</v>
          </cell>
          <cell r="M2201" t="str">
            <v>TIN in Original File</v>
          </cell>
          <cell r="N2201" t="e">
            <v>#N/A</v>
          </cell>
          <cell r="O2201" t="str">
            <v>351167154</v>
          </cell>
          <cell r="P2201" t="e">
            <v>#N/A</v>
          </cell>
          <cell r="Q2201" t="str">
            <v>351167154</v>
          </cell>
          <cell r="R2201" t="str">
            <v>CORPORATION</v>
          </cell>
        </row>
        <row r="2202">
          <cell r="I2202" t="str">
            <v>688958148</v>
          </cell>
          <cell r="J2202">
            <v>688958</v>
          </cell>
          <cell r="K2202" t="str">
            <v>No</v>
          </cell>
          <cell r="L2202" t="e">
            <v>#N/A</v>
          </cell>
          <cell r="M2202" t="str">
            <v>TIN in Original File</v>
          </cell>
          <cell r="N2202" t="e">
            <v>#N/A</v>
          </cell>
          <cell r="O2202" t="str">
            <v>351167154</v>
          </cell>
          <cell r="P2202" t="e">
            <v>#N/A</v>
          </cell>
          <cell r="Q2202" t="str">
            <v>351167154</v>
          </cell>
          <cell r="R2202" t="str">
            <v>CORPORATION</v>
          </cell>
        </row>
        <row r="2203">
          <cell r="I2203" t="str">
            <v>689015124</v>
          </cell>
          <cell r="J2203">
            <v>689015</v>
          </cell>
          <cell r="K2203" t="str">
            <v>No</v>
          </cell>
          <cell r="L2203" t="e">
            <v>#N/A</v>
          </cell>
          <cell r="M2203" t="str">
            <v>TIN in Original File</v>
          </cell>
          <cell r="N2203" t="e">
            <v>#N/A</v>
          </cell>
          <cell r="O2203" t="str">
            <v>344412691</v>
          </cell>
          <cell r="P2203" t="e">
            <v>#N/A</v>
          </cell>
          <cell r="Q2203" t="str">
            <v>344412691</v>
          </cell>
          <cell r="R2203" t="str">
            <v>CORPORATION</v>
          </cell>
        </row>
        <row r="2204">
          <cell r="I2204" t="str">
            <v>689015125</v>
          </cell>
          <cell r="J2204">
            <v>689015</v>
          </cell>
          <cell r="K2204" t="str">
            <v>No</v>
          </cell>
          <cell r="L2204" t="e">
            <v>#N/A</v>
          </cell>
          <cell r="M2204" t="str">
            <v>TIN in Original File</v>
          </cell>
          <cell r="N2204" t="e">
            <v>#N/A</v>
          </cell>
          <cell r="O2204" t="str">
            <v>344412691</v>
          </cell>
          <cell r="P2204" t="e">
            <v>#N/A</v>
          </cell>
          <cell r="Q2204" t="str">
            <v>344412691</v>
          </cell>
          <cell r="R2204" t="str">
            <v>CORPORATION</v>
          </cell>
        </row>
        <row r="2205">
          <cell r="I2205" t="str">
            <v>689776101</v>
          </cell>
          <cell r="J2205">
            <v>689776</v>
          </cell>
          <cell r="K2205" t="str">
            <v>Yes</v>
          </cell>
          <cell r="L2205" t="e">
            <v>#N/A</v>
          </cell>
          <cell r="M2205" t="str">
            <v>Missing TIN</v>
          </cell>
          <cell r="N2205" t="e">
            <v>#N/A</v>
          </cell>
          <cell r="O2205">
            <v>0</v>
          </cell>
          <cell r="P2205" t="e">
            <v>#N/A</v>
          </cell>
          <cell r="Q2205" t="str">
            <v>Need TIN</v>
          </cell>
          <cell r="R2205" t="str">
            <v>CORPORATION</v>
          </cell>
        </row>
        <row r="2206">
          <cell r="I2206" t="str">
            <v>689776102</v>
          </cell>
          <cell r="J2206">
            <v>689776</v>
          </cell>
          <cell r="K2206" t="str">
            <v>Yes</v>
          </cell>
          <cell r="L2206" t="e">
            <v>#N/A</v>
          </cell>
          <cell r="M2206" t="str">
            <v>Missing TIN</v>
          </cell>
          <cell r="N2206" t="e">
            <v>#N/A</v>
          </cell>
          <cell r="O2206">
            <v>0</v>
          </cell>
          <cell r="P2206" t="e">
            <v>#N/A</v>
          </cell>
          <cell r="Q2206" t="str">
            <v>Need TIN</v>
          </cell>
          <cell r="R2206" t="str">
            <v>CORPORATION</v>
          </cell>
        </row>
        <row r="2207">
          <cell r="I2207" t="str">
            <v>690702128</v>
          </cell>
          <cell r="J2207">
            <v>690702</v>
          </cell>
          <cell r="K2207" t="str">
            <v>No</v>
          </cell>
          <cell r="L2207" t="e">
            <v>#N/A</v>
          </cell>
          <cell r="M2207" t="str">
            <v>TIN in Original File</v>
          </cell>
          <cell r="O2207" t="str">
            <v>562281578</v>
          </cell>
          <cell r="P2207" t="e">
            <v>#N/A</v>
          </cell>
          <cell r="Q2207" t="str">
            <v>562281578</v>
          </cell>
          <cell r="R2207" t="str">
            <v>CORPORATION</v>
          </cell>
        </row>
        <row r="2208">
          <cell r="I2208" t="str">
            <v>690702174</v>
          </cell>
          <cell r="J2208">
            <v>690702</v>
          </cell>
          <cell r="K2208" t="str">
            <v>No</v>
          </cell>
          <cell r="L2208" t="e">
            <v>#N/A</v>
          </cell>
          <cell r="M2208" t="str">
            <v>TIN in Original File</v>
          </cell>
          <cell r="O2208" t="str">
            <v>562281578</v>
          </cell>
          <cell r="P2208" t="e">
            <v>#N/A</v>
          </cell>
          <cell r="Q2208" t="str">
            <v>562281578</v>
          </cell>
          <cell r="R2208" t="str">
            <v>CORPORATION</v>
          </cell>
        </row>
        <row r="2209">
          <cell r="I2209" t="str">
            <v>691279102</v>
          </cell>
          <cell r="J2209">
            <v>691279</v>
          </cell>
          <cell r="K2209" t="str">
            <v>No</v>
          </cell>
          <cell r="L2209" t="e">
            <v>#N/A</v>
          </cell>
          <cell r="M2209" t="str">
            <v>TIN in Original File</v>
          </cell>
          <cell r="N2209" t="e">
            <v>#N/A</v>
          </cell>
          <cell r="O2209" t="str">
            <v>010935937</v>
          </cell>
          <cell r="P2209" t="e">
            <v>#N/A</v>
          </cell>
          <cell r="Q2209" t="str">
            <v>010935937</v>
          </cell>
          <cell r="R2209">
            <v>0</v>
          </cell>
        </row>
        <row r="2210">
          <cell r="I2210" t="str">
            <v>691279102</v>
          </cell>
          <cell r="J2210">
            <v>691279</v>
          </cell>
          <cell r="K2210" t="str">
            <v>No</v>
          </cell>
          <cell r="L2210" t="e">
            <v>#N/A</v>
          </cell>
          <cell r="M2210" t="str">
            <v>TIN in Original File</v>
          </cell>
          <cell r="N2210" t="e">
            <v>#N/A</v>
          </cell>
          <cell r="O2210" t="str">
            <v>010935937</v>
          </cell>
          <cell r="P2210" t="e">
            <v>#N/A</v>
          </cell>
          <cell r="Q2210" t="str">
            <v>010935937</v>
          </cell>
          <cell r="R2210">
            <v>0</v>
          </cell>
        </row>
        <row r="2211">
          <cell r="I2211" t="str">
            <v>691641102</v>
          </cell>
          <cell r="J2211">
            <v>691641</v>
          </cell>
          <cell r="K2211" t="str">
            <v>No</v>
          </cell>
          <cell r="L2211" t="e">
            <v>#N/A</v>
          </cell>
          <cell r="M2211" t="str">
            <v>TIN in Original File</v>
          </cell>
          <cell r="N2211" t="e">
            <v>#N/A</v>
          </cell>
          <cell r="O2211" t="str">
            <v>010751936</v>
          </cell>
          <cell r="P2211" t="e">
            <v>#N/A</v>
          </cell>
          <cell r="Q2211" t="str">
            <v>10751936</v>
          </cell>
          <cell r="R2211" t="str">
            <v>CORPORATION</v>
          </cell>
        </row>
        <row r="2212">
          <cell r="I2212" t="str">
            <v>691738101</v>
          </cell>
          <cell r="J2212">
            <v>691738</v>
          </cell>
          <cell r="K2212" t="str">
            <v>No</v>
          </cell>
          <cell r="L2212" t="str">
            <v>651110656</v>
          </cell>
          <cell r="M2212" t="str">
            <v>Matching TIN</v>
          </cell>
          <cell r="N2212">
            <v>0</v>
          </cell>
          <cell r="O2212" t="e">
            <v>#N/A</v>
          </cell>
          <cell r="P2212" t="e">
            <v>#N/A</v>
          </cell>
          <cell r="Q2212" t="str">
            <v>651110656</v>
          </cell>
          <cell r="R2212" t="e">
            <v>#N/A</v>
          </cell>
        </row>
        <row r="2213">
          <cell r="I2213" t="str">
            <v>691738102</v>
          </cell>
          <cell r="J2213">
            <v>691738</v>
          </cell>
          <cell r="K2213" t="str">
            <v>No</v>
          </cell>
          <cell r="L2213" t="str">
            <v>651110656</v>
          </cell>
          <cell r="M2213" t="str">
            <v>Matching TIN</v>
          </cell>
          <cell r="N2213">
            <v>0</v>
          </cell>
          <cell r="O2213">
            <v>0</v>
          </cell>
          <cell r="P2213" t="e">
            <v>#N/A</v>
          </cell>
          <cell r="Q2213" t="str">
            <v>651110656</v>
          </cell>
          <cell r="R2213">
            <v>0</v>
          </cell>
        </row>
        <row r="2214">
          <cell r="I2214" t="str">
            <v>691738106</v>
          </cell>
          <cell r="J2214">
            <v>691738</v>
          </cell>
          <cell r="K2214" t="str">
            <v>No</v>
          </cell>
          <cell r="L2214" t="str">
            <v>651110656</v>
          </cell>
          <cell r="M2214" t="str">
            <v>Matching TIN</v>
          </cell>
          <cell r="N2214">
            <v>0</v>
          </cell>
          <cell r="O2214" t="e">
            <v>#N/A</v>
          </cell>
          <cell r="P2214" t="e">
            <v>#N/A</v>
          </cell>
          <cell r="Q2214" t="str">
            <v>651110656</v>
          </cell>
          <cell r="R2214" t="e">
            <v>#N/A</v>
          </cell>
        </row>
        <row r="2215">
          <cell r="I2215" t="str">
            <v>691738107</v>
          </cell>
          <cell r="J2215">
            <v>691738</v>
          </cell>
          <cell r="K2215" t="str">
            <v>No</v>
          </cell>
          <cell r="L2215" t="str">
            <v>651110656</v>
          </cell>
          <cell r="M2215" t="str">
            <v>Matching TIN</v>
          </cell>
          <cell r="N2215">
            <v>0</v>
          </cell>
          <cell r="O2215">
            <v>0</v>
          </cell>
          <cell r="P2215" t="e">
            <v>#N/A</v>
          </cell>
          <cell r="Q2215" t="str">
            <v>651110656</v>
          </cell>
          <cell r="R2215">
            <v>0</v>
          </cell>
        </row>
        <row r="2216">
          <cell r="I2216" t="str">
            <v>693090160</v>
          </cell>
          <cell r="J2216">
            <v>693090</v>
          </cell>
          <cell r="K2216" t="str">
            <v>No</v>
          </cell>
          <cell r="L2216" t="e">
            <v>#N/A</v>
          </cell>
          <cell r="M2216" t="str">
            <v>TIN in Original File</v>
          </cell>
          <cell r="N2216" t="e">
            <v>#N/A</v>
          </cell>
          <cell r="O2216" t="str">
            <v>311703809</v>
          </cell>
          <cell r="P2216" t="e">
            <v>#N/A</v>
          </cell>
          <cell r="Q2216" t="str">
            <v>311703809</v>
          </cell>
          <cell r="R2216" t="str">
            <v>CORPORATION</v>
          </cell>
        </row>
        <row r="2217">
          <cell r="I2217" t="str">
            <v>693090141</v>
          </cell>
          <cell r="J2217">
            <v>693090</v>
          </cell>
          <cell r="K2217" t="str">
            <v>No</v>
          </cell>
          <cell r="L2217" t="e">
            <v>#N/A</v>
          </cell>
          <cell r="M2217" t="str">
            <v>TIN in Original File</v>
          </cell>
          <cell r="N2217" t="e">
            <v>#N/A</v>
          </cell>
          <cell r="O2217" t="str">
            <v>311703809</v>
          </cell>
          <cell r="P2217" t="e">
            <v>#N/A</v>
          </cell>
          <cell r="Q2217" t="str">
            <v>311703809</v>
          </cell>
          <cell r="R2217" t="str">
            <v>CORPORATION</v>
          </cell>
        </row>
        <row r="2218">
          <cell r="I2218" t="str">
            <v>693090144</v>
          </cell>
          <cell r="J2218">
            <v>693090</v>
          </cell>
          <cell r="K2218" t="str">
            <v>No</v>
          </cell>
          <cell r="L2218" t="e">
            <v>#N/A</v>
          </cell>
          <cell r="M2218" t="str">
            <v>TIN in Original File</v>
          </cell>
          <cell r="N2218" t="e">
            <v>#N/A</v>
          </cell>
          <cell r="O2218" t="str">
            <v>311703809</v>
          </cell>
          <cell r="P2218" t="e">
            <v>#N/A</v>
          </cell>
          <cell r="Q2218" t="str">
            <v>311703809</v>
          </cell>
          <cell r="R2218" t="str">
            <v>CORPORATION</v>
          </cell>
        </row>
        <row r="2219">
          <cell r="I2219" t="str">
            <v>693090137</v>
          </cell>
          <cell r="J2219">
            <v>693090</v>
          </cell>
          <cell r="K2219" t="str">
            <v>No</v>
          </cell>
          <cell r="L2219" t="e">
            <v>#N/A</v>
          </cell>
          <cell r="M2219" t="str">
            <v>TIN in Original File</v>
          </cell>
          <cell r="N2219" t="e">
            <v>#N/A</v>
          </cell>
          <cell r="O2219" t="str">
            <v>311703809</v>
          </cell>
          <cell r="P2219" t="e">
            <v>#N/A</v>
          </cell>
          <cell r="Q2219" t="str">
            <v>311703809</v>
          </cell>
          <cell r="R2219" t="str">
            <v>CORPORATION</v>
          </cell>
        </row>
        <row r="2220">
          <cell r="I2220" t="str">
            <v>694290105</v>
          </cell>
          <cell r="J2220">
            <v>694290</v>
          </cell>
          <cell r="K2220" t="str">
            <v>No</v>
          </cell>
          <cell r="L2220" t="e">
            <v>#N/A</v>
          </cell>
          <cell r="M2220" t="str">
            <v>TIN in Original File</v>
          </cell>
          <cell r="N2220" t="e">
            <v>#N/A</v>
          </cell>
          <cell r="O2220" t="str">
            <v>521968516</v>
          </cell>
          <cell r="P2220" t="e">
            <v>#N/A</v>
          </cell>
          <cell r="Q2220" t="str">
            <v>521968516</v>
          </cell>
          <cell r="R2220" t="str">
            <v>CORPORATION</v>
          </cell>
        </row>
        <row r="2221">
          <cell r="I2221" t="str">
            <v>695638109</v>
          </cell>
          <cell r="J2221">
            <v>695638</v>
          </cell>
          <cell r="K2221" t="str">
            <v>Yes</v>
          </cell>
          <cell r="L2221" t="e">
            <v>#N/A</v>
          </cell>
          <cell r="M2221" t="str">
            <v>Missing TIN</v>
          </cell>
          <cell r="N2221" t="e">
            <v>#N/A</v>
          </cell>
          <cell r="O2221">
            <v>0</v>
          </cell>
          <cell r="P2221" t="e">
            <v>#N/A</v>
          </cell>
          <cell r="Q2221" t="str">
            <v>Need TIN</v>
          </cell>
          <cell r="R2221">
            <v>0</v>
          </cell>
        </row>
        <row r="2222">
          <cell r="I2222" t="str">
            <v>695638106</v>
          </cell>
          <cell r="J2222">
            <v>695638</v>
          </cell>
          <cell r="K2222" t="str">
            <v>Yes</v>
          </cell>
          <cell r="L2222" t="e">
            <v>#N/A</v>
          </cell>
          <cell r="M2222" t="str">
            <v>Missing TIN</v>
          </cell>
          <cell r="N2222" t="e">
            <v>#N/A</v>
          </cell>
          <cell r="O2222">
            <v>0</v>
          </cell>
          <cell r="P2222" t="e">
            <v>#N/A</v>
          </cell>
          <cell r="Q2222" t="str">
            <v>Need TIN</v>
          </cell>
          <cell r="R2222">
            <v>0</v>
          </cell>
        </row>
        <row r="2223">
          <cell r="I2223" t="str">
            <v>696166107</v>
          </cell>
          <cell r="J2223">
            <v>696166</v>
          </cell>
          <cell r="K2223" t="str">
            <v>No</v>
          </cell>
          <cell r="L2223" t="e">
            <v>#N/A</v>
          </cell>
          <cell r="M2223" t="str">
            <v>TIN in Original File</v>
          </cell>
          <cell r="N2223" t="e">
            <v>#N/A</v>
          </cell>
          <cell r="O2223" t="str">
            <v>411530080</v>
          </cell>
          <cell r="P2223" t="e">
            <v>#N/A</v>
          </cell>
          <cell r="Q2223" t="str">
            <v>411530080</v>
          </cell>
          <cell r="R2223">
            <v>0</v>
          </cell>
        </row>
        <row r="2224">
          <cell r="I2224" t="str">
            <v>696166101</v>
          </cell>
          <cell r="J2224">
            <v>696166</v>
          </cell>
          <cell r="K2224" t="str">
            <v>No</v>
          </cell>
          <cell r="L2224" t="e">
            <v>#N/A</v>
          </cell>
          <cell r="M2224" t="str">
            <v>TIN in Original File</v>
          </cell>
          <cell r="N2224" t="e">
            <v>#N/A</v>
          </cell>
          <cell r="O2224" t="str">
            <v>411530080</v>
          </cell>
          <cell r="P2224" t="e">
            <v>#N/A</v>
          </cell>
          <cell r="Q2224" t="str">
            <v>411530080</v>
          </cell>
          <cell r="R2224">
            <v>0</v>
          </cell>
        </row>
        <row r="2225">
          <cell r="I2225" t="str">
            <v>696180101</v>
          </cell>
          <cell r="J2225">
            <v>696180</v>
          </cell>
          <cell r="K2225" t="str">
            <v>Yes</v>
          </cell>
          <cell r="L2225" t="str">
            <v>251491876</v>
          </cell>
          <cell r="M2225" t="str">
            <v>New TIN - Review Further</v>
          </cell>
          <cell r="N2225">
            <v>0</v>
          </cell>
          <cell r="O2225">
            <v>0</v>
          </cell>
          <cell r="P2225" t="e">
            <v>#N/A</v>
          </cell>
          <cell r="Q2225" t="str">
            <v>251491876</v>
          </cell>
          <cell r="R2225">
            <v>0</v>
          </cell>
        </row>
        <row r="2226">
          <cell r="I2226" t="str">
            <v>696180102</v>
          </cell>
          <cell r="J2226">
            <v>696180</v>
          </cell>
          <cell r="K2226" t="str">
            <v>Yes</v>
          </cell>
          <cell r="L2226" t="str">
            <v>251491876</v>
          </cell>
          <cell r="M2226" t="str">
            <v>New TIN - Review Further</v>
          </cell>
          <cell r="N2226">
            <v>0</v>
          </cell>
          <cell r="O2226">
            <v>0</v>
          </cell>
          <cell r="P2226" t="e">
            <v>#N/A</v>
          </cell>
          <cell r="Q2226" t="str">
            <v>251491876</v>
          </cell>
          <cell r="R2226">
            <v>0</v>
          </cell>
        </row>
        <row r="2227">
          <cell r="I2227" t="str">
            <v>696994101</v>
          </cell>
          <cell r="J2227">
            <v>696994</v>
          </cell>
          <cell r="K2227" t="str">
            <v>No</v>
          </cell>
          <cell r="L2227" t="str">
            <v>CCM9508284K3</v>
          </cell>
          <cell r="M2227" t="str">
            <v>Matching TIN</v>
          </cell>
          <cell r="N2227">
            <v>0</v>
          </cell>
          <cell r="O2227" t="e">
            <v>#N/A</v>
          </cell>
          <cell r="P2227" t="e">
            <v>#N/A</v>
          </cell>
          <cell r="Q2227" t="str">
            <v>CCM9508284K3</v>
          </cell>
          <cell r="R2227" t="e">
            <v>#N/A</v>
          </cell>
        </row>
        <row r="2228">
          <cell r="I2228" t="str">
            <v>697623147</v>
          </cell>
          <cell r="J2228">
            <v>697623</v>
          </cell>
          <cell r="K2228" t="str">
            <v>No</v>
          </cell>
          <cell r="L2228" t="e">
            <v>#N/A</v>
          </cell>
          <cell r="M2228" t="str">
            <v>TIN in Original File</v>
          </cell>
          <cell r="N2228" t="e">
            <v>#N/A</v>
          </cell>
          <cell r="O2228" t="str">
            <v>351167154</v>
          </cell>
          <cell r="P2228" t="e">
            <v>#N/A</v>
          </cell>
          <cell r="Q2228" t="str">
            <v>351167154</v>
          </cell>
          <cell r="R2228" t="str">
            <v>CORPORATION</v>
          </cell>
        </row>
        <row r="2229">
          <cell r="I2229" t="str">
            <v>698733</v>
          </cell>
          <cell r="J2229">
            <v>698733</v>
          </cell>
          <cell r="K2229" t="str">
            <v>Yes</v>
          </cell>
          <cell r="L2229" t="e">
            <v>#N/A</v>
          </cell>
          <cell r="M2229" t="str">
            <v>Missing TIN</v>
          </cell>
          <cell r="N2229" t="e">
            <v>#N/A</v>
          </cell>
          <cell r="O2229" t="e">
            <v>#N/A</v>
          </cell>
          <cell r="P2229" t="e">
            <v>#N/A</v>
          </cell>
          <cell r="Q2229" t="str">
            <v>Need TIN</v>
          </cell>
          <cell r="R2229" t="e">
            <v>#N/A</v>
          </cell>
        </row>
        <row r="2230">
          <cell r="I2230" t="str">
            <v>698733101</v>
          </cell>
          <cell r="J2230">
            <v>698733</v>
          </cell>
          <cell r="K2230" t="str">
            <v>Yes</v>
          </cell>
          <cell r="L2230" t="e">
            <v>#N/A</v>
          </cell>
          <cell r="M2230" t="str">
            <v>Missing TIN</v>
          </cell>
          <cell r="N2230" t="e">
            <v>#N/A</v>
          </cell>
          <cell r="O2230">
            <v>0</v>
          </cell>
          <cell r="P2230" t="e">
            <v>#N/A</v>
          </cell>
          <cell r="Q2230" t="str">
            <v>Need TIN</v>
          </cell>
          <cell r="R2230">
            <v>0</v>
          </cell>
        </row>
        <row r="2231">
          <cell r="I2231" t="str">
            <v>699364101</v>
          </cell>
          <cell r="J2231">
            <v>699364</v>
          </cell>
          <cell r="K2231" t="str">
            <v>Yes</v>
          </cell>
          <cell r="L2231" t="e">
            <v>#N/A</v>
          </cell>
          <cell r="M2231" t="str">
            <v>Missing TIN</v>
          </cell>
          <cell r="N2231" t="e">
            <v>#N/A</v>
          </cell>
          <cell r="O2231" t="e">
            <v>#N/A</v>
          </cell>
          <cell r="P2231" t="e">
            <v>#N/A</v>
          </cell>
          <cell r="Q2231" t="str">
            <v>Need TIN</v>
          </cell>
          <cell r="R2231" t="e">
            <v>#N/A</v>
          </cell>
        </row>
        <row r="2232">
          <cell r="I2232" t="str">
            <v>700848</v>
          </cell>
          <cell r="J2232">
            <v>700848</v>
          </cell>
          <cell r="K2232" t="str">
            <v>Yes</v>
          </cell>
          <cell r="L2232" t="e">
            <v>#N/A</v>
          </cell>
          <cell r="M2232" t="str">
            <v>Missing TIN</v>
          </cell>
          <cell r="N2232" t="e">
            <v>#N/A</v>
          </cell>
          <cell r="O2232" t="e">
            <v>#N/A</v>
          </cell>
          <cell r="P2232" t="e">
            <v>#N/A</v>
          </cell>
          <cell r="Q2232" t="str">
            <v>Need TIN</v>
          </cell>
          <cell r="R2232" t="e">
            <v>#N/A</v>
          </cell>
        </row>
        <row r="2233">
          <cell r="I2233" t="str">
            <v>702084101</v>
          </cell>
          <cell r="J2233">
            <v>702084</v>
          </cell>
          <cell r="K2233" t="str">
            <v>Yes</v>
          </cell>
          <cell r="L2233" t="e">
            <v>#N/A</v>
          </cell>
          <cell r="M2233" t="str">
            <v>Missing TIN</v>
          </cell>
          <cell r="N2233" t="e">
            <v>#N/A</v>
          </cell>
          <cell r="O2233" t="str">
            <v>161477219</v>
          </cell>
          <cell r="P2233" t="e">
            <v>#N/A</v>
          </cell>
          <cell r="Q2233" t="str">
            <v>Need TIN</v>
          </cell>
          <cell r="R2233">
            <v>0</v>
          </cell>
        </row>
        <row r="2234">
          <cell r="I2234" t="str">
            <v>702143101</v>
          </cell>
          <cell r="J2234">
            <v>702143</v>
          </cell>
          <cell r="K2234" t="str">
            <v>No</v>
          </cell>
          <cell r="L2234" t="e">
            <v>#N/A</v>
          </cell>
          <cell r="M2234" t="str">
            <v>TIN in Original File</v>
          </cell>
          <cell r="N2234" t="e">
            <v>#N/A</v>
          </cell>
          <cell r="O2234" t="str">
            <v>383568879</v>
          </cell>
          <cell r="P2234" t="e">
            <v>#N/A</v>
          </cell>
          <cell r="Q2234" t="str">
            <v>383568879</v>
          </cell>
          <cell r="R2234">
            <v>0</v>
          </cell>
        </row>
        <row r="2235">
          <cell r="I2235" t="str">
            <v>703000101</v>
          </cell>
          <cell r="J2235">
            <v>703000</v>
          </cell>
          <cell r="K2235" t="str">
            <v>No</v>
          </cell>
          <cell r="L2235" t="str">
            <v>16-1592699</v>
          </cell>
          <cell r="M2235" t="str">
            <v>Matching TIN</v>
          </cell>
          <cell r="N2235">
            <v>0</v>
          </cell>
          <cell r="O2235" t="str">
            <v>161592699</v>
          </cell>
          <cell r="P2235" t="e">
            <v>#N/A</v>
          </cell>
          <cell r="Q2235" t="str">
            <v>16-1592699</v>
          </cell>
          <cell r="R2235">
            <v>0</v>
          </cell>
        </row>
        <row r="2236">
          <cell r="I2236" t="str">
            <v>703663106</v>
          </cell>
          <cell r="J2236">
            <v>703663</v>
          </cell>
          <cell r="K2236" t="str">
            <v>Yes</v>
          </cell>
          <cell r="L2236" t="e">
            <v>#N/A</v>
          </cell>
          <cell r="M2236" t="str">
            <v>Missing TIN</v>
          </cell>
          <cell r="N2236" t="e">
            <v>#N/A</v>
          </cell>
          <cell r="O2236">
            <v>0</v>
          </cell>
          <cell r="P2236" t="e">
            <v>#N/A</v>
          </cell>
          <cell r="Q2236" t="str">
            <v>Need TIN</v>
          </cell>
          <cell r="R2236">
            <v>0</v>
          </cell>
        </row>
        <row r="2237">
          <cell r="I2237" t="str">
            <v>703663106</v>
          </cell>
          <cell r="J2237">
            <v>703663</v>
          </cell>
          <cell r="K2237" t="str">
            <v>Yes</v>
          </cell>
          <cell r="L2237" t="e">
            <v>#N/A</v>
          </cell>
          <cell r="M2237" t="str">
            <v>Missing TIN</v>
          </cell>
          <cell r="N2237" t="e">
            <v>#N/A</v>
          </cell>
          <cell r="O2237">
            <v>0</v>
          </cell>
          <cell r="P2237" t="e">
            <v>#N/A</v>
          </cell>
          <cell r="Q2237" t="str">
            <v>Need TIN</v>
          </cell>
          <cell r="R2237">
            <v>0</v>
          </cell>
        </row>
        <row r="2238">
          <cell r="I2238" t="str">
            <v>703834</v>
          </cell>
          <cell r="J2238">
            <v>703834</v>
          </cell>
          <cell r="K2238" t="str">
            <v>No</v>
          </cell>
          <cell r="L2238" t="e">
            <v>#N/A</v>
          </cell>
          <cell r="M2238" t="str">
            <v>TIN in Original File</v>
          </cell>
          <cell r="N2238" t="e">
            <v>#N/A</v>
          </cell>
          <cell r="O2238" t="e">
            <v>#N/A</v>
          </cell>
          <cell r="P2238" t="e">
            <v>#N/A</v>
          </cell>
          <cell r="Q2238" t="str">
            <v>013072616054000</v>
          </cell>
          <cell r="R2238" t="e">
            <v>#N/A</v>
          </cell>
        </row>
        <row r="2239">
          <cell r="I2239" t="str">
            <v>703834101</v>
          </cell>
          <cell r="J2239">
            <v>703834</v>
          </cell>
          <cell r="K2239" t="str">
            <v>No</v>
          </cell>
          <cell r="L2239" t="e">
            <v>#N/A</v>
          </cell>
          <cell r="M2239" t="str">
            <v>TIN in Original File</v>
          </cell>
          <cell r="N2239" t="e">
            <v>#N/A</v>
          </cell>
          <cell r="O2239" t="e">
            <v>#N/A</v>
          </cell>
          <cell r="P2239" t="e">
            <v>#N/A</v>
          </cell>
          <cell r="Q2239" t="str">
            <v>013072616054000</v>
          </cell>
          <cell r="R2239" t="e">
            <v>#N/A</v>
          </cell>
        </row>
        <row r="2240">
          <cell r="I2240" t="str">
            <v>703834105</v>
          </cell>
          <cell r="J2240">
            <v>703834</v>
          </cell>
          <cell r="K2240" t="str">
            <v>No</v>
          </cell>
          <cell r="L2240" t="e">
            <v>#N/A</v>
          </cell>
          <cell r="M2240" t="str">
            <v>TIN in Original File</v>
          </cell>
          <cell r="N2240" t="e">
            <v>#N/A</v>
          </cell>
          <cell r="O2240">
            <v>0</v>
          </cell>
          <cell r="P2240" t="e">
            <v>#N/A</v>
          </cell>
          <cell r="Q2240" t="str">
            <v>013072616054000</v>
          </cell>
          <cell r="R2240">
            <v>0</v>
          </cell>
        </row>
        <row r="2241">
          <cell r="I2241" t="str">
            <v>703941125</v>
          </cell>
          <cell r="J2241">
            <v>703941</v>
          </cell>
          <cell r="K2241" t="str">
            <v>No</v>
          </cell>
          <cell r="L2241" t="e">
            <v>#N/A</v>
          </cell>
          <cell r="M2241" t="str">
            <v>TIN in Original File</v>
          </cell>
          <cell r="N2241" t="e">
            <v>#N/A</v>
          </cell>
          <cell r="O2241" t="str">
            <v>221682767</v>
          </cell>
          <cell r="P2241" t="e">
            <v>#N/A</v>
          </cell>
          <cell r="Q2241" t="str">
            <v>221682767</v>
          </cell>
          <cell r="R2241" t="str">
            <v>CORPORATION</v>
          </cell>
        </row>
        <row r="2242">
          <cell r="I2242" t="str">
            <v>703941113</v>
          </cell>
          <cell r="J2242">
            <v>703941</v>
          </cell>
          <cell r="K2242" t="str">
            <v>No</v>
          </cell>
          <cell r="L2242" t="e">
            <v>#N/A</v>
          </cell>
          <cell r="M2242" t="str">
            <v>TIN in Original File</v>
          </cell>
          <cell r="N2242" t="e">
            <v>#N/A</v>
          </cell>
          <cell r="O2242" t="str">
            <v>221682767</v>
          </cell>
          <cell r="P2242" t="e">
            <v>#N/A</v>
          </cell>
          <cell r="Q2242" t="str">
            <v>221682767</v>
          </cell>
          <cell r="R2242" t="str">
            <v>CORPORATION</v>
          </cell>
        </row>
        <row r="2243">
          <cell r="I2243" t="str">
            <v>704171102</v>
          </cell>
          <cell r="J2243">
            <v>704171</v>
          </cell>
          <cell r="K2243" t="str">
            <v>Yes</v>
          </cell>
          <cell r="L2243" t="e">
            <v>#N/A</v>
          </cell>
          <cell r="M2243" t="str">
            <v>Missing TIN</v>
          </cell>
          <cell r="N2243" t="e">
            <v>#N/A</v>
          </cell>
          <cell r="O2243" t="e">
            <v>#N/A</v>
          </cell>
          <cell r="P2243" t="e">
            <v>#N/A</v>
          </cell>
          <cell r="Q2243" t="str">
            <v>Need TIN</v>
          </cell>
          <cell r="R2243" t="e">
            <v>#N/A</v>
          </cell>
        </row>
        <row r="2244">
          <cell r="I2244" t="str">
            <v>704223101</v>
          </cell>
          <cell r="J2244">
            <v>704223</v>
          </cell>
          <cell r="K2244" t="str">
            <v>Yes</v>
          </cell>
          <cell r="L2244" t="e">
            <v>#N/A</v>
          </cell>
          <cell r="M2244" t="str">
            <v>Missing TIN</v>
          </cell>
          <cell r="N2244" t="e">
            <v>#N/A</v>
          </cell>
          <cell r="O2244">
            <v>0</v>
          </cell>
          <cell r="P2244" t="e">
            <v>#N/A</v>
          </cell>
          <cell r="Q2244" t="str">
            <v>Need TIN</v>
          </cell>
          <cell r="R2244">
            <v>0</v>
          </cell>
        </row>
        <row r="2245">
          <cell r="I2245" t="str">
            <v>706136102</v>
          </cell>
          <cell r="J2245">
            <v>706136</v>
          </cell>
          <cell r="K2245" t="str">
            <v>Yes</v>
          </cell>
          <cell r="L2245" t="e">
            <v>#N/A</v>
          </cell>
          <cell r="M2245" t="str">
            <v>Missing TIN</v>
          </cell>
          <cell r="N2245" t="e">
            <v>#N/A</v>
          </cell>
          <cell r="O2245" t="e">
            <v>#N/A</v>
          </cell>
          <cell r="P2245" t="e">
            <v>#N/A</v>
          </cell>
          <cell r="Q2245" t="str">
            <v>Need TIN</v>
          </cell>
          <cell r="R2245" t="e">
            <v>#N/A</v>
          </cell>
        </row>
        <row r="2246">
          <cell r="I2246" t="str">
            <v>706419101</v>
          </cell>
          <cell r="J2246">
            <v>706419</v>
          </cell>
          <cell r="K2246" t="str">
            <v>Yes</v>
          </cell>
          <cell r="L2246" t="e">
            <v>#N/A</v>
          </cell>
          <cell r="M2246" t="str">
            <v>Missing TIN</v>
          </cell>
          <cell r="N2246" t="e">
            <v>#N/A</v>
          </cell>
          <cell r="O2246" t="str">
            <v>470914573</v>
          </cell>
          <cell r="P2246" t="e">
            <v>#N/A</v>
          </cell>
          <cell r="Q2246" t="str">
            <v>Need TIN</v>
          </cell>
          <cell r="R2246">
            <v>0</v>
          </cell>
        </row>
        <row r="2247">
          <cell r="I2247" t="str">
            <v>706788</v>
          </cell>
          <cell r="J2247">
            <v>706788</v>
          </cell>
          <cell r="K2247" t="str">
            <v>Yes</v>
          </cell>
          <cell r="L2247" t="e">
            <v>#N/A</v>
          </cell>
          <cell r="M2247" t="str">
            <v>Missing TIN</v>
          </cell>
          <cell r="N2247" t="e">
            <v>#N/A</v>
          </cell>
          <cell r="O2247" t="e">
            <v>#N/A</v>
          </cell>
          <cell r="P2247" t="e">
            <v>#N/A</v>
          </cell>
          <cell r="Q2247" t="str">
            <v>Need TIN</v>
          </cell>
          <cell r="R2247" t="e">
            <v>#N/A</v>
          </cell>
        </row>
        <row r="2248">
          <cell r="I2248" t="str">
            <v>706788101</v>
          </cell>
          <cell r="J2248">
            <v>706788</v>
          </cell>
          <cell r="K2248" t="str">
            <v>Yes</v>
          </cell>
          <cell r="L2248" t="e">
            <v>#N/A</v>
          </cell>
          <cell r="M2248" t="str">
            <v>Missing TIN</v>
          </cell>
          <cell r="N2248" t="e">
            <v>#N/A</v>
          </cell>
          <cell r="O2248">
            <v>0</v>
          </cell>
          <cell r="P2248" t="e">
            <v>#N/A</v>
          </cell>
          <cell r="Q2248" t="str">
            <v>Need TIN</v>
          </cell>
          <cell r="R2248">
            <v>0</v>
          </cell>
        </row>
        <row r="2249">
          <cell r="I2249" t="str">
            <v>707243104</v>
          </cell>
          <cell r="J2249">
            <v>707243</v>
          </cell>
          <cell r="K2249" t="str">
            <v>No</v>
          </cell>
          <cell r="L2249" t="e">
            <v>#N/A</v>
          </cell>
          <cell r="M2249" t="str">
            <v>TIN in Original File</v>
          </cell>
          <cell r="N2249" t="e">
            <v>#N/A</v>
          </cell>
          <cell r="O2249">
            <v>0</v>
          </cell>
          <cell r="P2249" t="e">
            <v>#N/A</v>
          </cell>
          <cell r="Q2249" t="str">
            <v>132762488</v>
          </cell>
          <cell r="R2249">
            <v>0</v>
          </cell>
        </row>
        <row r="2250">
          <cell r="I2250" t="str">
            <v>707853102</v>
          </cell>
          <cell r="J2250">
            <v>707853</v>
          </cell>
          <cell r="K2250" t="str">
            <v>No</v>
          </cell>
          <cell r="L2250" t="e">
            <v>#N/A</v>
          </cell>
          <cell r="M2250" t="str">
            <v>TIN in Original File</v>
          </cell>
          <cell r="N2250" t="e">
            <v>#N/A</v>
          </cell>
          <cell r="O2250" t="str">
            <v>751412590</v>
          </cell>
          <cell r="P2250" t="e">
            <v>#N/A</v>
          </cell>
          <cell r="Q2250" t="str">
            <v>751412590</v>
          </cell>
          <cell r="R2250" t="str">
            <v>CORPORATION</v>
          </cell>
        </row>
        <row r="2251">
          <cell r="I2251" t="str">
            <v>709122104</v>
          </cell>
          <cell r="J2251">
            <v>709122</v>
          </cell>
          <cell r="K2251" t="str">
            <v>Yes</v>
          </cell>
          <cell r="L2251" t="e">
            <v>#N/A</v>
          </cell>
          <cell r="M2251" t="str">
            <v>Missing TIN</v>
          </cell>
          <cell r="N2251" t="e">
            <v>#N/A</v>
          </cell>
          <cell r="O2251">
            <v>0</v>
          </cell>
          <cell r="P2251" t="e">
            <v>#N/A</v>
          </cell>
          <cell r="Q2251" t="str">
            <v>Need TIN</v>
          </cell>
          <cell r="R2251">
            <v>0</v>
          </cell>
        </row>
        <row r="2252">
          <cell r="I2252" t="str">
            <v>709122104</v>
          </cell>
          <cell r="J2252">
            <v>709122</v>
          </cell>
          <cell r="K2252" t="str">
            <v>Yes</v>
          </cell>
          <cell r="L2252" t="e">
            <v>#N/A</v>
          </cell>
          <cell r="M2252" t="str">
            <v>Missing TIN</v>
          </cell>
          <cell r="N2252" t="e">
            <v>#N/A</v>
          </cell>
          <cell r="O2252">
            <v>0</v>
          </cell>
          <cell r="P2252" t="e">
            <v>#N/A</v>
          </cell>
          <cell r="Q2252" t="str">
            <v>Need TIN</v>
          </cell>
          <cell r="R2252">
            <v>0</v>
          </cell>
        </row>
        <row r="2253">
          <cell r="I2253" t="str">
            <v>709567170</v>
          </cell>
          <cell r="J2253">
            <v>709567</v>
          </cell>
          <cell r="K2253" t="str">
            <v>No</v>
          </cell>
          <cell r="L2253" t="e">
            <v>#N/A</v>
          </cell>
          <cell r="M2253" t="str">
            <v>TIN in Original File</v>
          </cell>
          <cell r="N2253" t="e">
            <v>#N/A</v>
          </cell>
          <cell r="O2253" t="str">
            <v>340526850</v>
          </cell>
          <cell r="P2253" t="e">
            <v>#N/A</v>
          </cell>
          <cell r="Q2253" t="str">
            <v>340526850</v>
          </cell>
          <cell r="R2253" t="str">
            <v>CORPORATION</v>
          </cell>
        </row>
        <row r="2254">
          <cell r="I2254" t="str">
            <v>709567151</v>
          </cell>
          <cell r="J2254">
            <v>709567</v>
          </cell>
          <cell r="K2254" t="str">
            <v>No</v>
          </cell>
          <cell r="L2254" t="e">
            <v>#N/A</v>
          </cell>
          <cell r="M2254" t="str">
            <v>TIN in Original File</v>
          </cell>
          <cell r="N2254" t="e">
            <v>#N/A</v>
          </cell>
          <cell r="O2254" t="str">
            <v>340526850</v>
          </cell>
          <cell r="P2254" t="e">
            <v>#N/A</v>
          </cell>
          <cell r="Q2254" t="str">
            <v>340526850</v>
          </cell>
          <cell r="R2254" t="str">
            <v>CORPORATION</v>
          </cell>
        </row>
        <row r="2255">
          <cell r="I2255" t="str">
            <v>709766101</v>
          </cell>
          <cell r="J2255">
            <v>709766</v>
          </cell>
          <cell r="K2255" t="str">
            <v>No</v>
          </cell>
          <cell r="L2255" t="e">
            <v>#N/A</v>
          </cell>
          <cell r="M2255" t="str">
            <v>TIN in Original File</v>
          </cell>
          <cell r="N2255" t="e">
            <v>#N/A</v>
          </cell>
          <cell r="O2255" t="str">
            <v>363801317</v>
          </cell>
          <cell r="P2255" t="e">
            <v>#N/A</v>
          </cell>
          <cell r="Q2255" t="str">
            <v>363801317</v>
          </cell>
          <cell r="R2255">
            <v>0</v>
          </cell>
        </row>
        <row r="2256">
          <cell r="I2256" t="str">
            <v>709766101</v>
          </cell>
          <cell r="J2256">
            <v>709766</v>
          </cell>
          <cell r="K2256" t="str">
            <v>No</v>
          </cell>
          <cell r="L2256" t="e">
            <v>#N/A</v>
          </cell>
          <cell r="M2256" t="str">
            <v>TIN in Original File</v>
          </cell>
          <cell r="N2256" t="e">
            <v>#N/A</v>
          </cell>
          <cell r="O2256" t="str">
            <v>363801317</v>
          </cell>
          <cell r="P2256" t="e">
            <v>#N/A</v>
          </cell>
          <cell r="Q2256" t="str">
            <v>363801317</v>
          </cell>
          <cell r="R2256">
            <v>0</v>
          </cell>
        </row>
        <row r="2257">
          <cell r="I2257" t="str">
            <v>710226114</v>
          </cell>
          <cell r="J2257">
            <v>710226</v>
          </cell>
          <cell r="K2257" t="str">
            <v>No</v>
          </cell>
          <cell r="L2257" t="e">
            <v>#N/A</v>
          </cell>
          <cell r="M2257" t="str">
            <v>TIN in Original File</v>
          </cell>
          <cell r="N2257" t="e">
            <v>#N/A</v>
          </cell>
          <cell r="O2257" t="str">
            <v>581853319</v>
          </cell>
          <cell r="P2257" t="e">
            <v>#N/A</v>
          </cell>
          <cell r="Q2257" t="str">
            <v>581853319</v>
          </cell>
          <cell r="R2257" t="str">
            <v>CORPORATION</v>
          </cell>
        </row>
        <row r="2258">
          <cell r="I2258" t="str">
            <v>710226113</v>
          </cell>
          <cell r="J2258">
            <v>710226</v>
          </cell>
          <cell r="K2258" t="str">
            <v>No</v>
          </cell>
          <cell r="L2258" t="e">
            <v>#N/A</v>
          </cell>
          <cell r="M2258" t="str">
            <v>TIN in Original File</v>
          </cell>
          <cell r="N2258" t="e">
            <v>#N/A</v>
          </cell>
          <cell r="O2258" t="str">
            <v>581853319</v>
          </cell>
          <cell r="P2258" t="e">
            <v>#N/A</v>
          </cell>
          <cell r="Q2258" t="str">
            <v>581853319</v>
          </cell>
          <cell r="R2258" t="str">
            <v>CORPORATION</v>
          </cell>
        </row>
        <row r="2259">
          <cell r="I2259" t="str">
            <v>710862102</v>
          </cell>
          <cell r="J2259">
            <v>710862</v>
          </cell>
          <cell r="K2259" t="str">
            <v>Yes</v>
          </cell>
          <cell r="L2259" t="e">
            <v>#N/A</v>
          </cell>
          <cell r="M2259" t="str">
            <v>Missing TIN</v>
          </cell>
          <cell r="N2259" t="e">
            <v>#N/A</v>
          </cell>
          <cell r="O2259">
            <v>0</v>
          </cell>
          <cell r="P2259" t="e">
            <v>#N/A</v>
          </cell>
          <cell r="Q2259" t="str">
            <v>Need TIN</v>
          </cell>
          <cell r="R2259" t="str">
            <v>CORPORATION</v>
          </cell>
        </row>
        <row r="2260">
          <cell r="I2260" t="str">
            <v>711011102</v>
          </cell>
          <cell r="J2260">
            <v>711011</v>
          </cell>
          <cell r="K2260" t="str">
            <v>No</v>
          </cell>
          <cell r="L2260" t="e">
            <v>#N/A</v>
          </cell>
          <cell r="M2260" t="str">
            <v>TIN in Original File</v>
          </cell>
          <cell r="N2260" t="e">
            <v>#N/A</v>
          </cell>
          <cell r="O2260" t="str">
            <v>410449530</v>
          </cell>
          <cell r="P2260" t="e">
            <v>#N/A</v>
          </cell>
          <cell r="Q2260" t="str">
            <v>410449530</v>
          </cell>
          <cell r="R2260">
            <v>0</v>
          </cell>
        </row>
        <row r="2261">
          <cell r="I2261" t="str">
            <v>711871101</v>
          </cell>
          <cell r="J2261">
            <v>711871</v>
          </cell>
          <cell r="K2261" t="str">
            <v>Yes</v>
          </cell>
          <cell r="L2261" t="e">
            <v>#N/A</v>
          </cell>
          <cell r="M2261" t="str">
            <v>Missing TIN</v>
          </cell>
          <cell r="N2261" t="e">
            <v>#N/A</v>
          </cell>
          <cell r="O2261" t="e">
            <v>#N/A</v>
          </cell>
          <cell r="P2261" t="e">
            <v>#N/A</v>
          </cell>
          <cell r="Q2261" t="str">
            <v>Need TIN</v>
          </cell>
          <cell r="R2261" t="e">
            <v>#N/A</v>
          </cell>
        </row>
        <row r="2262">
          <cell r="I2262" t="str">
            <v>712407</v>
          </cell>
          <cell r="J2262">
            <v>712407</v>
          </cell>
          <cell r="K2262" t="str">
            <v>Yes</v>
          </cell>
          <cell r="L2262" t="e">
            <v>#N/A</v>
          </cell>
          <cell r="M2262" t="str">
            <v>Missing TIN</v>
          </cell>
          <cell r="N2262" t="e">
            <v>#N/A</v>
          </cell>
          <cell r="O2262" t="e">
            <v>#N/A</v>
          </cell>
          <cell r="P2262" t="e">
            <v>#N/A</v>
          </cell>
          <cell r="Q2262" t="str">
            <v>Need TIN</v>
          </cell>
          <cell r="R2262" t="e">
            <v>#N/A</v>
          </cell>
        </row>
        <row r="2263">
          <cell r="I2263" t="str">
            <v>712407101</v>
          </cell>
          <cell r="J2263">
            <v>712407</v>
          </cell>
          <cell r="K2263" t="str">
            <v>Yes</v>
          </cell>
          <cell r="L2263" t="e">
            <v>#N/A</v>
          </cell>
          <cell r="M2263" t="str">
            <v>Missing TIN</v>
          </cell>
          <cell r="N2263" t="e">
            <v>#N/A</v>
          </cell>
          <cell r="O2263">
            <v>0</v>
          </cell>
          <cell r="P2263" t="e">
            <v>#N/A</v>
          </cell>
          <cell r="Q2263" t="str">
            <v>Need TIN</v>
          </cell>
          <cell r="R2263">
            <v>0</v>
          </cell>
        </row>
        <row r="2264">
          <cell r="I2264" t="str">
            <v>712407102</v>
          </cell>
          <cell r="J2264">
            <v>712407</v>
          </cell>
          <cell r="K2264" t="str">
            <v>Yes</v>
          </cell>
          <cell r="L2264" t="e">
            <v>#N/A</v>
          </cell>
          <cell r="M2264" t="str">
            <v>Missing TIN</v>
          </cell>
          <cell r="N2264" t="e">
            <v>#N/A</v>
          </cell>
          <cell r="O2264" t="e">
            <v>#N/A</v>
          </cell>
          <cell r="P2264" t="e">
            <v>#N/A</v>
          </cell>
          <cell r="Q2264" t="str">
            <v>Need TIN</v>
          </cell>
          <cell r="R2264" t="e">
            <v>#N/A</v>
          </cell>
        </row>
        <row r="2265">
          <cell r="I2265" t="str">
            <v>713095112</v>
          </cell>
          <cell r="J2265">
            <v>713095</v>
          </cell>
          <cell r="K2265" t="str">
            <v>No</v>
          </cell>
          <cell r="L2265" t="e">
            <v>#N/A</v>
          </cell>
          <cell r="M2265" t="str">
            <v>TIN in Original File</v>
          </cell>
          <cell r="N2265" t="e">
            <v>#N/A</v>
          </cell>
          <cell r="O2265" t="str">
            <v>760452326</v>
          </cell>
          <cell r="P2265" t="e">
            <v>#N/A</v>
          </cell>
          <cell r="Q2265" t="str">
            <v>760452326</v>
          </cell>
          <cell r="R2265" t="str">
            <v>CORPORATION</v>
          </cell>
        </row>
        <row r="2266">
          <cell r="I2266" t="str">
            <v>713255101</v>
          </cell>
          <cell r="J2266">
            <v>713255</v>
          </cell>
          <cell r="K2266" t="str">
            <v>No</v>
          </cell>
          <cell r="L2266" t="e">
            <v>#N/A</v>
          </cell>
          <cell r="M2266" t="str">
            <v>TIN in Original File</v>
          </cell>
          <cell r="N2266" t="e">
            <v>#N/A</v>
          </cell>
          <cell r="O2266" t="str">
            <v>390981304</v>
          </cell>
          <cell r="P2266" t="e">
            <v>#N/A</v>
          </cell>
          <cell r="Q2266" t="str">
            <v>104460977</v>
          </cell>
          <cell r="R2266" t="str">
            <v>CORPORATION</v>
          </cell>
        </row>
        <row r="2267">
          <cell r="I2267" t="str">
            <v>713255101</v>
          </cell>
          <cell r="J2267">
            <v>713255</v>
          </cell>
          <cell r="K2267" t="str">
            <v>No</v>
          </cell>
          <cell r="L2267" t="e">
            <v>#N/A</v>
          </cell>
          <cell r="M2267" t="str">
            <v>TIN in Original File</v>
          </cell>
          <cell r="N2267" t="e">
            <v>#N/A</v>
          </cell>
          <cell r="O2267" t="str">
            <v>390981304</v>
          </cell>
          <cell r="P2267" t="e">
            <v>#N/A</v>
          </cell>
          <cell r="Q2267" t="str">
            <v>390981304</v>
          </cell>
          <cell r="R2267" t="str">
            <v>CORPORATION</v>
          </cell>
        </row>
        <row r="2268">
          <cell r="I2268" t="str">
            <v>713728105</v>
          </cell>
          <cell r="J2268">
            <v>713728</v>
          </cell>
          <cell r="K2268" t="str">
            <v>No</v>
          </cell>
          <cell r="L2268" t="e">
            <v>#N/A</v>
          </cell>
          <cell r="M2268" t="str">
            <v>TIN in Original File</v>
          </cell>
          <cell r="N2268" t="e">
            <v>#N/A</v>
          </cell>
          <cell r="O2268" t="str">
            <v>550460738</v>
          </cell>
          <cell r="P2268" t="e">
            <v>#N/A</v>
          </cell>
          <cell r="Q2268" t="str">
            <v>550460738</v>
          </cell>
          <cell r="R2268" t="str">
            <v>CORPORATION</v>
          </cell>
        </row>
        <row r="2269">
          <cell r="I2269" t="str">
            <v>715698102</v>
          </cell>
          <cell r="J2269">
            <v>715698</v>
          </cell>
          <cell r="K2269" t="str">
            <v>No</v>
          </cell>
          <cell r="L2269" t="e">
            <v>#N/A</v>
          </cell>
          <cell r="M2269" t="str">
            <v>TIN in Original File</v>
          </cell>
          <cell r="N2269" t="e">
            <v>#N/A</v>
          </cell>
          <cell r="O2269" t="str">
            <v>431831154</v>
          </cell>
          <cell r="P2269" t="e">
            <v>#N/A</v>
          </cell>
          <cell r="Q2269" t="str">
            <v>431831154</v>
          </cell>
          <cell r="R2269">
            <v>0</v>
          </cell>
        </row>
        <row r="2270">
          <cell r="I2270" t="str">
            <v>717814127</v>
          </cell>
          <cell r="J2270">
            <v>717814</v>
          </cell>
          <cell r="K2270" t="str">
            <v>No</v>
          </cell>
          <cell r="L2270" t="e">
            <v>#N/A</v>
          </cell>
          <cell r="M2270" t="str">
            <v>TIN in Original File</v>
          </cell>
          <cell r="N2270" t="e">
            <v>#N/A</v>
          </cell>
          <cell r="O2270" t="str">
            <v>541375284</v>
          </cell>
          <cell r="P2270" t="e">
            <v>#N/A</v>
          </cell>
          <cell r="Q2270" t="str">
            <v>541375284</v>
          </cell>
          <cell r="R2270" t="str">
            <v>CORPORATION</v>
          </cell>
        </row>
        <row r="2271">
          <cell r="I2271" t="str">
            <v>717814129</v>
          </cell>
          <cell r="J2271">
            <v>717814</v>
          </cell>
          <cell r="K2271" t="str">
            <v>No</v>
          </cell>
          <cell r="L2271" t="e">
            <v>#N/A</v>
          </cell>
          <cell r="M2271" t="str">
            <v>TIN in Original File</v>
          </cell>
          <cell r="N2271" t="e">
            <v>#N/A</v>
          </cell>
          <cell r="O2271" t="str">
            <v>541375284</v>
          </cell>
          <cell r="P2271" t="e">
            <v>#N/A</v>
          </cell>
          <cell r="Q2271" t="str">
            <v>541375284</v>
          </cell>
          <cell r="R2271" t="str">
            <v>CORPORATION</v>
          </cell>
        </row>
        <row r="2272">
          <cell r="I2272" t="str">
            <v>717814114</v>
          </cell>
          <cell r="J2272">
            <v>717814</v>
          </cell>
          <cell r="K2272" t="str">
            <v>No</v>
          </cell>
          <cell r="L2272" t="e">
            <v>#N/A</v>
          </cell>
          <cell r="M2272" t="str">
            <v>TIN in Original File</v>
          </cell>
          <cell r="N2272" t="e">
            <v>#N/A</v>
          </cell>
          <cell r="O2272" t="str">
            <v>541375284</v>
          </cell>
          <cell r="P2272" t="e">
            <v>#N/A</v>
          </cell>
          <cell r="Q2272" t="str">
            <v>541375284</v>
          </cell>
          <cell r="R2272" t="str">
            <v>CORPORATION</v>
          </cell>
        </row>
        <row r="2273">
          <cell r="I2273" t="str">
            <v>717939102</v>
          </cell>
          <cell r="J2273">
            <v>717939</v>
          </cell>
          <cell r="K2273" t="str">
            <v>Yes</v>
          </cell>
          <cell r="L2273" t="e">
            <v>#N/A</v>
          </cell>
          <cell r="M2273" t="str">
            <v>Missing TIN</v>
          </cell>
          <cell r="N2273" t="e">
            <v>#N/A</v>
          </cell>
          <cell r="O2273" t="e">
            <v>#N/A</v>
          </cell>
          <cell r="P2273" t="e">
            <v>#N/A</v>
          </cell>
          <cell r="Q2273" t="str">
            <v>Need TIN</v>
          </cell>
          <cell r="R2273" t="e">
            <v>#N/A</v>
          </cell>
        </row>
        <row r="2274">
          <cell r="I2274" t="str">
            <v>717939101</v>
          </cell>
          <cell r="J2274">
            <v>717939</v>
          </cell>
          <cell r="K2274" t="str">
            <v>Yes</v>
          </cell>
          <cell r="L2274" t="e">
            <v>#N/A</v>
          </cell>
          <cell r="M2274" t="str">
            <v>Missing TIN</v>
          </cell>
          <cell r="N2274" t="e">
            <v>#N/A</v>
          </cell>
          <cell r="O2274" t="e">
            <v>#N/A</v>
          </cell>
          <cell r="P2274" t="e">
            <v>#N/A</v>
          </cell>
          <cell r="Q2274" t="str">
            <v>Need TIN</v>
          </cell>
          <cell r="R2274" t="e">
            <v>#N/A</v>
          </cell>
        </row>
        <row r="2275">
          <cell r="I2275" t="str">
            <v>717939101</v>
          </cell>
          <cell r="J2275">
            <v>717939</v>
          </cell>
          <cell r="K2275" t="str">
            <v>No</v>
          </cell>
          <cell r="L2275" t="e">
            <v>#N/A</v>
          </cell>
          <cell r="M2275" t="str">
            <v>TIN in Original File</v>
          </cell>
          <cell r="N2275" t="e">
            <v>#N/A</v>
          </cell>
          <cell r="O2275" t="e">
            <v>#N/A</v>
          </cell>
          <cell r="P2275" t="e">
            <v>#N/A</v>
          </cell>
          <cell r="Q2275" t="str">
            <v>GSM930817U48</v>
          </cell>
          <cell r="R2275" t="e">
            <v>#N/A</v>
          </cell>
        </row>
        <row r="2276">
          <cell r="I2276" t="str">
            <v>718513101</v>
          </cell>
          <cell r="J2276">
            <v>718513</v>
          </cell>
          <cell r="K2276" t="str">
            <v>No</v>
          </cell>
          <cell r="L2276" t="e">
            <v>#N/A</v>
          </cell>
          <cell r="M2276" t="str">
            <v>TIN in Original File</v>
          </cell>
          <cell r="N2276" t="e">
            <v>#N/A</v>
          </cell>
          <cell r="O2276" t="e">
            <v>#N/A</v>
          </cell>
          <cell r="P2276" t="e">
            <v>#N/A</v>
          </cell>
          <cell r="Q2276" t="str">
            <v>311716720</v>
          </cell>
          <cell r="R2276" t="e">
            <v>#N/A</v>
          </cell>
        </row>
        <row r="2277">
          <cell r="I2277" t="str">
            <v>718986104</v>
          </cell>
          <cell r="J2277">
            <v>718986</v>
          </cell>
          <cell r="K2277" t="str">
            <v>No</v>
          </cell>
          <cell r="L2277" t="e">
            <v>#N/A</v>
          </cell>
          <cell r="M2277" t="str">
            <v>TIN in Original File</v>
          </cell>
          <cell r="N2277" t="e">
            <v>#N/A</v>
          </cell>
          <cell r="O2277" t="str">
            <v>412099558</v>
          </cell>
          <cell r="P2277" t="e">
            <v>#N/A</v>
          </cell>
          <cell r="Q2277" t="str">
            <v>412099558</v>
          </cell>
          <cell r="R2277">
            <v>0</v>
          </cell>
        </row>
        <row r="2278">
          <cell r="I2278" t="str">
            <v>718986103</v>
          </cell>
          <cell r="J2278">
            <v>718986</v>
          </cell>
          <cell r="K2278" t="str">
            <v>No</v>
          </cell>
          <cell r="L2278" t="e">
            <v>#N/A</v>
          </cell>
          <cell r="M2278" t="str">
            <v>TIN in Original File</v>
          </cell>
          <cell r="N2278" t="e">
            <v>#N/A</v>
          </cell>
          <cell r="O2278" t="str">
            <v>412099558</v>
          </cell>
          <cell r="P2278" t="e">
            <v>#N/A</v>
          </cell>
          <cell r="Q2278" t="str">
            <v>412099558</v>
          </cell>
          <cell r="R2278">
            <v>0</v>
          </cell>
        </row>
        <row r="2279">
          <cell r="I2279" t="str">
            <v>720413106</v>
          </cell>
          <cell r="J2279">
            <v>720413</v>
          </cell>
          <cell r="K2279" t="str">
            <v>Yes</v>
          </cell>
          <cell r="L2279" t="e">
            <v>#N/A</v>
          </cell>
          <cell r="M2279" t="str">
            <v>Missing TIN</v>
          </cell>
          <cell r="N2279" t="e">
            <v>#N/A</v>
          </cell>
          <cell r="O2279" t="e">
            <v>#N/A</v>
          </cell>
          <cell r="P2279" t="e">
            <v>#N/A</v>
          </cell>
          <cell r="Q2279" t="str">
            <v>Need TIN</v>
          </cell>
          <cell r="R2279" t="e">
            <v>#N/A</v>
          </cell>
        </row>
        <row r="2280">
          <cell r="I2280" t="str">
            <v>720462102</v>
          </cell>
          <cell r="J2280">
            <v>720462</v>
          </cell>
          <cell r="K2280" t="str">
            <v>No</v>
          </cell>
          <cell r="L2280" t="e">
            <v>#N/A</v>
          </cell>
          <cell r="M2280" t="str">
            <v>TIN in Original File</v>
          </cell>
          <cell r="O2280" t="str">
            <v>521711877</v>
          </cell>
          <cell r="P2280" t="e">
            <v>#N/A</v>
          </cell>
          <cell r="Q2280" t="str">
            <v>521711877</v>
          </cell>
          <cell r="R2280">
            <v>0</v>
          </cell>
        </row>
        <row r="2281">
          <cell r="I2281" t="str">
            <v>720836116</v>
          </cell>
          <cell r="J2281">
            <v>720836</v>
          </cell>
          <cell r="K2281" t="str">
            <v>No</v>
          </cell>
          <cell r="L2281" t="e">
            <v>#N/A</v>
          </cell>
          <cell r="M2281" t="str">
            <v>TIN in Original File</v>
          </cell>
          <cell r="N2281" t="e">
            <v>#N/A</v>
          </cell>
          <cell r="O2281" t="str">
            <v>361150280</v>
          </cell>
          <cell r="P2281" t="e">
            <v>#N/A</v>
          </cell>
          <cell r="Q2281" t="str">
            <v>361150280</v>
          </cell>
          <cell r="R2281" t="str">
            <v>CORPORATION</v>
          </cell>
        </row>
        <row r="2282">
          <cell r="I2282" t="str">
            <v>722744101</v>
          </cell>
          <cell r="J2282">
            <v>722744</v>
          </cell>
          <cell r="K2282" t="str">
            <v>No</v>
          </cell>
          <cell r="L2282" t="e">
            <v>#N/A</v>
          </cell>
          <cell r="M2282" t="str">
            <v>TIN in Original File</v>
          </cell>
          <cell r="N2282" t="e">
            <v>#N/A</v>
          </cell>
          <cell r="O2282" t="str">
            <v>751412251</v>
          </cell>
          <cell r="P2282" t="e">
            <v>#N/A</v>
          </cell>
          <cell r="Q2282" t="str">
            <v>751412251</v>
          </cell>
          <cell r="R2282">
            <v>0</v>
          </cell>
        </row>
        <row r="2283">
          <cell r="I2283" t="str">
            <v>722744103</v>
          </cell>
          <cell r="J2283">
            <v>722744</v>
          </cell>
          <cell r="K2283" t="str">
            <v>No</v>
          </cell>
          <cell r="L2283" t="e">
            <v>#N/A</v>
          </cell>
          <cell r="M2283" t="str">
            <v>TIN in Original File</v>
          </cell>
          <cell r="N2283" t="e">
            <v>#N/A</v>
          </cell>
          <cell r="O2283" t="str">
            <v>751412251</v>
          </cell>
          <cell r="P2283" t="e">
            <v>#N/A</v>
          </cell>
          <cell r="Q2283" t="str">
            <v>751412251</v>
          </cell>
          <cell r="R2283">
            <v>0</v>
          </cell>
        </row>
        <row r="2284">
          <cell r="I2284" t="str">
            <v>722753103</v>
          </cell>
          <cell r="J2284">
            <v>722753</v>
          </cell>
          <cell r="K2284" t="str">
            <v>No</v>
          </cell>
          <cell r="L2284" t="e">
            <v>#N/A</v>
          </cell>
          <cell r="M2284" t="str">
            <v>TIN in Original File</v>
          </cell>
          <cell r="O2284" t="str">
            <v>230332575</v>
          </cell>
          <cell r="P2284" t="e">
            <v>#N/A</v>
          </cell>
          <cell r="Q2284" t="str">
            <v>800706067</v>
          </cell>
          <cell r="R2284">
            <v>0</v>
          </cell>
        </row>
        <row r="2285">
          <cell r="I2285" t="str">
            <v>722753103</v>
          </cell>
          <cell r="J2285">
            <v>722753</v>
          </cell>
          <cell r="K2285" t="str">
            <v>No</v>
          </cell>
          <cell r="L2285" t="e">
            <v>#N/A</v>
          </cell>
          <cell r="M2285" t="str">
            <v>TIN in Original File</v>
          </cell>
          <cell r="O2285" t="str">
            <v>230332575</v>
          </cell>
          <cell r="P2285" t="e">
            <v>#N/A</v>
          </cell>
          <cell r="Q2285" t="str">
            <v>800706067</v>
          </cell>
          <cell r="R2285">
            <v>0</v>
          </cell>
        </row>
        <row r="2286">
          <cell r="I2286" t="str">
            <v>723117108</v>
          </cell>
          <cell r="J2286">
            <v>723117</v>
          </cell>
          <cell r="K2286" t="str">
            <v>No</v>
          </cell>
          <cell r="L2286" t="e">
            <v>#N/A</v>
          </cell>
          <cell r="M2286" t="str">
            <v>TIN in Original File</v>
          </cell>
          <cell r="N2286" t="e">
            <v>#N/A</v>
          </cell>
          <cell r="O2286" t="str">
            <v>481165245</v>
          </cell>
          <cell r="P2286" t="e">
            <v>#N/A</v>
          </cell>
          <cell r="Q2286" t="str">
            <v>481165245</v>
          </cell>
          <cell r="R2286">
            <v>0</v>
          </cell>
        </row>
        <row r="2287">
          <cell r="I2287" t="str">
            <v>723162120</v>
          </cell>
          <cell r="J2287">
            <v>723162</v>
          </cell>
          <cell r="K2287" t="str">
            <v>Yes</v>
          </cell>
          <cell r="L2287" t="e">
            <v>#N/A</v>
          </cell>
          <cell r="M2287" t="str">
            <v>Missing TIN</v>
          </cell>
          <cell r="N2287" t="e">
            <v>#N/A</v>
          </cell>
          <cell r="O2287" t="str">
            <v>25-1723345</v>
          </cell>
          <cell r="P2287" t="e">
            <v>#N/A</v>
          </cell>
          <cell r="Q2287" t="str">
            <v>Need TIN</v>
          </cell>
          <cell r="R2287" t="str">
            <v>CORPORATION</v>
          </cell>
        </row>
        <row r="2288">
          <cell r="I2288" t="str">
            <v>723313114</v>
          </cell>
          <cell r="J2288">
            <v>723313</v>
          </cell>
          <cell r="K2288" t="str">
            <v>No</v>
          </cell>
          <cell r="L2288" t="e">
            <v>#N/A</v>
          </cell>
          <cell r="M2288" t="str">
            <v>TIN in Original File</v>
          </cell>
          <cell r="N2288" t="e">
            <v>#N/A</v>
          </cell>
          <cell r="O2288" t="e">
            <v>#N/A</v>
          </cell>
          <cell r="P2288" t="e">
            <v>#N/A</v>
          </cell>
          <cell r="Q2288" t="str">
            <v>AAACR4849R</v>
          </cell>
          <cell r="R2288" t="e">
            <v>#N/A</v>
          </cell>
        </row>
        <row r="2289">
          <cell r="I2289" t="str">
            <v>723920</v>
          </cell>
          <cell r="J2289">
            <v>723920</v>
          </cell>
          <cell r="K2289" t="str">
            <v>Yes</v>
          </cell>
          <cell r="L2289" t="e">
            <v>#N/A</v>
          </cell>
          <cell r="M2289" t="str">
            <v>Missing TIN</v>
          </cell>
          <cell r="N2289" t="e">
            <v>#N/A</v>
          </cell>
          <cell r="O2289" t="e">
            <v>#N/A</v>
          </cell>
          <cell r="P2289" t="e">
            <v>#N/A</v>
          </cell>
          <cell r="Q2289" t="str">
            <v>Need TIN</v>
          </cell>
          <cell r="R2289" t="e">
            <v>#N/A</v>
          </cell>
        </row>
        <row r="2290">
          <cell r="I2290" t="str">
            <v>729091101</v>
          </cell>
          <cell r="J2290">
            <v>729091</v>
          </cell>
          <cell r="K2290" t="str">
            <v>No</v>
          </cell>
          <cell r="L2290" t="e">
            <v>#N/A</v>
          </cell>
          <cell r="M2290" t="str">
            <v>TIN in Original File</v>
          </cell>
          <cell r="N2290" t="e">
            <v>#N/A</v>
          </cell>
          <cell r="O2290" t="str">
            <v>382654206</v>
          </cell>
          <cell r="P2290" t="e">
            <v>#N/A</v>
          </cell>
          <cell r="Q2290" t="str">
            <v>382654206</v>
          </cell>
          <cell r="R2290" t="str">
            <v>CORPORATION</v>
          </cell>
        </row>
        <row r="2291">
          <cell r="I2291" t="str">
            <v>729091105</v>
          </cell>
          <cell r="J2291">
            <v>729091</v>
          </cell>
          <cell r="K2291" t="str">
            <v>No</v>
          </cell>
          <cell r="L2291" t="e">
            <v>#N/A</v>
          </cell>
          <cell r="M2291" t="str">
            <v>TIN in Original File</v>
          </cell>
          <cell r="N2291" t="e">
            <v>#N/A</v>
          </cell>
          <cell r="O2291" t="str">
            <v>382654206</v>
          </cell>
          <cell r="P2291" t="e">
            <v>#N/A</v>
          </cell>
          <cell r="Q2291" t="str">
            <v>382654206</v>
          </cell>
          <cell r="R2291" t="str">
            <v>CORPORATION</v>
          </cell>
        </row>
        <row r="2292">
          <cell r="I2292" t="str">
            <v>731850102</v>
          </cell>
          <cell r="J2292">
            <v>731850</v>
          </cell>
          <cell r="K2292" t="str">
            <v>Yes</v>
          </cell>
          <cell r="L2292" t="e">
            <v>#N/A</v>
          </cell>
          <cell r="M2292" t="str">
            <v>Missing TIN</v>
          </cell>
          <cell r="N2292" t="e">
            <v>#N/A</v>
          </cell>
          <cell r="O2292">
            <v>0</v>
          </cell>
          <cell r="P2292" t="e">
            <v>#N/A</v>
          </cell>
          <cell r="Q2292" t="str">
            <v>Need TIN</v>
          </cell>
          <cell r="R2292">
            <v>0</v>
          </cell>
        </row>
        <row r="2293">
          <cell r="I2293" t="str">
            <v>731850102</v>
          </cell>
          <cell r="J2293">
            <v>731850</v>
          </cell>
          <cell r="K2293" t="str">
            <v>Yes</v>
          </cell>
          <cell r="L2293" t="e">
            <v>#N/A</v>
          </cell>
          <cell r="M2293" t="str">
            <v>Missing TIN</v>
          </cell>
          <cell r="N2293" t="e">
            <v>#N/A</v>
          </cell>
          <cell r="O2293">
            <v>0</v>
          </cell>
          <cell r="P2293" t="e">
            <v>#N/A</v>
          </cell>
          <cell r="Q2293" t="str">
            <v>Need TIN</v>
          </cell>
          <cell r="R2293">
            <v>0</v>
          </cell>
        </row>
        <row r="2294">
          <cell r="I2294" t="str">
            <v>732130101</v>
          </cell>
          <cell r="J2294">
            <v>732130</v>
          </cell>
          <cell r="K2294" t="str">
            <v>No</v>
          </cell>
          <cell r="L2294" t="e">
            <v>#N/A</v>
          </cell>
          <cell r="M2294" t="str">
            <v>TIN in Original File</v>
          </cell>
          <cell r="N2294" t="e">
            <v>#N/A</v>
          </cell>
          <cell r="O2294" t="e">
            <v>#N/A</v>
          </cell>
          <cell r="P2294" t="e">
            <v>#N/A</v>
          </cell>
          <cell r="Q2294" t="str">
            <v>AABCB5730G</v>
          </cell>
          <cell r="R2294" t="e">
            <v>#N/A</v>
          </cell>
        </row>
        <row r="2295">
          <cell r="I2295" t="str">
            <v>732130108</v>
          </cell>
          <cell r="J2295">
            <v>732130</v>
          </cell>
          <cell r="K2295" t="str">
            <v>No</v>
          </cell>
          <cell r="L2295" t="e">
            <v>#N/A</v>
          </cell>
          <cell r="M2295" t="str">
            <v>TIN in Original File</v>
          </cell>
          <cell r="N2295" t="e">
            <v>#N/A</v>
          </cell>
          <cell r="O2295" t="e">
            <v>#N/A</v>
          </cell>
          <cell r="P2295" t="e">
            <v>#N/A</v>
          </cell>
          <cell r="Q2295" t="str">
            <v>AABCB5730G</v>
          </cell>
          <cell r="R2295" t="e">
            <v>#N/A</v>
          </cell>
        </row>
        <row r="2296">
          <cell r="I2296" t="str">
            <v>732311101</v>
          </cell>
          <cell r="J2296">
            <v>732311</v>
          </cell>
          <cell r="K2296" t="str">
            <v>No</v>
          </cell>
          <cell r="L2296" t="e">
            <v>#N/A</v>
          </cell>
          <cell r="M2296" t="str">
            <v>TIN in Original File</v>
          </cell>
          <cell r="N2296" t="e">
            <v>#N/A</v>
          </cell>
          <cell r="O2296" t="e">
            <v>#N/A</v>
          </cell>
          <cell r="P2296" t="e">
            <v>#N/A</v>
          </cell>
          <cell r="Q2296" t="str">
            <v>AAEFE1763CSD001</v>
          </cell>
          <cell r="R2296" t="e">
            <v>#N/A</v>
          </cell>
        </row>
        <row r="2297">
          <cell r="I2297" t="str">
            <v>733739108</v>
          </cell>
          <cell r="J2297">
            <v>733739</v>
          </cell>
          <cell r="K2297" t="str">
            <v>Yes</v>
          </cell>
          <cell r="L2297" t="e">
            <v>#N/A</v>
          </cell>
          <cell r="M2297" t="str">
            <v>Missing TIN</v>
          </cell>
          <cell r="N2297" t="e">
            <v>#N/A</v>
          </cell>
          <cell r="O2297">
            <v>0</v>
          </cell>
          <cell r="P2297" t="e">
            <v>#N/A</v>
          </cell>
          <cell r="Q2297" t="str">
            <v>Need TIN</v>
          </cell>
          <cell r="R2297">
            <v>0</v>
          </cell>
        </row>
        <row r="2298">
          <cell r="I2298" t="str">
            <v>734497101</v>
          </cell>
          <cell r="J2298">
            <v>734497</v>
          </cell>
          <cell r="K2298" t="str">
            <v>Yes</v>
          </cell>
          <cell r="L2298" t="e">
            <v>#N/A</v>
          </cell>
          <cell r="M2298" t="str">
            <v>Missing TIN</v>
          </cell>
          <cell r="N2298" t="e">
            <v>#N/A</v>
          </cell>
          <cell r="O2298" t="e">
            <v>#N/A</v>
          </cell>
          <cell r="P2298" t="e">
            <v>#N/A</v>
          </cell>
          <cell r="Q2298" t="str">
            <v>Need TIN</v>
          </cell>
          <cell r="R2298" t="e">
            <v>#N/A</v>
          </cell>
        </row>
        <row r="2299">
          <cell r="I2299" t="str">
            <v>736070104</v>
          </cell>
          <cell r="J2299">
            <v>736070</v>
          </cell>
          <cell r="K2299" t="str">
            <v>No</v>
          </cell>
          <cell r="L2299" t="e">
            <v>#N/A</v>
          </cell>
          <cell r="M2299" t="str">
            <v>TIN in Original File</v>
          </cell>
          <cell r="N2299" t="e">
            <v>#N/A</v>
          </cell>
          <cell r="O2299">
            <v>0</v>
          </cell>
          <cell r="P2299" t="e">
            <v>#N/A</v>
          </cell>
          <cell r="Q2299" t="str">
            <v>112010551</v>
          </cell>
          <cell r="R2299" t="str">
            <v>CORPORATION</v>
          </cell>
        </row>
        <row r="2300">
          <cell r="I2300" t="str">
            <v>736070104</v>
          </cell>
          <cell r="J2300">
            <v>736070</v>
          </cell>
          <cell r="K2300" t="str">
            <v>No</v>
          </cell>
          <cell r="L2300" t="e">
            <v>#N/A</v>
          </cell>
          <cell r="M2300" t="str">
            <v>TIN in Original File</v>
          </cell>
          <cell r="N2300" t="e">
            <v>#N/A</v>
          </cell>
          <cell r="O2300">
            <v>0</v>
          </cell>
          <cell r="P2300" t="e">
            <v>#N/A</v>
          </cell>
          <cell r="Q2300" t="str">
            <v>112010551</v>
          </cell>
          <cell r="R2300" t="str">
            <v>CORPORATION</v>
          </cell>
        </row>
        <row r="2301">
          <cell r="I2301" t="str">
            <v>736863</v>
          </cell>
          <cell r="J2301">
            <v>736863</v>
          </cell>
          <cell r="K2301" t="str">
            <v>Yes</v>
          </cell>
          <cell r="L2301" t="e">
            <v>#N/A</v>
          </cell>
          <cell r="M2301" t="str">
            <v>Missing TIN</v>
          </cell>
          <cell r="N2301" t="e">
            <v>#N/A</v>
          </cell>
          <cell r="O2301" t="e">
            <v>#N/A</v>
          </cell>
          <cell r="P2301" t="e">
            <v>#N/A</v>
          </cell>
          <cell r="Q2301" t="str">
            <v>Need TIN</v>
          </cell>
          <cell r="R2301" t="e">
            <v>#N/A</v>
          </cell>
        </row>
        <row r="2302">
          <cell r="I2302" t="str">
            <v>736863101</v>
          </cell>
          <cell r="J2302">
            <v>736863</v>
          </cell>
          <cell r="K2302" t="str">
            <v>Yes</v>
          </cell>
          <cell r="L2302" t="e">
            <v>#N/A</v>
          </cell>
          <cell r="M2302" t="str">
            <v>Missing TIN</v>
          </cell>
          <cell r="N2302" t="e">
            <v>#N/A</v>
          </cell>
          <cell r="O2302">
            <v>0</v>
          </cell>
          <cell r="P2302" t="e">
            <v>#N/A</v>
          </cell>
          <cell r="Q2302" t="str">
            <v>Need TIN</v>
          </cell>
          <cell r="R2302">
            <v>0</v>
          </cell>
        </row>
        <row r="2303">
          <cell r="I2303" t="str">
            <v>736910101</v>
          </cell>
          <cell r="J2303">
            <v>736910</v>
          </cell>
          <cell r="K2303" t="str">
            <v>No</v>
          </cell>
          <cell r="L2303" t="e">
            <v>#N/A</v>
          </cell>
          <cell r="M2303" t="str">
            <v>TIN in Original File</v>
          </cell>
          <cell r="N2303" t="e">
            <v>#N/A</v>
          </cell>
          <cell r="O2303">
            <v>0</v>
          </cell>
          <cell r="P2303" t="e">
            <v>#N/A</v>
          </cell>
          <cell r="Q2303" t="str">
            <v>44 000 964 278</v>
          </cell>
          <cell r="R2303" t="str">
            <v>CORPORATION</v>
          </cell>
        </row>
        <row r="2304">
          <cell r="I2304" t="str">
            <v>736910106</v>
          </cell>
          <cell r="J2304">
            <v>736910</v>
          </cell>
          <cell r="K2304" t="str">
            <v>No</v>
          </cell>
          <cell r="L2304" t="e">
            <v>#N/A</v>
          </cell>
          <cell r="M2304" t="str">
            <v>TIN in Original File</v>
          </cell>
          <cell r="N2304" t="e">
            <v>#N/A</v>
          </cell>
          <cell r="O2304">
            <v>0</v>
          </cell>
          <cell r="P2304" t="e">
            <v>#N/A</v>
          </cell>
          <cell r="Q2304" t="str">
            <v>44 000 964 278</v>
          </cell>
          <cell r="R2304" t="str">
            <v>CORPORATION</v>
          </cell>
        </row>
        <row r="2305">
          <cell r="I2305" t="str">
            <v>736910111</v>
          </cell>
          <cell r="J2305">
            <v>736910</v>
          </cell>
          <cell r="K2305" t="str">
            <v>No</v>
          </cell>
          <cell r="L2305" t="e">
            <v>#N/A</v>
          </cell>
          <cell r="M2305" t="str">
            <v>TIN in Original File</v>
          </cell>
          <cell r="N2305" t="e">
            <v>#N/A</v>
          </cell>
          <cell r="O2305">
            <v>0</v>
          </cell>
          <cell r="P2305" t="e">
            <v>#N/A</v>
          </cell>
          <cell r="Q2305" t="str">
            <v>44 000 964 278</v>
          </cell>
          <cell r="R2305" t="str">
            <v>CORPORATION</v>
          </cell>
        </row>
        <row r="2306">
          <cell r="I2306" t="str">
            <v>736943103</v>
          </cell>
          <cell r="J2306">
            <v>736943</v>
          </cell>
          <cell r="K2306" t="str">
            <v>No</v>
          </cell>
          <cell r="L2306" t="e">
            <v>#N/A</v>
          </cell>
          <cell r="M2306" t="str">
            <v>TIN in Original File</v>
          </cell>
          <cell r="N2306" t="e">
            <v>#N/A</v>
          </cell>
          <cell r="O2306">
            <v>0</v>
          </cell>
          <cell r="P2306" t="e">
            <v>#N/A</v>
          </cell>
          <cell r="Q2306" t="str">
            <v>95 002 429 781</v>
          </cell>
          <cell r="R2306" t="str">
            <v>CORPORATION</v>
          </cell>
        </row>
        <row r="2307">
          <cell r="I2307" t="str">
            <v>736943101</v>
          </cell>
          <cell r="J2307">
            <v>736943</v>
          </cell>
          <cell r="K2307" t="str">
            <v>No</v>
          </cell>
          <cell r="L2307" t="e">
            <v>#N/A</v>
          </cell>
          <cell r="M2307" t="str">
            <v>TIN in Original File</v>
          </cell>
          <cell r="N2307" t="e">
            <v>#N/A</v>
          </cell>
          <cell r="O2307">
            <v>0</v>
          </cell>
          <cell r="P2307" t="e">
            <v>#N/A</v>
          </cell>
          <cell r="Q2307" t="str">
            <v>95 002 429 781</v>
          </cell>
          <cell r="R2307" t="str">
            <v>CORPORATION</v>
          </cell>
        </row>
        <row r="2308">
          <cell r="I2308" t="str">
            <v>737149105</v>
          </cell>
          <cell r="J2308">
            <v>737149</v>
          </cell>
          <cell r="K2308" t="str">
            <v>No</v>
          </cell>
          <cell r="L2308" t="e">
            <v>#N/A</v>
          </cell>
          <cell r="M2308" t="str">
            <v>TIN in Original File</v>
          </cell>
          <cell r="N2308" t="e">
            <v>#N/A</v>
          </cell>
          <cell r="O2308">
            <v>0</v>
          </cell>
          <cell r="P2308" t="e">
            <v>#N/A</v>
          </cell>
          <cell r="Q2308" t="str">
            <v>11 121 177 802</v>
          </cell>
          <cell r="R2308" t="str">
            <v>CORPORATION</v>
          </cell>
        </row>
        <row r="2309">
          <cell r="I2309" t="str">
            <v>737149101</v>
          </cell>
          <cell r="J2309">
            <v>737149</v>
          </cell>
          <cell r="K2309" t="str">
            <v>No</v>
          </cell>
          <cell r="L2309" t="e">
            <v>#N/A</v>
          </cell>
          <cell r="M2309" t="str">
            <v>TIN in Original File</v>
          </cell>
          <cell r="N2309" t="e">
            <v>#N/A</v>
          </cell>
          <cell r="O2309">
            <v>0</v>
          </cell>
          <cell r="P2309" t="e">
            <v>#N/A</v>
          </cell>
          <cell r="Q2309" t="str">
            <v>11 121 177 802</v>
          </cell>
          <cell r="R2309" t="str">
            <v>CORPORATION</v>
          </cell>
        </row>
        <row r="2310">
          <cell r="I2310" t="str">
            <v>737149106</v>
          </cell>
          <cell r="J2310">
            <v>737149</v>
          </cell>
          <cell r="K2310" t="str">
            <v>No</v>
          </cell>
          <cell r="L2310" t="e">
            <v>#N/A</v>
          </cell>
          <cell r="M2310" t="str">
            <v>TIN in Original File</v>
          </cell>
          <cell r="N2310" t="e">
            <v>#N/A</v>
          </cell>
          <cell r="O2310">
            <v>0</v>
          </cell>
          <cell r="P2310" t="e">
            <v>#N/A</v>
          </cell>
          <cell r="Q2310" t="str">
            <v>11 121 177 802</v>
          </cell>
          <cell r="R2310" t="str">
            <v>CORPORATION</v>
          </cell>
        </row>
        <row r="2311">
          <cell r="I2311" t="str">
            <v>738116102</v>
          </cell>
          <cell r="J2311">
            <v>738116</v>
          </cell>
          <cell r="K2311" t="str">
            <v>Yes</v>
          </cell>
          <cell r="L2311" t="e">
            <v>#N/A</v>
          </cell>
          <cell r="M2311" t="str">
            <v>Missing TIN</v>
          </cell>
          <cell r="N2311" t="e">
            <v>#N/A</v>
          </cell>
          <cell r="O2311">
            <v>0</v>
          </cell>
          <cell r="P2311" t="e">
            <v>#N/A</v>
          </cell>
          <cell r="Q2311" t="str">
            <v>Need TIN</v>
          </cell>
          <cell r="R2311">
            <v>0</v>
          </cell>
        </row>
        <row r="2312">
          <cell r="I2312" t="str">
            <v>738116103</v>
          </cell>
          <cell r="J2312">
            <v>738116</v>
          </cell>
          <cell r="K2312" t="str">
            <v>Yes</v>
          </cell>
          <cell r="L2312" t="e">
            <v>#N/A</v>
          </cell>
          <cell r="M2312" t="str">
            <v>Missing TIN</v>
          </cell>
          <cell r="N2312" t="e">
            <v>#N/A</v>
          </cell>
          <cell r="O2312">
            <v>0</v>
          </cell>
          <cell r="P2312" t="e">
            <v>#N/A</v>
          </cell>
          <cell r="Q2312" t="str">
            <v>Need TIN</v>
          </cell>
          <cell r="R2312">
            <v>0</v>
          </cell>
        </row>
        <row r="2313">
          <cell r="I2313" t="str">
            <v>738859</v>
          </cell>
          <cell r="J2313">
            <v>738859</v>
          </cell>
          <cell r="K2313" t="str">
            <v>No</v>
          </cell>
          <cell r="L2313" t="str">
            <v>82006132163</v>
          </cell>
          <cell r="M2313" t="str">
            <v>Matching TIN</v>
          </cell>
          <cell r="N2313">
            <v>0</v>
          </cell>
          <cell r="O2313" t="e">
            <v>#N/A</v>
          </cell>
          <cell r="P2313" t="e">
            <v>#N/A</v>
          </cell>
          <cell r="Q2313" t="str">
            <v>82006132163</v>
          </cell>
          <cell r="R2313" t="e">
            <v>#N/A</v>
          </cell>
        </row>
        <row r="2314">
          <cell r="I2314" t="str">
            <v>738859102</v>
          </cell>
          <cell r="J2314">
            <v>738859</v>
          </cell>
          <cell r="K2314" t="str">
            <v>No</v>
          </cell>
          <cell r="L2314" t="str">
            <v>82006132163</v>
          </cell>
          <cell r="M2314" t="str">
            <v>Matching TIN</v>
          </cell>
          <cell r="N2314">
            <v>0</v>
          </cell>
          <cell r="O2314">
            <v>0</v>
          </cell>
          <cell r="P2314" t="e">
            <v>#N/A</v>
          </cell>
          <cell r="Q2314" t="str">
            <v>82006132163</v>
          </cell>
          <cell r="R2314" t="str">
            <v>CORPORATION</v>
          </cell>
        </row>
        <row r="2315">
          <cell r="I2315" t="str">
            <v>738960103</v>
          </cell>
          <cell r="J2315">
            <v>738960</v>
          </cell>
          <cell r="K2315" t="str">
            <v>Yes</v>
          </cell>
          <cell r="L2315" t="e">
            <v>#N/A</v>
          </cell>
          <cell r="M2315" t="str">
            <v>Missing TIN</v>
          </cell>
          <cell r="N2315" t="e">
            <v>#N/A</v>
          </cell>
          <cell r="O2315">
            <v>0</v>
          </cell>
          <cell r="P2315" t="e">
            <v>#N/A</v>
          </cell>
          <cell r="Q2315" t="str">
            <v>Need TIN</v>
          </cell>
          <cell r="R2315" t="str">
            <v>CORPORATION</v>
          </cell>
        </row>
        <row r="2316">
          <cell r="I2316" t="str">
            <v>738960112</v>
          </cell>
          <cell r="J2316">
            <v>738960</v>
          </cell>
          <cell r="K2316" t="str">
            <v>Yes</v>
          </cell>
          <cell r="L2316" t="e">
            <v>#N/A</v>
          </cell>
          <cell r="M2316" t="str">
            <v>Missing TIN</v>
          </cell>
          <cell r="N2316" t="e">
            <v>#N/A</v>
          </cell>
          <cell r="O2316">
            <v>0</v>
          </cell>
          <cell r="P2316" t="e">
            <v>#N/A</v>
          </cell>
          <cell r="Q2316" t="str">
            <v>Need TIN</v>
          </cell>
          <cell r="R2316" t="str">
            <v>CORPORATION</v>
          </cell>
        </row>
        <row r="2317">
          <cell r="I2317" t="str">
            <v>738960114</v>
          </cell>
          <cell r="J2317">
            <v>738960</v>
          </cell>
          <cell r="K2317" t="str">
            <v>Yes</v>
          </cell>
          <cell r="L2317" t="e">
            <v>#N/A</v>
          </cell>
          <cell r="M2317" t="str">
            <v>Missing TIN</v>
          </cell>
          <cell r="N2317" t="e">
            <v>#N/A</v>
          </cell>
          <cell r="O2317">
            <v>0</v>
          </cell>
          <cell r="P2317" t="e">
            <v>#N/A</v>
          </cell>
          <cell r="Q2317" t="str">
            <v>Need TIN</v>
          </cell>
          <cell r="R2317" t="str">
            <v>CORPORATION</v>
          </cell>
        </row>
        <row r="2318">
          <cell r="I2318" t="str">
            <v>738960113</v>
          </cell>
          <cell r="J2318">
            <v>738960</v>
          </cell>
          <cell r="K2318" t="str">
            <v>Yes</v>
          </cell>
          <cell r="L2318" t="e">
            <v>#N/A</v>
          </cell>
          <cell r="M2318" t="str">
            <v>Missing TIN</v>
          </cell>
          <cell r="N2318" t="e">
            <v>#N/A</v>
          </cell>
          <cell r="O2318">
            <v>0</v>
          </cell>
          <cell r="P2318" t="e">
            <v>#N/A</v>
          </cell>
          <cell r="Q2318" t="str">
            <v>Need TIN</v>
          </cell>
          <cell r="R2318" t="str">
            <v>CORPORATION</v>
          </cell>
        </row>
        <row r="2319">
          <cell r="I2319" t="str">
            <v>740238113</v>
          </cell>
          <cell r="J2319">
            <v>740238</v>
          </cell>
          <cell r="K2319" t="str">
            <v>No</v>
          </cell>
          <cell r="L2319">
            <v>0</v>
          </cell>
          <cell r="M2319" t="str">
            <v>Matching TIN</v>
          </cell>
          <cell r="N2319" t="str">
            <v>43 003 559 519</v>
          </cell>
          <cell r="O2319" t="str">
            <v>43003559519</v>
          </cell>
          <cell r="P2319" t="e">
            <v>#N/A</v>
          </cell>
          <cell r="Q2319" t="str">
            <v>43003559519</v>
          </cell>
          <cell r="R2319" t="str">
            <v>CORPORATION</v>
          </cell>
        </row>
        <row r="2320">
          <cell r="I2320" t="str">
            <v>740238108</v>
          </cell>
          <cell r="J2320">
            <v>740238</v>
          </cell>
          <cell r="K2320" t="str">
            <v>No</v>
          </cell>
          <cell r="L2320">
            <v>0</v>
          </cell>
          <cell r="M2320" t="str">
            <v>Matching TIN</v>
          </cell>
          <cell r="N2320" t="str">
            <v>43 003 559 519</v>
          </cell>
          <cell r="O2320" t="str">
            <v>43003559519</v>
          </cell>
          <cell r="P2320" t="e">
            <v>#N/A</v>
          </cell>
          <cell r="Q2320" t="str">
            <v>43 003 559 519</v>
          </cell>
          <cell r="R2320" t="str">
            <v>CORPORATION</v>
          </cell>
        </row>
        <row r="2321">
          <cell r="I2321" t="str">
            <v>740238108</v>
          </cell>
          <cell r="J2321">
            <v>740238</v>
          </cell>
          <cell r="K2321" t="str">
            <v>No</v>
          </cell>
          <cell r="L2321">
            <v>0</v>
          </cell>
          <cell r="M2321" t="str">
            <v>Matching TIN</v>
          </cell>
          <cell r="N2321" t="str">
            <v>43 003 559 519</v>
          </cell>
          <cell r="O2321" t="str">
            <v>43003559519</v>
          </cell>
          <cell r="P2321" t="e">
            <v>#N/A</v>
          </cell>
          <cell r="Q2321" t="str">
            <v>43003559519</v>
          </cell>
          <cell r="R2321" t="str">
            <v>CORPORATION</v>
          </cell>
        </row>
        <row r="2322">
          <cell r="I2322" t="str">
            <v>740742101</v>
          </cell>
          <cell r="J2322">
            <v>740742</v>
          </cell>
          <cell r="K2322" t="str">
            <v>Yes</v>
          </cell>
          <cell r="L2322" t="e">
            <v>#N/A</v>
          </cell>
          <cell r="M2322" t="str">
            <v>Missing TIN</v>
          </cell>
          <cell r="N2322" t="e">
            <v>#N/A</v>
          </cell>
          <cell r="O2322">
            <v>0</v>
          </cell>
          <cell r="P2322" t="e">
            <v>#N/A</v>
          </cell>
          <cell r="Q2322" t="str">
            <v>Need TIN</v>
          </cell>
          <cell r="R2322">
            <v>0</v>
          </cell>
        </row>
        <row r="2323">
          <cell r="I2323" t="str">
            <v>740779101</v>
          </cell>
          <cell r="J2323">
            <v>740779</v>
          </cell>
          <cell r="K2323" t="str">
            <v>No</v>
          </cell>
          <cell r="L2323" t="e">
            <v>#N/A</v>
          </cell>
          <cell r="M2323" t="str">
            <v>TIN in Original File</v>
          </cell>
          <cell r="N2323" t="e">
            <v>#N/A</v>
          </cell>
          <cell r="O2323">
            <v>0</v>
          </cell>
          <cell r="P2323" t="e">
            <v>#N/A</v>
          </cell>
          <cell r="Q2323" t="str">
            <v>28 109 981 777</v>
          </cell>
          <cell r="R2323" t="str">
            <v>CORPORATION</v>
          </cell>
        </row>
        <row r="2324">
          <cell r="I2324" t="str">
            <v>740779901</v>
          </cell>
          <cell r="J2324">
            <v>740779</v>
          </cell>
          <cell r="K2324" t="str">
            <v>No</v>
          </cell>
          <cell r="L2324" t="e">
            <v>#N/A</v>
          </cell>
          <cell r="M2324" t="str">
            <v>TIN in Original File</v>
          </cell>
          <cell r="N2324" t="e">
            <v>#N/A</v>
          </cell>
          <cell r="O2324">
            <v>0</v>
          </cell>
          <cell r="P2324" t="e">
            <v>#N/A</v>
          </cell>
          <cell r="Q2324" t="str">
            <v>28 109 981 777</v>
          </cell>
          <cell r="R2324" t="str">
            <v>CORPORATION</v>
          </cell>
        </row>
        <row r="2325">
          <cell r="I2325" t="str">
            <v>740808101</v>
          </cell>
          <cell r="J2325">
            <v>740808</v>
          </cell>
          <cell r="K2325" t="str">
            <v>Yes</v>
          </cell>
          <cell r="L2325" t="e">
            <v>#N/A</v>
          </cell>
          <cell r="M2325" t="str">
            <v>Missing TIN</v>
          </cell>
          <cell r="N2325" t="e">
            <v>#N/A</v>
          </cell>
          <cell r="O2325">
            <v>0</v>
          </cell>
          <cell r="P2325" t="e">
            <v>#N/A</v>
          </cell>
          <cell r="Q2325" t="str">
            <v>Need TIN</v>
          </cell>
          <cell r="R2325">
            <v>0</v>
          </cell>
        </row>
        <row r="2326">
          <cell r="I2326" t="str">
            <v>740808103</v>
          </cell>
          <cell r="J2326">
            <v>740808</v>
          </cell>
          <cell r="K2326" t="str">
            <v>Yes</v>
          </cell>
          <cell r="L2326" t="e">
            <v>#N/A</v>
          </cell>
          <cell r="M2326" t="str">
            <v>Missing TIN</v>
          </cell>
          <cell r="N2326" t="e">
            <v>#N/A</v>
          </cell>
          <cell r="O2326">
            <v>0</v>
          </cell>
          <cell r="P2326" t="e">
            <v>#N/A</v>
          </cell>
          <cell r="Q2326" t="str">
            <v>Need TIN</v>
          </cell>
          <cell r="R2326">
            <v>0</v>
          </cell>
        </row>
        <row r="2327">
          <cell r="I2327" t="str">
            <v>740808103</v>
          </cell>
          <cell r="J2327">
            <v>740808</v>
          </cell>
          <cell r="K2327" t="str">
            <v>Yes</v>
          </cell>
          <cell r="L2327" t="e">
            <v>#N/A</v>
          </cell>
          <cell r="M2327" t="str">
            <v>Missing TIN</v>
          </cell>
          <cell r="N2327" t="e">
            <v>#N/A</v>
          </cell>
          <cell r="O2327">
            <v>0</v>
          </cell>
          <cell r="P2327" t="e">
            <v>#N/A</v>
          </cell>
          <cell r="Q2327" t="str">
            <v>Need TIN</v>
          </cell>
          <cell r="R2327">
            <v>0</v>
          </cell>
        </row>
        <row r="2328">
          <cell r="I2328" t="str">
            <v>740973104</v>
          </cell>
          <cell r="J2328">
            <v>740973</v>
          </cell>
          <cell r="K2328" t="str">
            <v>No</v>
          </cell>
          <cell r="L2328" t="e">
            <v>#N/A</v>
          </cell>
          <cell r="M2328" t="str">
            <v>TIN in Original File</v>
          </cell>
          <cell r="N2328" t="e">
            <v>#N/A</v>
          </cell>
          <cell r="O2328" t="str">
            <v>742724593</v>
          </cell>
          <cell r="P2328" t="e">
            <v>#N/A</v>
          </cell>
          <cell r="Q2328" t="str">
            <v>742724593</v>
          </cell>
          <cell r="R2328" t="str">
            <v>CORPORATION</v>
          </cell>
        </row>
        <row r="2329">
          <cell r="I2329" t="str">
            <v>740973101</v>
          </cell>
          <cell r="J2329">
            <v>740973</v>
          </cell>
          <cell r="K2329" t="str">
            <v>No</v>
          </cell>
          <cell r="L2329" t="e">
            <v>#N/A</v>
          </cell>
          <cell r="M2329" t="str">
            <v>TIN in Original File</v>
          </cell>
          <cell r="N2329" t="e">
            <v>#N/A</v>
          </cell>
          <cell r="O2329" t="str">
            <v>742724593</v>
          </cell>
          <cell r="P2329" t="e">
            <v>#N/A</v>
          </cell>
          <cell r="Q2329" t="str">
            <v>742724593</v>
          </cell>
          <cell r="R2329" t="str">
            <v>CORPORATION</v>
          </cell>
        </row>
        <row r="2330">
          <cell r="I2330" t="str">
            <v>741231101</v>
          </cell>
          <cell r="J2330">
            <v>741231</v>
          </cell>
          <cell r="K2330" t="str">
            <v>No</v>
          </cell>
          <cell r="L2330" t="e">
            <v>#N/A</v>
          </cell>
          <cell r="M2330" t="str">
            <v>TIN in Original File</v>
          </cell>
          <cell r="N2330" t="e">
            <v>#N/A</v>
          </cell>
          <cell r="O2330">
            <v>0</v>
          </cell>
          <cell r="P2330" t="e">
            <v>#N/A</v>
          </cell>
          <cell r="Q2330" t="str">
            <v>73092276983</v>
          </cell>
          <cell r="R2330" t="str">
            <v>CORPORATION</v>
          </cell>
        </row>
        <row r="2331">
          <cell r="I2331" t="str">
            <v>743195101</v>
          </cell>
          <cell r="J2331">
            <v>743195</v>
          </cell>
          <cell r="K2331" t="str">
            <v>No</v>
          </cell>
          <cell r="L2331" t="str">
            <v>95 000 029 729</v>
          </cell>
          <cell r="M2331" t="str">
            <v>Matching TIN</v>
          </cell>
          <cell r="N2331">
            <v>0</v>
          </cell>
          <cell r="O2331" t="str">
            <v>95 000 029 729</v>
          </cell>
          <cell r="P2331" t="e">
            <v>#N/A</v>
          </cell>
          <cell r="Q2331" t="str">
            <v>95 000 029 729</v>
          </cell>
          <cell r="R2331" t="str">
            <v>CORPORATION</v>
          </cell>
        </row>
        <row r="2332">
          <cell r="I2332" t="str">
            <v>743195108</v>
          </cell>
          <cell r="J2332">
            <v>743195</v>
          </cell>
          <cell r="K2332" t="str">
            <v>No</v>
          </cell>
          <cell r="L2332" t="str">
            <v>95 000 029 729</v>
          </cell>
          <cell r="M2332" t="str">
            <v>Matching TIN</v>
          </cell>
          <cell r="N2332">
            <v>0</v>
          </cell>
          <cell r="O2332" t="str">
            <v>95 000 029 729</v>
          </cell>
          <cell r="P2332" t="e">
            <v>#N/A</v>
          </cell>
          <cell r="Q2332" t="str">
            <v>95 000 029 729</v>
          </cell>
          <cell r="R2332" t="str">
            <v>CORPORATION</v>
          </cell>
        </row>
        <row r="2333">
          <cell r="I2333" t="str">
            <v>743195106</v>
          </cell>
          <cell r="J2333">
            <v>743195</v>
          </cell>
          <cell r="K2333" t="str">
            <v>No</v>
          </cell>
          <cell r="L2333" t="str">
            <v>95 000 029 729</v>
          </cell>
          <cell r="M2333" t="str">
            <v>Matching TIN</v>
          </cell>
          <cell r="N2333">
            <v>0</v>
          </cell>
          <cell r="O2333" t="str">
            <v>95 000 029 729</v>
          </cell>
          <cell r="P2333" t="e">
            <v>#N/A</v>
          </cell>
          <cell r="Q2333" t="str">
            <v>95 000 029 729</v>
          </cell>
          <cell r="R2333" t="str">
            <v>CORPORATION</v>
          </cell>
        </row>
        <row r="2334">
          <cell r="I2334" t="str">
            <v>743266105</v>
          </cell>
          <cell r="J2334">
            <v>743266</v>
          </cell>
          <cell r="K2334" t="str">
            <v>Yes</v>
          </cell>
          <cell r="L2334" t="e">
            <v>#N/A</v>
          </cell>
          <cell r="M2334" t="str">
            <v>Missing TIN</v>
          </cell>
          <cell r="N2334" t="e">
            <v>#N/A</v>
          </cell>
          <cell r="O2334">
            <v>0</v>
          </cell>
          <cell r="P2334" t="e">
            <v>#N/A</v>
          </cell>
          <cell r="Q2334" t="str">
            <v>Need TIN</v>
          </cell>
          <cell r="R2334" t="str">
            <v>CORPORATION</v>
          </cell>
        </row>
        <row r="2335">
          <cell r="I2335" t="str">
            <v>743649103</v>
          </cell>
          <cell r="J2335">
            <v>743649</v>
          </cell>
          <cell r="K2335" t="str">
            <v>No</v>
          </cell>
          <cell r="L2335" t="e">
            <v>#N/A</v>
          </cell>
          <cell r="M2335" t="str">
            <v>TIN in Original File</v>
          </cell>
          <cell r="N2335" t="e">
            <v>#N/A</v>
          </cell>
          <cell r="O2335">
            <v>0</v>
          </cell>
          <cell r="P2335" t="e">
            <v>#N/A</v>
          </cell>
          <cell r="Q2335" t="str">
            <v>65 003 371 239</v>
          </cell>
          <cell r="R2335" t="str">
            <v>CORPORATION</v>
          </cell>
        </row>
        <row r="2336">
          <cell r="I2336" t="str">
            <v>743649109</v>
          </cell>
          <cell r="J2336">
            <v>743649</v>
          </cell>
          <cell r="K2336" t="str">
            <v>No</v>
          </cell>
          <cell r="L2336" t="e">
            <v>#N/A</v>
          </cell>
          <cell r="M2336" t="str">
            <v>TIN in Original File</v>
          </cell>
          <cell r="N2336" t="e">
            <v>#N/A</v>
          </cell>
          <cell r="O2336">
            <v>0</v>
          </cell>
          <cell r="P2336" t="e">
            <v>#N/A</v>
          </cell>
          <cell r="Q2336" t="str">
            <v>65 003 371 239</v>
          </cell>
          <cell r="R2336" t="str">
            <v>CORPORATION</v>
          </cell>
        </row>
        <row r="2337">
          <cell r="I2337" t="str">
            <v>743649104</v>
          </cell>
          <cell r="J2337">
            <v>743649</v>
          </cell>
          <cell r="K2337" t="str">
            <v>No</v>
          </cell>
          <cell r="L2337" t="e">
            <v>#N/A</v>
          </cell>
          <cell r="M2337" t="str">
            <v>TIN in Original File</v>
          </cell>
          <cell r="N2337" t="e">
            <v>#N/A</v>
          </cell>
          <cell r="O2337">
            <v>0</v>
          </cell>
          <cell r="P2337" t="e">
            <v>#N/A</v>
          </cell>
          <cell r="Q2337" t="str">
            <v>65 003 371 239</v>
          </cell>
          <cell r="R2337" t="str">
            <v>CORPORATION</v>
          </cell>
        </row>
        <row r="2338">
          <cell r="I2338" t="str">
            <v>743754101</v>
          </cell>
          <cell r="J2338">
            <v>743754</v>
          </cell>
          <cell r="K2338" t="str">
            <v>No</v>
          </cell>
          <cell r="L2338" t="e">
            <v>#N/A</v>
          </cell>
          <cell r="M2338" t="str">
            <v>TIN in Original File</v>
          </cell>
          <cell r="N2338" t="e">
            <v>#N/A</v>
          </cell>
          <cell r="O2338" t="str">
            <v>061597547</v>
          </cell>
          <cell r="P2338" t="e">
            <v>#N/A</v>
          </cell>
          <cell r="Q2338" t="str">
            <v>061597547</v>
          </cell>
          <cell r="R2338">
            <v>0</v>
          </cell>
        </row>
        <row r="2339">
          <cell r="I2339" t="str">
            <v>744370108</v>
          </cell>
          <cell r="J2339">
            <v>744370</v>
          </cell>
          <cell r="K2339" t="str">
            <v>Yes</v>
          </cell>
          <cell r="L2339" t="e">
            <v>#N/A</v>
          </cell>
          <cell r="M2339" t="str">
            <v>Missing TIN</v>
          </cell>
          <cell r="N2339" t="e">
            <v>#N/A</v>
          </cell>
          <cell r="O2339" t="e">
            <v>#N/A</v>
          </cell>
          <cell r="P2339" t="e">
            <v>#N/A</v>
          </cell>
          <cell r="Q2339" t="str">
            <v>Need TIN</v>
          </cell>
          <cell r="R2339" t="e">
            <v>#N/A</v>
          </cell>
        </row>
        <row r="2340">
          <cell r="I2340" t="str">
            <v>744370</v>
          </cell>
          <cell r="J2340">
            <v>744370</v>
          </cell>
          <cell r="K2340" t="str">
            <v>Yes</v>
          </cell>
          <cell r="L2340" t="e">
            <v>#N/A</v>
          </cell>
          <cell r="M2340" t="str">
            <v>Missing TIN</v>
          </cell>
          <cell r="N2340" t="e">
            <v>#N/A</v>
          </cell>
          <cell r="O2340" t="e">
            <v>#N/A</v>
          </cell>
          <cell r="P2340" t="e">
            <v>#N/A</v>
          </cell>
          <cell r="Q2340" t="str">
            <v>Need TIN</v>
          </cell>
          <cell r="R2340" t="e">
            <v>#N/A</v>
          </cell>
        </row>
        <row r="2341">
          <cell r="I2341" t="str">
            <v>744827102</v>
          </cell>
          <cell r="J2341">
            <v>744827</v>
          </cell>
          <cell r="K2341" t="str">
            <v>Yes</v>
          </cell>
          <cell r="L2341" t="e">
            <v>#N/A</v>
          </cell>
          <cell r="M2341" t="str">
            <v>Missing TIN</v>
          </cell>
          <cell r="N2341" t="e">
            <v>#N/A</v>
          </cell>
          <cell r="O2341" t="e">
            <v>#N/A</v>
          </cell>
          <cell r="P2341" t="e">
            <v>#N/A</v>
          </cell>
          <cell r="Q2341" t="str">
            <v>Need TIN</v>
          </cell>
          <cell r="R2341" t="e">
            <v>#N/A</v>
          </cell>
        </row>
        <row r="2342">
          <cell r="I2342" t="str">
            <v>745329105</v>
          </cell>
          <cell r="J2342">
            <v>745329</v>
          </cell>
          <cell r="K2342" t="str">
            <v>Yes</v>
          </cell>
          <cell r="L2342" t="e">
            <v>#N/A</v>
          </cell>
          <cell r="M2342" t="str">
            <v>Missing TIN</v>
          </cell>
          <cell r="N2342" t="e">
            <v>#N/A</v>
          </cell>
          <cell r="O2342">
            <v>0</v>
          </cell>
          <cell r="P2342" t="e">
            <v>#N/A</v>
          </cell>
          <cell r="Q2342" t="str">
            <v>Need TIN</v>
          </cell>
          <cell r="R2342" t="str">
            <v>CORPORATION</v>
          </cell>
        </row>
        <row r="2343">
          <cell r="I2343" t="str">
            <v>745478102</v>
          </cell>
          <cell r="J2343">
            <v>745478</v>
          </cell>
          <cell r="K2343" t="str">
            <v>Yes</v>
          </cell>
          <cell r="L2343" t="e">
            <v>#N/A</v>
          </cell>
          <cell r="M2343" t="str">
            <v>Missing TIN</v>
          </cell>
          <cell r="N2343" t="e">
            <v>#N/A</v>
          </cell>
          <cell r="O2343">
            <v>0</v>
          </cell>
          <cell r="P2343" t="e">
            <v>#N/A</v>
          </cell>
          <cell r="Q2343" t="str">
            <v>Need TIN</v>
          </cell>
          <cell r="R2343">
            <v>0</v>
          </cell>
        </row>
        <row r="2344">
          <cell r="I2344" t="str">
            <v>745504</v>
          </cell>
          <cell r="J2344">
            <v>745504</v>
          </cell>
          <cell r="K2344" t="str">
            <v>Yes</v>
          </cell>
          <cell r="L2344" t="e">
            <v>#N/A</v>
          </cell>
          <cell r="M2344" t="str">
            <v>Missing TIN</v>
          </cell>
          <cell r="N2344" t="e">
            <v>#N/A</v>
          </cell>
          <cell r="O2344" t="e">
            <v>#N/A</v>
          </cell>
          <cell r="P2344" t="e">
            <v>#N/A</v>
          </cell>
          <cell r="Q2344" t="str">
            <v>Need TIN</v>
          </cell>
          <cell r="R2344" t="e">
            <v>#N/A</v>
          </cell>
        </row>
        <row r="2345">
          <cell r="I2345" t="str">
            <v>745504101</v>
          </cell>
          <cell r="J2345">
            <v>745504</v>
          </cell>
          <cell r="K2345" t="str">
            <v>Yes</v>
          </cell>
          <cell r="L2345" t="e">
            <v>#N/A</v>
          </cell>
          <cell r="M2345" t="str">
            <v>Missing TIN</v>
          </cell>
          <cell r="N2345" t="e">
            <v>#N/A</v>
          </cell>
          <cell r="O2345" t="e">
            <v>#N/A</v>
          </cell>
          <cell r="P2345" t="e">
            <v>#N/A</v>
          </cell>
          <cell r="Q2345" t="str">
            <v>Need TIN</v>
          </cell>
          <cell r="R2345" t="e">
            <v>#N/A</v>
          </cell>
        </row>
        <row r="2346">
          <cell r="I2346" t="str">
            <v>746562101</v>
          </cell>
          <cell r="J2346">
            <v>746562</v>
          </cell>
          <cell r="K2346" t="str">
            <v>Yes</v>
          </cell>
          <cell r="L2346" t="e">
            <v>#N/A</v>
          </cell>
          <cell r="M2346" t="str">
            <v>Missing TIN</v>
          </cell>
          <cell r="N2346" t="e">
            <v>#N/A</v>
          </cell>
          <cell r="O2346" t="str">
            <v>250461810</v>
          </cell>
          <cell r="P2346" t="e">
            <v>#N/A</v>
          </cell>
          <cell r="Q2346" t="str">
            <v>Need TIN</v>
          </cell>
          <cell r="R2346">
            <v>0</v>
          </cell>
        </row>
        <row r="2347">
          <cell r="I2347" t="str">
            <v>746562101</v>
          </cell>
          <cell r="J2347">
            <v>746562</v>
          </cell>
          <cell r="K2347" t="str">
            <v>Yes</v>
          </cell>
          <cell r="L2347" t="e">
            <v>#N/A</v>
          </cell>
          <cell r="M2347" t="str">
            <v>Missing TIN</v>
          </cell>
          <cell r="N2347" t="e">
            <v>#N/A</v>
          </cell>
          <cell r="O2347" t="str">
            <v>250461810</v>
          </cell>
          <cell r="P2347" t="e">
            <v>#N/A</v>
          </cell>
          <cell r="Q2347" t="str">
            <v>Need TIN</v>
          </cell>
          <cell r="R2347">
            <v>0</v>
          </cell>
        </row>
        <row r="2348">
          <cell r="I2348" t="str">
            <v>747426</v>
          </cell>
          <cell r="J2348">
            <v>747426</v>
          </cell>
          <cell r="K2348" t="str">
            <v>No</v>
          </cell>
          <cell r="L2348" t="e">
            <v>#N/A</v>
          </cell>
          <cell r="M2348" t="str">
            <v>TIN in Original File</v>
          </cell>
          <cell r="N2348" t="e">
            <v>#N/A</v>
          </cell>
          <cell r="O2348" t="e">
            <v>#N/A</v>
          </cell>
          <cell r="P2348" t="e">
            <v>#N/A</v>
          </cell>
          <cell r="Q2348" t="str">
            <v>251615902</v>
          </cell>
          <cell r="R2348" t="e">
            <v>#N/A</v>
          </cell>
        </row>
        <row r="2349">
          <cell r="I2349" t="str">
            <v>748211101</v>
          </cell>
          <cell r="J2349">
            <v>748211</v>
          </cell>
          <cell r="K2349" t="str">
            <v>No</v>
          </cell>
          <cell r="L2349" t="e">
            <v>#N/A</v>
          </cell>
          <cell r="M2349" t="str">
            <v>TIN in Original File</v>
          </cell>
          <cell r="N2349" t="e">
            <v>#N/A</v>
          </cell>
          <cell r="O2349" t="str">
            <v>010310414</v>
          </cell>
          <cell r="P2349" t="e">
            <v>#N/A</v>
          </cell>
          <cell r="Q2349" t="str">
            <v>010310414</v>
          </cell>
          <cell r="R2349" t="str">
            <v>CORPORATION</v>
          </cell>
        </row>
        <row r="2350">
          <cell r="I2350" t="str">
            <v>748211102</v>
          </cell>
          <cell r="J2350">
            <v>748211</v>
          </cell>
          <cell r="K2350" t="str">
            <v>No</v>
          </cell>
          <cell r="L2350" t="e">
            <v>#N/A</v>
          </cell>
          <cell r="M2350" t="str">
            <v>TIN in Original File</v>
          </cell>
          <cell r="N2350" t="e">
            <v>#N/A</v>
          </cell>
          <cell r="O2350" t="str">
            <v>010310414</v>
          </cell>
          <cell r="P2350" t="e">
            <v>#N/A</v>
          </cell>
          <cell r="Q2350" t="str">
            <v>010310414</v>
          </cell>
          <cell r="R2350" t="str">
            <v>CORPORATION</v>
          </cell>
        </row>
        <row r="2351">
          <cell r="I2351" t="str">
            <v>749373103</v>
          </cell>
          <cell r="J2351">
            <v>749373</v>
          </cell>
          <cell r="K2351" t="str">
            <v>No</v>
          </cell>
          <cell r="L2351" t="e">
            <v>#N/A</v>
          </cell>
          <cell r="M2351" t="str">
            <v>TIN in Original File</v>
          </cell>
          <cell r="N2351" t="e">
            <v>#N/A</v>
          </cell>
          <cell r="O2351" t="str">
            <v>132677004</v>
          </cell>
          <cell r="P2351" t="e">
            <v>#N/A</v>
          </cell>
          <cell r="Q2351" t="str">
            <v>132677004</v>
          </cell>
          <cell r="R2351">
            <v>0</v>
          </cell>
        </row>
        <row r="2352">
          <cell r="I2352" t="str">
            <v>749373106</v>
          </cell>
          <cell r="J2352">
            <v>749373</v>
          </cell>
          <cell r="K2352" t="str">
            <v>No</v>
          </cell>
          <cell r="L2352" t="e">
            <v>#N/A</v>
          </cell>
          <cell r="M2352" t="str">
            <v>TIN in Original File</v>
          </cell>
          <cell r="N2352" t="e">
            <v>#N/A</v>
          </cell>
          <cell r="O2352" t="str">
            <v>132677004</v>
          </cell>
          <cell r="P2352" t="e">
            <v>#N/A</v>
          </cell>
          <cell r="Q2352" t="str">
            <v>132677004</v>
          </cell>
          <cell r="R2352">
            <v>0</v>
          </cell>
        </row>
        <row r="2353">
          <cell r="I2353" t="str">
            <v>752023101</v>
          </cell>
          <cell r="J2353">
            <v>752023</v>
          </cell>
          <cell r="K2353" t="str">
            <v>Yes</v>
          </cell>
          <cell r="L2353" t="e">
            <v>#N/A</v>
          </cell>
          <cell r="M2353" t="str">
            <v>Missing TIN</v>
          </cell>
          <cell r="N2353" t="e">
            <v>#N/A</v>
          </cell>
          <cell r="O2353">
            <v>0</v>
          </cell>
          <cell r="P2353" t="e">
            <v>#N/A</v>
          </cell>
          <cell r="Q2353" t="str">
            <v>Need TIN</v>
          </cell>
          <cell r="R2353">
            <v>0</v>
          </cell>
        </row>
        <row r="2354">
          <cell r="I2354" t="str">
            <v>752023102</v>
          </cell>
          <cell r="J2354">
            <v>752023</v>
          </cell>
          <cell r="K2354" t="str">
            <v>Yes</v>
          </cell>
          <cell r="L2354" t="e">
            <v>#N/A</v>
          </cell>
          <cell r="M2354" t="str">
            <v>Missing TIN</v>
          </cell>
          <cell r="N2354" t="e">
            <v>#N/A</v>
          </cell>
          <cell r="O2354">
            <v>0</v>
          </cell>
          <cell r="P2354" t="e">
            <v>#N/A</v>
          </cell>
          <cell r="Q2354" t="str">
            <v>Need TIN</v>
          </cell>
          <cell r="R2354">
            <v>0</v>
          </cell>
        </row>
        <row r="2355">
          <cell r="I2355" t="str">
            <v>752404102</v>
          </cell>
          <cell r="J2355">
            <v>752404</v>
          </cell>
          <cell r="K2355" t="str">
            <v>No</v>
          </cell>
          <cell r="L2355" t="e">
            <v>#N/A</v>
          </cell>
          <cell r="M2355" t="str">
            <v>TIN in Original File</v>
          </cell>
          <cell r="N2355" t="e">
            <v>#N/A</v>
          </cell>
          <cell r="O2355" t="str">
            <v>232742502</v>
          </cell>
          <cell r="P2355" t="e">
            <v>#N/A</v>
          </cell>
          <cell r="Q2355" t="str">
            <v>232742502</v>
          </cell>
          <cell r="R2355">
            <v>0</v>
          </cell>
        </row>
        <row r="2356">
          <cell r="I2356" t="str">
            <v>752404104</v>
          </cell>
          <cell r="J2356">
            <v>752404</v>
          </cell>
          <cell r="K2356" t="str">
            <v>No</v>
          </cell>
          <cell r="L2356" t="e">
            <v>#N/A</v>
          </cell>
          <cell r="M2356" t="str">
            <v>TIN in Original File</v>
          </cell>
          <cell r="N2356" t="e">
            <v>#N/A</v>
          </cell>
          <cell r="O2356" t="str">
            <v>232742502</v>
          </cell>
          <cell r="P2356" t="e">
            <v>#N/A</v>
          </cell>
          <cell r="Q2356" t="str">
            <v>232742502</v>
          </cell>
          <cell r="R2356">
            <v>0</v>
          </cell>
        </row>
        <row r="2357">
          <cell r="I2357" t="str">
            <v>752524101</v>
          </cell>
          <cell r="J2357">
            <v>752524</v>
          </cell>
          <cell r="K2357" t="str">
            <v>Yes</v>
          </cell>
          <cell r="L2357" t="e">
            <v>#N/A</v>
          </cell>
          <cell r="M2357" t="str">
            <v>Missing TIN</v>
          </cell>
          <cell r="N2357" t="e">
            <v>#N/A</v>
          </cell>
          <cell r="O2357" t="e">
            <v>#N/A</v>
          </cell>
          <cell r="P2357" t="e">
            <v>#N/A</v>
          </cell>
          <cell r="Q2357" t="str">
            <v>Need TIN</v>
          </cell>
          <cell r="R2357" t="e">
            <v>#N/A</v>
          </cell>
        </row>
        <row r="2358">
          <cell r="I2358" t="str">
            <v>752803101</v>
          </cell>
          <cell r="J2358">
            <v>752803</v>
          </cell>
          <cell r="K2358" t="str">
            <v>Yes</v>
          </cell>
          <cell r="L2358" t="e">
            <v>#N/A</v>
          </cell>
          <cell r="M2358" t="str">
            <v>Missing TIN</v>
          </cell>
          <cell r="N2358" t="e">
            <v>#N/A</v>
          </cell>
          <cell r="O2358">
            <v>0</v>
          </cell>
          <cell r="P2358" t="e">
            <v>#N/A</v>
          </cell>
          <cell r="Q2358" t="str">
            <v>Need TIN</v>
          </cell>
          <cell r="R2358">
            <v>0</v>
          </cell>
        </row>
        <row r="2359">
          <cell r="I2359" t="str">
            <v>752823101</v>
          </cell>
          <cell r="J2359">
            <v>752823</v>
          </cell>
          <cell r="K2359" t="str">
            <v>No</v>
          </cell>
          <cell r="L2359" t="e">
            <v>#N/A</v>
          </cell>
          <cell r="M2359" t="str">
            <v>TIN in Original File</v>
          </cell>
          <cell r="N2359" t="e">
            <v>#N/A</v>
          </cell>
          <cell r="O2359" t="str">
            <v>810553291</v>
          </cell>
          <cell r="P2359" t="e">
            <v>#N/A</v>
          </cell>
          <cell r="Q2359" t="str">
            <v>810553291</v>
          </cell>
          <cell r="R2359" t="str">
            <v>CORPORATION</v>
          </cell>
        </row>
        <row r="2360">
          <cell r="I2360" t="str">
            <v>752823110</v>
          </cell>
          <cell r="J2360">
            <v>752823</v>
          </cell>
          <cell r="K2360" t="str">
            <v>No</v>
          </cell>
          <cell r="L2360" t="e">
            <v>#N/A</v>
          </cell>
          <cell r="M2360" t="str">
            <v>TIN in Original File</v>
          </cell>
          <cell r="N2360" t="e">
            <v>#N/A</v>
          </cell>
          <cell r="O2360" t="str">
            <v>810553291</v>
          </cell>
          <cell r="P2360" t="e">
            <v>#N/A</v>
          </cell>
          <cell r="Q2360" t="str">
            <v>810553291</v>
          </cell>
          <cell r="R2360" t="str">
            <v>CORPORATION</v>
          </cell>
        </row>
        <row r="2361">
          <cell r="I2361" t="str">
            <v>752929101</v>
          </cell>
          <cell r="J2361">
            <v>752929</v>
          </cell>
          <cell r="K2361" t="str">
            <v>No</v>
          </cell>
          <cell r="L2361" t="e">
            <v>#N/A</v>
          </cell>
          <cell r="M2361" t="str">
            <v>TIN in Original File</v>
          </cell>
          <cell r="N2361" t="e">
            <v>#N/A</v>
          </cell>
          <cell r="O2361" t="str">
            <v>161454788</v>
          </cell>
          <cell r="P2361" t="e">
            <v>#N/A</v>
          </cell>
          <cell r="Q2361" t="str">
            <v>161454288</v>
          </cell>
          <cell r="R2361">
            <v>0</v>
          </cell>
        </row>
        <row r="2362">
          <cell r="I2362" t="str">
            <v>752929101</v>
          </cell>
          <cell r="J2362">
            <v>752929</v>
          </cell>
          <cell r="K2362" t="str">
            <v>No</v>
          </cell>
          <cell r="L2362" t="e">
            <v>#N/A</v>
          </cell>
          <cell r="M2362" t="str">
            <v>TIN in Original File</v>
          </cell>
          <cell r="N2362" t="e">
            <v>#N/A</v>
          </cell>
          <cell r="O2362" t="str">
            <v>161454788</v>
          </cell>
          <cell r="P2362" t="e">
            <v>#N/A</v>
          </cell>
          <cell r="Q2362" t="str">
            <v>161454788</v>
          </cell>
          <cell r="R2362">
            <v>0</v>
          </cell>
        </row>
        <row r="2363">
          <cell r="I2363" t="str">
            <v>754128101</v>
          </cell>
          <cell r="J2363">
            <v>754128</v>
          </cell>
          <cell r="K2363" t="str">
            <v>No</v>
          </cell>
          <cell r="L2363" t="e">
            <v>#N/A</v>
          </cell>
          <cell r="M2363" t="str">
            <v>TIN in Original File</v>
          </cell>
          <cell r="N2363" t="e">
            <v>#N/A</v>
          </cell>
          <cell r="O2363" t="str">
            <v>140556165</v>
          </cell>
          <cell r="P2363" t="e">
            <v>#N/A</v>
          </cell>
          <cell r="Q2363" t="str">
            <v>140556165</v>
          </cell>
          <cell r="R2363">
            <v>0</v>
          </cell>
        </row>
        <row r="2364">
          <cell r="I2364" t="str">
            <v>754951101</v>
          </cell>
          <cell r="J2364">
            <v>754951</v>
          </cell>
          <cell r="K2364" t="str">
            <v>Yes</v>
          </cell>
          <cell r="L2364" t="e">
            <v>#N/A</v>
          </cell>
          <cell r="M2364" t="str">
            <v>Missing TIN</v>
          </cell>
          <cell r="N2364" t="e">
            <v>#N/A</v>
          </cell>
          <cell r="O2364" t="e">
            <v>#N/A</v>
          </cell>
          <cell r="P2364" t="e">
            <v>#N/A</v>
          </cell>
          <cell r="Q2364" t="str">
            <v>Need TIN</v>
          </cell>
          <cell r="R2364" t="e">
            <v>#N/A</v>
          </cell>
        </row>
        <row r="2365">
          <cell r="I2365" t="str">
            <v>755132101</v>
          </cell>
          <cell r="J2365">
            <v>755132</v>
          </cell>
          <cell r="K2365" t="str">
            <v>Yes</v>
          </cell>
          <cell r="L2365" t="e">
            <v>#N/A</v>
          </cell>
          <cell r="M2365" t="str">
            <v>Missing TIN</v>
          </cell>
          <cell r="N2365" t="e">
            <v>#N/A</v>
          </cell>
          <cell r="O2365">
            <v>0</v>
          </cell>
          <cell r="P2365" t="e">
            <v>#N/A</v>
          </cell>
          <cell r="Q2365" t="str">
            <v>Need TIN</v>
          </cell>
          <cell r="R2365">
            <v>0</v>
          </cell>
        </row>
        <row r="2366">
          <cell r="I2366" t="str">
            <v>755150101</v>
          </cell>
          <cell r="J2366">
            <v>755150</v>
          </cell>
          <cell r="K2366" t="str">
            <v>No</v>
          </cell>
          <cell r="L2366" t="e">
            <v>#N/A</v>
          </cell>
          <cell r="M2366" t="str">
            <v>TIN in Original File</v>
          </cell>
          <cell r="N2366" t="e">
            <v>#N/A</v>
          </cell>
          <cell r="O2366" t="str">
            <v>810629779</v>
          </cell>
          <cell r="P2366" t="e">
            <v>#N/A</v>
          </cell>
          <cell r="Q2366" t="str">
            <v>810629779</v>
          </cell>
          <cell r="R2366">
            <v>0</v>
          </cell>
        </row>
        <row r="2367">
          <cell r="I2367" t="str">
            <v>755150101</v>
          </cell>
          <cell r="J2367">
            <v>755150</v>
          </cell>
          <cell r="K2367" t="str">
            <v>No</v>
          </cell>
          <cell r="L2367" t="e">
            <v>#N/A</v>
          </cell>
          <cell r="M2367" t="str">
            <v>TIN in Original File</v>
          </cell>
          <cell r="N2367" t="e">
            <v>#N/A</v>
          </cell>
          <cell r="O2367" t="str">
            <v>810629779</v>
          </cell>
          <cell r="P2367" t="e">
            <v>#N/A</v>
          </cell>
          <cell r="Q2367" t="str">
            <v>810629779</v>
          </cell>
          <cell r="R2367">
            <v>0</v>
          </cell>
        </row>
        <row r="2368">
          <cell r="I2368" t="str">
            <v>756707101</v>
          </cell>
          <cell r="J2368">
            <v>756707</v>
          </cell>
          <cell r="K2368" t="str">
            <v>Yes</v>
          </cell>
          <cell r="L2368" t="e">
            <v>#N/A</v>
          </cell>
          <cell r="M2368" t="str">
            <v>Missing TIN</v>
          </cell>
          <cell r="N2368" t="e">
            <v>#N/A</v>
          </cell>
          <cell r="O2368" t="str">
            <v>251180106</v>
          </cell>
          <cell r="P2368" t="e">
            <v>#N/A</v>
          </cell>
          <cell r="Q2368" t="str">
            <v>Need TIN</v>
          </cell>
          <cell r="R2368" t="str">
            <v>CORPORATION</v>
          </cell>
        </row>
        <row r="2369">
          <cell r="I2369" t="str">
            <v>756729107</v>
          </cell>
          <cell r="J2369">
            <v>756729</v>
          </cell>
          <cell r="K2369" t="str">
            <v>No</v>
          </cell>
          <cell r="L2369" t="e">
            <v>#N/A</v>
          </cell>
          <cell r="M2369" t="str">
            <v>TIN in Original File</v>
          </cell>
          <cell r="N2369" t="e">
            <v>#N/A</v>
          </cell>
          <cell r="O2369" t="str">
            <v>943286700</v>
          </cell>
          <cell r="P2369" t="e">
            <v>#N/A</v>
          </cell>
          <cell r="Q2369" t="str">
            <v>943286700</v>
          </cell>
          <cell r="R2369" t="str">
            <v>CORPORATION</v>
          </cell>
        </row>
        <row r="2370">
          <cell r="I2370" t="str">
            <v>756729111</v>
          </cell>
          <cell r="J2370">
            <v>756729</v>
          </cell>
          <cell r="K2370" t="str">
            <v>No</v>
          </cell>
          <cell r="L2370" t="e">
            <v>#N/A</v>
          </cell>
          <cell r="M2370" t="str">
            <v>TIN in Original File</v>
          </cell>
          <cell r="N2370" t="e">
            <v>#N/A</v>
          </cell>
          <cell r="O2370" t="str">
            <v>943286700</v>
          </cell>
          <cell r="P2370" t="e">
            <v>#N/A</v>
          </cell>
          <cell r="Q2370" t="str">
            <v>943286700</v>
          </cell>
          <cell r="R2370" t="str">
            <v>CORPORATION</v>
          </cell>
        </row>
        <row r="2371">
          <cell r="I2371" t="str">
            <v>757576101</v>
          </cell>
          <cell r="J2371">
            <v>757576</v>
          </cell>
          <cell r="K2371" t="str">
            <v>Yes</v>
          </cell>
          <cell r="L2371" t="e">
            <v>#N/A</v>
          </cell>
          <cell r="M2371" t="str">
            <v>Missing TIN</v>
          </cell>
          <cell r="N2371" t="e">
            <v>#N/A</v>
          </cell>
          <cell r="O2371" t="str">
            <v>222640650</v>
          </cell>
          <cell r="P2371" t="e">
            <v>#N/A</v>
          </cell>
          <cell r="Q2371" t="str">
            <v>Need TIN</v>
          </cell>
          <cell r="R2371" t="str">
            <v>CORPORATION</v>
          </cell>
        </row>
        <row r="2372">
          <cell r="I2372" t="str">
            <v>757647103</v>
          </cell>
          <cell r="J2372">
            <v>757647</v>
          </cell>
          <cell r="K2372" t="str">
            <v>Yes</v>
          </cell>
          <cell r="L2372" t="e">
            <v>#N/A</v>
          </cell>
          <cell r="M2372" t="str">
            <v>Missing TIN</v>
          </cell>
          <cell r="N2372" t="e">
            <v>#N/A</v>
          </cell>
          <cell r="O2372">
            <v>0</v>
          </cell>
          <cell r="P2372" t="e">
            <v>#N/A</v>
          </cell>
          <cell r="Q2372" t="str">
            <v>Need TIN</v>
          </cell>
          <cell r="R2372">
            <v>0</v>
          </cell>
        </row>
        <row r="2373">
          <cell r="I2373" t="str">
            <v>757647103</v>
          </cell>
          <cell r="J2373">
            <v>757647</v>
          </cell>
          <cell r="K2373" t="str">
            <v>Yes</v>
          </cell>
          <cell r="L2373" t="e">
            <v>#N/A</v>
          </cell>
          <cell r="M2373" t="str">
            <v>Missing TIN</v>
          </cell>
          <cell r="N2373" t="e">
            <v>#N/A</v>
          </cell>
          <cell r="O2373">
            <v>0</v>
          </cell>
          <cell r="P2373" t="e">
            <v>#N/A</v>
          </cell>
          <cell r="Q2373" t="str">
            <v>Need TIN</v>
          </cell>
          <cell r="R2373">
            <v>0</v>
          </cell>
        </row>
        <row r="2374">
          <cell r="I2374" t="str">
            <v>758813101</v>
          </cell>
          <cell r="J2374">
            <v>758813</v>
          </cell>
          <cell r="K2374" t="str">
            <v>No</v>
          </cell>
          <cell r="L2374" t="e">
            <v>#N/A</v>
          </cell>
          <cell r="M2374" t="str">
            <v>TIN in Original File</v>
          </cell>
          <cell r="N2374" t="e">
            <v>#N/A</v>
          </cell>
          <cell r="O2374" t="str">
            <v>480777904</v>
          </cell>
          <cell r="P2374" t="e">
            <v>#N/A</v>
          </cell>
          <cell r="Q2374" t="str">
            <v>480777904</v>
          </cell>
          <cell r="R2374">
            <v>0</v>
          </cell>
        </row>
        <row r="2375">
          <cell r="I2375" t="str">
            <v>758813106</v>
          </cell>
          <cell r="J2375">
            <v>758813</v>
          </cell>
          <cell r="K2375" t="str">
            <v>No</v>
          </cell>
          <cell r="L2375" t="e">
            <v>#N/A</v>
          </cell>
          <cell r="M2375" t="str">
            <v>TIN in Original File</v>
          </cell>
          <cell r="N2375" t="e">
            <v>#N/A</v>
          </cell>
          <cell r="O2375" t="str">
            <v>480777904</v>
          </cell>
          <cell r="P2375" t="e">
            <v>#N/A</v>
          </cell>
          <cell r="Q2375" t="str">
            <v>480777904</v>
          </cell>
          <cell r="R2375">
            <v>0</v>
          </cell>
        </row>
        <row r="2376">
          <cell r="I2376" t="str">
            <v>760503119</v>
          </cell>
          <cell r="J2376">
            <v>760503</v>
          </cell>
          <cell r="K2376" t="str">
            <v>No</v>
          </cell>
          <cell r="L2376" t="e">
            <v>#N/A</v>
          </cell>
          <cell r="M2376" t="str">
            <v>TIN in Original File</v>
          </cell>
          <cell r="N2376" t="e">
            <v>#N/A</v>
          </cell>
          <cell r="O2376" t="str">
            <v>410222640</v>
          </cell>
          <cell r="P2376" t="e">
            <v>#N/A</v>
          </cell>
          <cell r="Q2376" t="str">
            <v>41-0222640</v>
          </cell>
          <cell r="R2376" t="str">
            <v>CORPORATION</v>
          </cell>
        </row>
        <row r="2377">
          <cell r="I2377" t="str">
            <v>760503109</v>
          </cell>
          <cell r="J2377">
            <v>760503</v>
          </cell>
          <cell r="K2377" t="str">
            <v>No</v>
          </cell>
          <cell r="L2377" t="e">
            <v>#N/A</v>
          </cell>
          <cell r="M2377" t="str">
            <v>TIN in Original File</v>
          </cell>
          <cell r="N2377" t="e">
            <v>#N/A</v>
          </cell>
          <cell r="O2377" t="str">
            <v>410222640</v>
          </cell>
          <cell r="P2377" t="e">
            <v>#N/A</v>
          </cell>
          <cell r="Q2377" t="str">
            <v>41-0222640</v>
          </cell>
          <cell r="R2377" t="str">
            <v>CORPORATION</v>
          </cell>
        </row>
        <row r="2378">
          <cell r="I2378" t="str">
            <v>760659101</v>
          </cell>
          <cell r="J2378">
            <v>760659</v>
          </cell>
          <cell r="K2378" t="str">
            <v>No</v>
          </cell>
          <cell r="L2378" t="str">
            <v>DBO-000214-JPS</v>
          </cell>
          <cell r="M2378" t="str">
            <v>Matching TIN</v>
          </cell>
          <cell r="N2378">
            <v>0</v>
          </cell>
          <cell r="O2378" t="e">
            <v>#N/A</v>
          </cell>
          <cell r="P2378" t="e">
            <v>#N/A</v>
          </cell>
          <cell r="Q2378" t="str">
            <v>DBO-000214-JPS</v>
          </cell>
          <cell r="R2378" t="e">
            <v>#N/A</v>
          </cell>
        </row>
        <row r="2379">
          <cell r="I2379" t="str">
            <v>760949101</v>
          </cell>
          <cell r="J2379">
            <v>760949</v>
          </cell>
          <cell r="K2379" t="str">
            <v>No</v>
          </cell>
          <cell r="L2379" t="e">
            <v>#N/A</v>
          </cell>
          <cell r="M2379" t="str">
            <v>TIN in Original File</v>
          </cell>
          <cell r="N2379" t="e">
            <v>#N/A</v>
          </cell>
          <cell r="O2379" t="str">
            <v>362785323</v>
          </cell>
          <cell r="P2379" t="e">
            <v>#N/A</v>
          </cell>
          <cell r="Q2379" t="str">
            <v>362785323</v>
          </cell>
          <cell r="R2379">
            <v>0</v>
          </cell>
        </row>
        <row r="2380">
          <cell r="I2380" t="str">
            <v>761932105</v>
          </cell>
          <cell r="J2380">
            <v>761932</v>
          </cell>
          <cell r="K2380" t="str">
            <v>No</v>
          </cell>
          <cell r="L2380" t="e">
            <v>#N/A</v>
          </cell>
          <cell r="M2380" t="str">
            <v>TIN in Original File</v>
          </cell>
          <cell r="N2380" t="e">
            <v>#N/A</v>
          </cell>
          <cell r="O2380">
            <v>0</v>
          </cell>
          <cell r="P2380" t="e">
            <v>#N/A</v>
          </cell>
          <cell r="Q2380" t="str">
            <v>160920413</v>
          </cell>
          <cell r="R2380">
            <v>0</v>
          </cell>
        </row>
        <row r="2381">
          <cell r="I2381" t="str">
            <v>761932106</v>
          </cell>
          <cell r="J2381">
            <v>761932</v>
          </cell>
          <cell r="K2381" t="str">
            <v>No</v>
          </cell>
          <cell r="L2381" t="e">
            <v>#N/A</v>
          </cell>
          <cell r="M2381" t="str">
            <v>TIN in Original File</v>
          </cell>
          <cell r="N2381" t="e">
            <v>#N/A</v>
          </cell>
          <cell r="O2381">
            <v>0</v>
          </cell>
          <cell r="P2381" t="e">
            <v>#N/A</v>
          </cell>
          <cell r="Q2381" t="str">
            <v>160920413</v>
          </cell>
          <cell r="R2381">
            <v>0</v>
          </cell>
        </row>
        <row r="2382">
          <cell r="I2382" t="str">
            <v>763296101</v>
          </cell>
          <cell r="J2382">
            <v>763296</v>
          </cell>
          <cell r="K2382" t="str">
            <v>No</v>
          </cell>
          <cell r="L2382" t="e">
            <v>#N/A</v>
          </cell>
          <cell r="M2382" t="str">
            <v>TIN in Original File</v>
          </cell>
          <cell r="N2382" t="e">
            <v>#N/A</v>
          </cell>
          <cell r="O2382">
            <v>0</v>
          </cell>
          <cell r="P2382" t="e">
            <v>#N/A</v>
          </cell>
          <cell r="Q2382" t="str">
            <v>430902508</v>
          </cell>
          <cell r="R2382" t="str">
            <v>CORPORATION</v>
          </cell>
        </row>
        <row r="2383">
          <cell r="I2383" t="str">
            <v>764166131</v>
          </cell>
          <cell r="J2383">
            <v>764166</v>
          </cell>
          <cell r="K2383" t="str">
            <v>No</v>
          </cell>
          <cell r="L2383" t="e">
            <v>#N/A</v>
          </cell>
          <cell r="M2383" t="str">
            <v>TIN in Original File</v>
          </cell>
          <cell r="N2383" t="e">
            <v>#N/A</v>
          </cell>
          <cell r="O2383" t="str">
            <v>232942737</v>
          </cell>
          <cell r="P2383" t="e">
            <v>#N/A</v>
          </cell>
          <cell r="Q2383" t="str">
            <v>232942737</v>
          </cell>
          <cell r="R2383" t="str">
            <v>CORPORATION</v>
          </cell>
        </row>
        <row r="2384">
          <cell r="I2384" t="str">
            <v>765848102</v>
          </cell>
          <cell r="J2384">
            <v>765848</v>
          </cell>
          <cell r="K2384" t="str">
            <v>No</v>
          </cell>
          <cell r="L2384" t="e">
            <v>#N/A</v>
          </cell>
          <cell r="M2384" t="str">
            <v>TIN in Original File</v>
          </cell>
          <cell r="N2384" t="e">
            <v>#N/A</v>
          </cell>
          <cell r="O2384" t="str">
            <v>221717737</v>
          </cell>
          <cell r="P2384" t="e">
            <v>#N/A</v>
          </cell>
          <cell r="Q2384" t="str">
            <v>221717737</v>
          </cell>
          <cell r="R2384" t="str">
            <v>CORPORATION</v>
          </cell>
        </row>
        <row r="2385">
          <cell r="I2385" t="str">
            <v>765990111</v>
          </cell>
          <cell r="J2385">
            <v>765990</v>
          </cell>
          <cell r="K2385" t="str">
            <v>No</v>
          </cell>
          <cell r="L2385" t="e">
            <v>#N/A</v>
          </cell>
          <cell r="M2385" t="str">
            <v>TIN in Original File</v>
          </cell>
          <cell r="N2385" t="e">
            <v>#N/A</v>
          </cell>
          <cell r="O2385" t="str">
            <v>361150280</v>
          </cell>
          <cell r="P2385" t="e">
            <v>#N/A</v>
          </cell>
          <cell r="Q2385" t="str">
            <v>361150280</v>
          </cell>
          <cell r="R2385" t="str">
            <v>CORPORATION</v>
          </cell>
        </row>
        <row r="2386">
          <cell r="I2386" t="str">
            <v>765990119</v>
          </cell>
          <cell r="J2386">
            <v>765990</v>
          </cell>
          <cell r="K2386" t="str">
            <v>No</v>
          </cell>
          <cell r="L2386" t="e">
            <v>#N/A</v>
          </cell>
          <cell r="M2386" t="str">
            <v>TIN in Original File</v>
          </cell>
          <cell r="N2386" t="e">
            <v>#N/A</v>
          </cell>
          <cell r="O2386" t="str">
            <v>361150280</v>
          </cell>
          <cell r="P2386" t="e">
            <v>#N/A</v>
          </cell>
          <cell r="Q2386" t="str">
            <v>361150280</v>
          </cell>
          <cell r="R2386" t="str">
            <v>CORPORATION</v>
          </cell>
        </row>
        <row r="2387">
          <cell r="I2387" t="str">
            <v>768057105</v>
          </cell>
          <cell r="J2387">
            <v>768057</v>
          </cell>
          <cell r="K2387" t="str">
            <v>No</v>
          </cell>
          <cell r="L2387" t="e">
            <v>#N/A</v>
          </cell>
          <cell r="M2387" t="str">
            <v>TIN in Original File</v>
          </cell>
          <cell r="N2387" t="e">
            <v>#N/A</v>
          </cell>
          <cell r="O2387" t="str">
            <v>320095131</v>
          </cell>
          <cell r="P2387" t="e">
            <v>#N/A</v>
          </cell>
          <cell r="Q2387" t="str">
            <v>320095131</v>
          </cell>
          <cell r="R2387">
            <v>0</v>
          </cell>
        </row>
        <row r="2388">
          <cell r="I2388" t="str">
            <v>768057105</v>
          </cell>
          <cell r="J2388">
            <v>768057</v>
          </cell>
          <cell r="K2388" t="str">
            <v>No</v>
          </cell>
          <cell r="L2388" t="e">
            <v>#N/A</v>
          </cell>
          <cell r="M2388" t="str">
            <v>TIN in Original File</v>
          </cell>
          <cell r="N2388" t="e">
            <v>#N/A</v>
          </cell>
          <cell r="O2388" t="str">
            <v>320095131</v>
          </cell>
          <cell r="P2388" t="e">
            <v>#N/A</v>
          </cell>
          <cell r="Q2388" t="str">
            <v>320095131</v>
          </cell>
          <cell r="R2388">
            <v>0</v>
          </cell>
        </row>
        <row r="2389">
          <cell r="I2389" t="str">
            <v>768596102</v>
          </cell>
          <cell r="J2389">
            <v>768596</v>
          </cell>
          <cell r="K2389" t="str">
            <v>No</v>
          </cell>
          <cell r="L2389" t="e">
            <v>#N/A</v>
          </cell>
          <cell r="M2389" t="str">
            <v>TIN in Original File</v>
          </cell>
          <cell r="N2389" t="e">
            <v>#N/A</v>
          </cell>
          <cell r="O2389" t="str">
            <v>111890605</v>
          </cell>
          <cell r="P2389" t="e">
            <v>#N/A</v>
          </cell>
          <cell r="Q2389" t="str">
            <v>111890605</v>
          </cell>
          <cell r="R2389" t="str">
            <v>CORPORATION</v>
          </cell>
        </row>
        <row r="2390">
          <cell r="I2390" t="str">
            <v>769098102</v>
          </cell>
          <cell r="J2390">
            <v>769098</v>
          </cell>
          <cell r="K2390" t="str">
            <v>Yes</v>
          </cell>
          <cell r="L2390" t="e">
            <v>#N/A</v>
          </cell>
          <cell r="M2390" t="str">
            <v>Missing TIN</v>
          </cell>
          <cell r="N2390" t="e">
            <v>#N/A</v>
          </cell>
          <cell r="O2390">
            <v>0</v>
          </cell>
          <cell r="P2390" t="e">
            <v>#N/A</v>
          </cell>
          <cell r="Q2390" t="str">
            <v>Need TIN</v>
          </cell>
          <cell r="R2390" t="str">
            <v>CORPORATION</v>
          </cell>
        </row>
        <row r="2391">
          <cell r="I2391" t="str">
            <v>769098102</v>
          </cell>
          <cell r="J2391">
            <v>769098</v>
          </cell>
          <cell r="K2391" t="str">
            <v>Yes</v>
          </cell>
          <cell r="L2391" t="e">
            <v>#N/A</v>
          </cell>
          <cell r="M2391" t="str">
            <v>Missing TIN</v>
          </cell>
          <cell r="N2391" t="e">
            <v>#N/A</v>
          </cell>
          <cell r="O2391">
            <v>0</v>
          </cell>
          <cell r="P2391" t="e">
            <v>#N/A</v>
          </cell>
          <cell r="Q2391" t="str">
            <v>Need TIN</v>
          </cell>
          <cell r="R2391" t="str">
            <v>CORPORATION</v>
          </cell>
        </row>
        <row r="2392">
          <cell r="I2392" t="str">
            <v>770081108</v>
          </cell>
          <cell r="J2392">
            <v>770081</v>
          </cell>
          <cell r="K2392" t="str">
            <v>No</v>
          </cell>
          <cell r="L2392" t="e">
            <v>#N/A</v>
          </cell>
          <cell r="M2392" t="str">
            <v>TIN in Original File</v>
          </cell>
          <cell r="N2392" t="e">
            <v>#N/A</v>
          </cell>
          <cell r="O2392" t="str">
            <v>135156640</v>
          </cell>
          <cell r="P2392" t="e">
            <v>#N/A</v>
          </cell>
          <cell r="Q2392" t="str">
            <v>135156640</v>
          </cell>
          <cell r="R2392" t="str">
            <v>CORPORATION</v>
          </cell>
        </row>
        <row r="2393">
          <cell r="I2393" t="str">
            <v>770081110</v>
          </cell>
          <cell r="J2393">
            <v>770081</v>
          </cell>
          <cell r="K2393" t="str">
            <v>No</v>
          </cell>
          <cell r="L2393" t="e">
            <v>#N/A</v>
          </cell>
          <cell r="M2393" t="str">
            <v>TIN in Original File</v>
          </cell>
          <cell r="N2393" t="e">
            <v>#N/A</v>
          </cell>
          <cell r="O2393" t="str">
            <v>135156640</v>
          </cell>
          <cell r="P2393" t="e">
            <v>#N/A</v>
          </cell>
          <cell r="Q2393" t="str">
            <v>135156640</v>
          </cell>
          <cell r="R2393" t="str">
            <v>CORPORATION</v>
          </cell>
        </row>
        <row r="2394">
          <cell r="I2394" t="str">
            <v>770081109</v>
          </cell>
          <cell r="J2394">
            <v>770081</v>
          </cell>
          <cell r="K2394" t="str">
            <v>No</v>
          </cell>
          <cell r="L2394" t="e">
            <v>#N/A</v>
          </cell>
          <cell r="M2394" t="str">
            <v>TIN in Original File</v>
          </cell>
          <cell r="N2394" t="e">
            <v>#N/A</v>
          </cell>
          <cell r="O2394" t="str">
            <v>135156640</v>
          </cell>
          <cell r="P2394" t="e">
            <v>#N/A</v>
          </cell>
          <cell r="Q2394" t="str">
            <v>135156640</v>
          </cell>
          <cell r="R2394" t="str">
            <v>CORPORATION</v>
          </cell>
        </row>
        <row r="2395">
          <cell r="I2395" t="str">
            <v>770081106</v>
          </cell>
          <cell r="J2395">
            <v>770081</v>
          </cell>
          <cell r="K2395" t="str">
            <v>No</v>
          </cell>
          <cell r="L2395" t="e">
            <v>#N/A</v>
          </cell>
          <cell r="M2395" t="str">
            <v>TIN in Original File</v>
          </cell>
          <cell r="N2395" t="e">
            <v>#N/A</v>
          </cell>
          <cell r="O2395" t="str">
            <v>135156640</v>
          </cell>
          <cell r="P2395" t="e">
            <v>#N/A</v>
          </cell>
          <cell r="Q2395" t="str">
            <v>135156640</v>
          </cell>
          <cell r="R2395" t="str">
            <v>CORPORATION</v>
          </cell>
        </row>
        <row r="2396">
          <cell r="I2396" t="str">
            <v>770081118</v>
          </cell>
          <cell r="J2396">
            <v>770081</v>
          </cell>
          <cell r="K2396" t="str">
            <v>No</v>
          </cell>
          <cell r="L2396" t="e">
            <v>#N/A</v>
          </cell>
          <cell r="M2396" t="str">
            <v>TIN in Original File</v>
          </cell>
          <cell r="N2396" t="e">
            <v>#N/A</v>
          </cell>
          <cell r="O2396" t="str">
            <v>135156640</v>
          </cell>
          <cell r="P2396" t="e">
            <v>#N/A</v>
          </cell>
          <cell r="Q2396" t="str">
            <v>135156640</v>
          </cell>
          <cell r="R2396" t="str">
            <v>CORPORATION</v>
          </cell>
        </row>
        <row r="2397">
          <cell r="I2397" t="str">
            <v>770081110</v>
          </cell>
          <cell r="J2397">
            <v>770081</v>
          </cell>
          <cell r="K2397" t="str">
            <v>No</v>
          </cell>
          <cell r="L2397" t="e">
            <v>#N/A</v>
          </cell>
          <cell r="M2397" t="str">
            <v>TIN in Original File</v>
          </cell>
          <cell r="N2397" t="e">
            <v>#N/A</v>
          </cell>
          <cell r="O2397" t="str">
            <v>135156640</v>
          </cell>
          <cell r="P2397" t="e">
            <v>#N/A</v>
          </cell>
          <cell r="Q2397" t="str">
            <v>135156640</v>
          </cell>
          <cell r="R2397" t="str">
            <v>CORPORATION</v>
          </cell>
        </row>
        <row r="2398">
          <cell r="I2398" t="str">
            <v>770081113</v>
          </cell>
          <cell r="J2398">
            <v>770081</v>
          </cell>
          <cell r="K2398" t="str">
            <v>No</v>
          </cell>
          <cell r="L2398" t="e">
            <v>#N/A</v>
          </cell>
          <cell r="M2398" t="str">
            <v>TIN in Original File</v>
          </cell>
          <cell r="N2398" t="e">
            <v>#N/A</v>
          </cell>
          <cell r="O2398" t="str">
            <v>135156640</v>
          </cell>
          <cell r="P2398" t="e">
            <v>#N/A</v>
          </cell>
          <cell r="Q2398" t="str">
            <v>135156640</v>
          </cell>
          <cell r="R2398" t="str">
            <v>CORPORATION</v>
          </cell>
        </row>
        <row r="2399">
          <cell r="I2399" t="str">
            <v>770089101</v>
          </cell>
          <cell r="J2399">
            <v>770089</v>
          </cell>
          <cell r="K2399" t="str">
            <v>No</v>
          </cell>
          <cell r="L2399" t="e">
            <v>#N/A</v>
          </cell>
          <cell r="M2399" t="str">
            <v>TIN in Original File</v>
          </cell>
          <cell r="N2399" t="e">
            <v>#N/A</v>
          </cell>
          <cell r="O2399" t="str">
            <v>362497284</v>
          </cell>
          <cell r="P2399" t="e">
            <v>#N/A</v>
          </cell>
          <cell r="Q2399" t="str">
            <v>362497284</v>
          </cell>
          <cell r="R2399">
            <v>0</v>
          </cell>
        </row>
        <row r="2400">
          <cell r="I2400" t="str">
            <v>770147127</v>
          </cell>
          <cell r="J2400">
            <v>770147</v>
          </cell>
          <cell r="K2400" t="str">
            <v>No</v>
          </cell>
          <cell r="L2400" t="e">
            <v>#N/A</v>
          </cell>
          <cell r="M2400" t="str">
            <v>TIN in Original File</v>
          </cell>
          <cell r="N2400" t="e">
            <v>#N/A</v>
          </cell>
          <cell r="O2400" t="str">
            <v>630251578</v>
          </cell>
          <cell r="P2400" t="e">
            <v>#N/A</v>
          </cell>
          <cell r="Q2400" t="str">
            <v>63-0251578</v>
          </cell>
          <cell r="R2400" t="str">
            <v>CORPORATION</v>
          </cell>
        </row>
        <row r="2401">
          <cell r="I2401" t="str">
            <v>770147107</v>
          </cell>
          <cell r="J2401">
            <v>770147</v>
          </cell>
          <cell r="K2401" t="str">
            <v>No</v>
          </cell>
          <cell r="L2401" t="e">
            <v>#N/A</v>
          </cell>
          <cell r="M2401" t="str">
            <v>TIN in Original File</v>
          </cell>
          <cell r="N2401" t="e">
            <v>#N/A</v>
          </cell>
          <cell r="O2401" t="str">
            <v>630251578</v>
          </cell>
          <cell r="P2401" t="e">
            <v>#N/A</v>
          </cell>
          <cell r="Q2401" t="str">
            <v>63-0251578</v>
          </cell>
          <cell r="R2401" t="str">
            <v>CORPORATION</v>
          </cell>
        </row>
        <row r="2402">
          <cell r="I2402" t="str">
            <v>770147127</v>
          </cell>
          <cell r="J2402">
            <v>770147</v>
          </cell>
          <cell r="K2402" t="str">
            <v>No</v>
          </cell>
          <cell r="L2402" t="e">
            <v>#N/A</v>
          </cell>
          <cell r="M2402" t="str">
            <v>TIN in Original File</v>
          </cell>
          <cell r="N2402" t="e">
            <v>#N/A</v>
          </cell>
          <cell r="O2402" t="str">
            <v>630251578</v>
          </cell>
          <cell r="P2402" t="e">
            <v>#N/A</v>
          </cell>
          <cell r="Q2402" t="str">
            <v>63-0251578</v>
          </cell>
          <cell r="R2402" t="str">
            <v>CORPORATION</v>
          </cell>
        </row>
        <row r="2403">
          <cell r="I2403" t="str">
            <v>770147124</v>
          </cell>
          <cell r="J2403">
            <v>770147</v>
          </cell>
          <cell r="K2403" t="str">
            <v>No</v>
          </cell>
          <cell r="L2403" t="e">
            <v>#N/A</v>
          </cell>
          <cell r="M2403" t="str">
            <v>TIN in Original File</v>
          </cell>
          <cell r="N2403" t="e">
            <v>#N/A</v>
          </cell>
          <cell r="O2403" t="str">
            <v>630251578</v>
          </cell>
          <cell r="P2403" t="e">
            <v>#N/A</v>
          </cell>
          <cell r="Q2403" t="str">
            <v>63-0251578</v>
          </cell>
          <cell r="R2403" t="str">
            <v>CORPORATION</v>
          </cell>
        </row>
        <row r="2404">
          <cell r="I2404" t="str">
            <v>770147106</v>
          </cell>
          <cell r="J2404">
            <v>770147</v>
          </cell>
          <cell r="K2404" t="str">
            <v>No</v>
          </cell>
          <cell r="L2404" t="e">
            <v>#N/A</v>
          </cell>
          <cell r="M2404" t="str">
            <v>TIN in Original File</v>
          </cell>
          <cell r="N2404" t="e">
            <v>#N/A</v>
          </cell>
          <cell r="O2404" t="str">
            <v>630251578</v>
          </cell>
          <cell r="P2404" t="e">
            <v>#N/A</v>
          </cell>
          <cell r="Q2404" t="str">
            <v>63-0251578</v>
          </cell>
          <cell r="R2404" t="str">
            <v>CORPORATION</v>
          </cell>
        </row>
        <row r="2405">
          <cell r="I2405" t="str">
            <v>770147122</v>
          </cell>
          <cell r="J2405">
            <v>770147</v>
          </cell>
          <cell r="K2405" t="str">
            <v>No</v>
          </cell>
          <cell r="L2405" t="e">
            <v>#N/A</v>
          </cell>
          <cell r="M2405" t="str">
            <v>TIN in Original File</v>
          </cell>
          <cell r="N2405" t="e">
            <v>#N/A</v>
          </cell>
          <cell r="O2405" t="str">
            <v>630251578</v>
          </cell>
          <cell r="P2405" t="e">
            <v>#N/A</v>
          </cell>
          <cell r="Q2405" t="str">
            <v>63-0251578</v>
          </cell>
          <cell r="R2405" t="str">
            <v>CORPORATION</v>
          </cell>
        </row>
        <row r="2406">
          <cell r="I2406" t="str">
            <v>770147123</v>
          </cell>
          <cell r="J2406">
            <v>770147</v>
          </cell>
          <cell r="K2406" t="str">
            <v>No</v>
          </cell>
          <cell r="L2406" t="e">
            <v>#N/A</v>
          </cell>
          <cell r="M2406" t="str">
            <v>TIN in Original File</v>
          </cell>
          <cell r="N2406" t="e">
            <v>#N/A</v>
          </cell>
          <cell r="O2406" t="str">
            <v>630251578</v>
          </cell>
          <cell r="P2406" t="e">
            <v>#N/A</v>
          </cell>
          <cell r="Q2406" t="str">
            <v>63-0251578</v>
          </cell>
          <cell r="R2406" t="str">
            <v>CORPORATION</v>
          </cell>
        </row>
        <row r="2407">
          <cell r="I2407" t="str">
            <v>771120102</v>
          </cell>
          <cell r="J2407">
            <v>771120</v>
          </cell>
          <cell r="K2407" t="str">
            <v>Yes</v>
          </cell>
          <cell r="L2407" t="e">
            <v>#N/A</v>
          </cell>
          <cell r="M2407" t="str">
            <v>Missing TIN</v>
          </cell>
          <cell r="N2407" t="e">
            <v>#N/A</v>
          </cell>
          <cell r="O2407">
            <v>0</v>
          </cell>
          <cell r="P2407" t="e">
            <v>#N/A</v>
          </cell>
          <cell r="Q2407" t="str">
            <v>Need TIN</v>
          </cell>
          <cell r="R2407">
            <v>0</v>
          </cell>
        </row>
        <row r="2408">
          <cell r="I2408" t="str">
            <v>771418102</v>
          </cell>
          <cell r="J2408">
            <v>771418</v>
          </cell>
          <cell r="K2408" t="str">
            <v>No</v>
          </cell>
          <cell r="L2408" t="e">
            <v>#N/A</v>
          </cell>
          <cell r="M2408" t="str">
            <v>TIN in Original File</v>
          </cell>
          <cell r="N2408" t="e">
            <v>#N/A</v>
          </cell>
          <cell r="O2408" t="e">
            <v>#N/A</v>
          </cell>
          <cell r="P2408" t="e">
            <v>#N/A</v>
          </cell>
          <cell r="Q2408" t="str">
            <v>B35062496</v>
          </cell>
          <cell r="R2408" t="e">
            <v>#N/A</v>
          </cell>
        </row>
        <row r="2409">
          <cell r="I2409" t="str">
            <v>771418101</v>
          </cell>
          <cell r="J2409">
            <v>771418</v>
          </cell>
          <cell r="K2409" t="str">
            <v>No</v>
          </cell>
          <cell r="L2409" t="e">
            <v>#N/A</v>
          </cell>
          <cell r="M2409" t="str">
            <v>TIN in Original File</v>
          </cell>
          <cell r="N2409" t="e">
            <v>#N/A</v>
          </cell>
          <cell r="O2409" t="e">
            <v>#N/A</v>
          </cell>
          <cell r="P2409" t="e">
            <v>#N/A</v>
          </cell>
          <cell r="Q2409" t="str">
            <v>B35062496</v>
          </cell>
          <cell r="R2409" t="e">
            <v>#N/A</v>
          </cell>
        </row>
        <row r="2410">
          <cell r="I2410" t="str">
            <v>772390103</v>
          </cell>
          <cell r="J2410">
            <v>772390</v>
          </cell>
          <cell r="K2410" t="str">
            <v>Yes</v>
          </cell>
          <cell r="L2410" t="e">
            <v>#N/A</v>
          </cell>
          <cell r="M2410" t="str">
            <v>Missing TIN</v>
          </cell>
          <cell r="N2410" t="e">
            <v>#N/A</v>
          </cell>
          <cell r="O2410">
            <v>0</v>
          </cell>
          <cell r="P2410" t="e">
            <v>#N/A</v>
          </cell>
          <cell r="Q2410" t="str">
            <v>Need TIN</v>
          </cell>
          <cell r="R2410">
            <v>0</v>
          </cell>
        </row>
        <row r="2411">
          <cell r="I2411" t="str">
            <v>772390103</v>
          </cell>
          <cell r="J2411">
            <v>772390</v>
          </cell>
          <cell r="K2411" t="str">
            <v>Yes</v>
          </cell>
          <cell r="L2411" t="e">
            <v>#N/A</v>
          </cell>
          <cell r="M2411" t="str">
            <v>Missing TIN</v>
          </cell>
          <cell r="N2411" t="e">
            <v>#N/A</v>
          </cell>
          <cell r="O2411">
            <v>0</v>
          </cell>
          <cell r="P2411" t="e">
            <v>#N/A</v>
          </cell>
          <cell r="Q2411" t="str">
            <v>Need TIN</v>
          </cell>
          <cell r="R2411">
            <v>0</v>
          </cell>
        </row>
        <row r="2412">
          <cell r="I2412" t="str">
            <v>773457101</v>
          </cell>
          <cell r="J2412">
            <v>773457</v>
          </cell>
          <cell r="K2412" t="str">
            <v>No</v>
          </cell>
          <cell r="L2412" t="e">
            <v>#N/A</v>
          </cell>
          <cell r="M2412" t="str">
            <v>TIN in Original File</v>
          </cell>
          <cell r="N2412" t="e">
            <v>#N/A</v>
          </cell>
          <cell r="O2412" t="str">
            <v>200198155</v>
          </cell>
          <cell r="P2412" t="e">
            <v>#N/A</v>
          </cell>
          <cell r="Q2412" t="str">
            <v>200198155</v>
          </cell>
          <cell r="R2412">
            <v>0</v>
          </cell>
        </row>
        <row r="2413">
          <cell r="I2413" t="str">
            <v>773583103</v>
          </cell>
          <cell r="J2413">
            <v>773583</v>
          </cell>
          <cell r="K2413" t="str">
            <v>No</v>
          </cell>
          <cell r="L2413" t="e">
            <v>#N/A</v>
          </cell>
          <cell r="M2413" t="str">
            <v>TIN in Original File</v>
          </cell>
          <cell r="N2413" t="e">
            <v>#N/A</v>
          </cell>
          <cell r="O2413" t="str">
            <v>042837575</v>
          </cell>
          <cell r="P2413" t="e">
            <v>#N/A</v>
          </cell>
          <cell r="Q2413" t="str">
            <v>042837575</v>
          </cell>
          <cell r="R2413">
            <v>0</v>
          </cell>
        </row>
        <row r="2414">
          <cell r="I2414" t="str">
            <v>773964101</v>
          </cell>
          <cell r="J2414">
            <v>773964</v>
          </cell>
          <cell r="K2414" t="str">
            <v>Yes</v>
          </cell>
          <cell r="L2414" t="e">
            <v>#N/A</v>
          </cell>
          <cell r="M2414" t="str">
            <v>Missing TIN</v>
          </cell>
          <cell r="N2414" t="e">
            <v>#N/A</v>
          </cell>
          <cell r="O2414">
            <v>0</v>
          </cell>
          <cell r="P2414" t="e">
            <v>#N/A</v>
          </cell>
          <cell r="Q2414" t="str">
            <v>Need TIN</v>
          </cell>
          <cell r="R2414">
            <v>0</v>
          </cell>
        </row>
        <row r="2415">
          <cell r="I2415" t="str">
            <v>773983102</v>
          </cell>
          <cell r="J2415">
            <v>773983</v>
          </cell>
          <cell r="K2415" t="str">
            <v>No</v>
          </cell>
          <cell r="L2415" t="e">
            <v>#N/A</v>
          </cell>
          <cell r="M2415" t="str">
            <v>TIN in Original File</v>
          </cell>
          <cell r="N2415" t="e">
            <v>#N/A</v>
          </cell>
          <cell r="O2415" t="str">
            <v>363322107</v>
          </cell>
          <cell r="P2415" t="e">
            <v>#N/A</v>
          </cell>
          <cell r="Q2415" t="str">
            <v>363322107</v>
          </cell>
          <cell r="R2415">
            <v>0</v>
          </cell>
        </row>
        <row r="2416">
          <cell r="I2416" t="str">
            <v>774145102</v>
          </cell>
          <cell r="J2416">
            <v>774145</v>
          </cell>
          <cell r="K2416" t="str">
            <v>No</v>
          </cell>
          <cell r="L2416" t="e">
            <v>#N/A</v>
          </cell>
          <cell r="M2416" t="str">
            <v>TIN in Original File</v>
          </cell>
          <cell r="N2416" t="e">
            <v>#N/A</v>
          </cell>
          <cell r="O2416">
            <v>0</v>
          </cell>
          <cell r="P2416" t="e">
            <v>#N/A</v>
          </cell>
          <cell r="Q2416" t="str">
            <v>391498248</v>
          </cell>
          <cell r="R2416">
            <v>0</v>
          </cell>
        </row>
        <row r="2417">
          <cell r="I2417" t="str">
            <v>774422103</v>
          </cell>
          <cell r="J2417">
            <v>774422</v>
          </cell>
          <cell r="K2417" t="str">
            <v>No</v>
          </cell>
          <cell r="L2417" t="e">
            <v>#N/A</v>
          </cell>
          <cell r="M2417" t="str">
            <v>TIN in Original File</v>
          </cell>
          <cell r="N2417" t="e">
            <v>#N/A</v>
          </cell>
          <cell r="O2417" t="str">
            <v>066041011</v>
          </cell>
          <cell r="P2417" t="e">
            <v>#N/A</v>
          </cell>
          <cell r="Q2417" t="str">
            <v>066041011</v>
          </cell>
          <cell r="R2417" t="str">
            <v>CORPORATION</v>
          </cell>
        </row>
        <row r="2418">
          <cell r="I2418" t="str">
            <v>774422123</v>
          </cell>
          <cell r="J2418">
            <v>774422</v>
          </cell>
          <cell r="K2418" t="str">
            <v>No</v>
          </cell>
          <cell r="L2418" t="e">
            <v>#N/A</v>
          </cell>
          <cell r="M2418" t="str">
            <v>TIN in Original File</v>
          </cell>
          <cell r="N2418" t="e">
            <v>#N/A</v>
          </cell>
          <cell r="O2418" t="str">
            <v>066041011</v>
          </cell>
          <cell r="P2418" t="e">
            <v>#N/A</v>
          </cell>
          <cell r="Q2418" t="str">
            <v>066041011</v>
          </cell>
          <cell r="R2418" t="str">
            <v>CORPORATION</v>
          </cell>
        </row>
        <row r="2419">
          <cell r="I2419" t="str">
            <v>777026143</v>
          </cell>
          <cell r="J2419">
            <v>777026</v>
          </cell>
          <cell r="K2419" t="str">
            <v>No</v>
          </cell>
          <cell r="L2419" t="e">
            <v>#N/A</v>
          </cell>
          <cell r="M2419" t="str">
            <v>TIN in Original File</v>
          </cell>
          <cell r="N2419" t="e">
            <v>#N/A</v>
          </cell>
          <cell r="O2419" t="str">
            <v>710415188</v>
          </cell>
          <cell r="P2419" t="e">
            <v>#N/A</v>
          </cell>
          <cell r="Q2419" t="str">
            <v>710415188</v>
          </cell>
          <cell r="R2419" t="str">
            <v>CORPORATION</v>
          </cell>
        </row>
        <row r="2420">
          <cell r="I2420" t="str">
            <v>777026135</v>
          </cell>
          <cell r="J2420">
            <v>777026</v>
          </cell>
          <cell r="K2420" t="str">
            <v>No</v>
          </cell>
          <cell r="L2420" t="e">
            <v>#N/A</v>
          </cell>
          <cell r="M2420" t="str">
            <v>TIN in Original File</v>
          </cell>
          <cell r="N2420" t="e">
            <v>#N/A</v>
          </cell>
          <cell r="O2420" t="str">
            <v>710415188</v>
          </cell>
          <cell r="P2420" t="e">
            <v>#N/A</v>
          </cell>
          <cell r="Q2420" t="str">
            <v>710415188</v>
          </cell>
          <cell r="R2420" t="str">
            <v>CORPORATION</v>
          </cell>
        </row>
        <row r="2421">
          <cell r="I2421" t="str">
            <v>780669101</v>
          </cell>
          <cell r="J2421">
            <v>780669</v>
          </cell>
          <cell r="K2421" t="str">
            <v>Yes</v>
          </cell>
          <cell r="L2421" t="e">
            <v>#N/A</v>
          </cell>
          <cell r="M2421" t="str">
            <v>Missing TIN</v>
          </cell>
          <cell r="N2421" t="e">
            <v>#N/A</v>
          </cell>
          <cell r="O2421">
            <v>0</v>
          </cell>
          <cell r="P2421" t="e">
            <v>#N/A</v>
          </cell>
          <cell r="Q2421" t="str">
            <v>Need TIN</v>
          </cell>
          <cell r="R2421">
            <v>0</v>
          </cell>
        </row>
        <row r="2422">
          <cell r="I2422" t="str">
            <v>782448172</v>
          </cell>
          <cell r="J2422">
            <v>782448</v>
          </cell>
          <cell r="K2422" t="str">
            <v>No</v>
          </cell>
          <cell r="L2422" t="e">
            <v>#N/A</v>
          </cell>
          <cell r="M2422" t="str">
            <v>TIN in Original File</v>
          </cell>
          <cell r="N2422" t="e">
            <v>#N/A</v>
          </cell>
          <cell r="O2422" t="str">
            <v>582608861</v>
          </cell>
          <cell r="P2422" t="e">
            <v>#N/A</v>
          </cell>
          <cell r="Q2422" t="str">
            <v>582608861</v>
          </cell>
          <cell r="R2422" t="str">
            <v>CORPORATION</v>
          </cell>
        </row>
        <row r="2423">
          <cell r="I2423" t="str">
            <v>782448103</v>
          </cell>
          <cell r="J2423">
            <v>782448</v>
          </cell>
          <cell r="K2423" t="str">
            <v>No</v>
          </cell>
          <cell r="L2423" t="e">
            <v>#N/A</v>
          </cell>
          <cell r="M2423" t="str">
            <v>TIN in Original File</v>
          </cell>
          <cell r="N2423" t="e">
            <v>#N/A</v>
          </cell>
          <cell r="O2423" t="str">
            <v>582608861</v>
          </cell>
          <cell r="P2423" t="e">
            <v>#N/A</v>
          </cell>
          <cell r="Q2423" t="str">
            <v>582608861</v>
          </cell>
          <cell r="R2423" t="str">
            <v>CORPORATION</v>
          </cell>
        </row>
        <row r="2424">
          <cell r="I2424" t="str">
            <v>782448136</v>
          </cell>
          <cell r="J2424">
            <v>782448</v>
          </cell>
          <cell r="K2424" t="str">
            <v>No</v>
          </cell>
          <cell r="L2424" t="e">
            <v>#N/A</v>
          </cell>
          <cell r="M2424" t="str">
            <v>TIN in Original File</v>
          </cell>
          <cell r="N2424" t="e">
            <v>#N/A</v>
          </cell>
          <cell r="O2424" t="str">
            <v>582608861</v>
          </cell>
          <cell r="P2424" t="e">
            <v>#N/A</v>
          </cell>
          <cell r="Q2424" t="str">
            <v>582608861</v>
          </cell>
          <cell r="R2424" t="str">
            <v>CORPORATION</v>
          </cell>
        </row>
        <row r="2425">
          <cell r="I2425" t="str">
            <v>782448168</v>
          </cell>
          <cell r="J2425">
            <v>782448</v>
          </cell>
          <cell r="K2425" t="str">
            <v>No</v>
          </cell>
          <cell r="L2425" t="e">
            <v>#N/A</v>
          </cell>
          <cell r="M2425" t="str">
            <v>TIN in Original File</v>
          </cell>
          <cell r="N2425" t="e">
            <v>#N/A</v>
          </cell>
          <cell r="O2425" t="str">
            <v>582608861</v>
          </cell>
          <cell r="P2425" t="e">
            <v>#N/A</v>
          </cell>
          <cell r="Q2425" t="str">
            <v>582608861</v>
          </cell>
          <cell r="R2425" t="str">
            <v>CORPORATION</v>
          </cell>
        </row>
        <row r="2426">
          <cell r="I2426" t="str">
            <v>783309101</v>
          </cell>
          <cell r="J2426">
            <v>783309</v>
          </cell>
          <cell r="K2426" t="str">
            <v>No</v>
          </cell>
          <cell r="L2426" t="e">
            <v>#N/A</v>
          </cell>
          <cell r="M2426" t="str">
            <v>TIN in Original File</v>
          </cell>
          <cell r="N2426" t="e">
            <v>#N/A</v>
          </cell>
          <cell r="O2426" t="e">
            <v>#N/A</v>
          </cell>
          <cell r="P2426" t="e">
            <v>#N/A</v>
          </cell>
          <cell r="Q2426" t="str">
            <v>DAC9910219K3A</v>
          </cell>
          <cell r="R2426" t="e">
            <v>#N/A</v>
          </cell>
        </row>
        <row r="2427">
          <cell r="I2427" t="str">
            <v>783376101</v>
          </cell>
          <cell r="J2427">
            <v>783376</v>
          </cell>
          <cell r="K2427" t="str">
            <v>Yes</v>
          </cell>
          <cell r="L2427" t="e">
            <v>#N/A</v>
          </cell>
          <cell r="M2427" t="str">
            <v>Missing TIN</v>
          </cell>
          <cell r="N2427" t="e">
            <v>#N/A</v>
          </cell>
          <cell r="O2427" t="e">
            <v>#N/A</v>
          </cell>
          <cell r="P2427" t="e">
            <v>#N/A</v>
          </cell>
          <cell r="Q2427" t="str">
            <v>Need TIN</v>
          </cell>
          <cell r="R2427" t="e">
            <v>#N/A</v>
          </cell>
        </row>
        <row r="2428">
          <cell r="I2428" t="str">
            <v>785809101</v>
          </cell>
          <cell r="J2428">
            <v>785809</v>
          </cell>
          <cell r="K2428" t="str">
            <v>No</v>
          </cell>
          <cell r="L2428" t="e">
            <v>#N/A</v>
          </cell>
          <cell r="M2428" t="str">
            <v>TIN in Original File</v>
          </cell>
          <cell r="N2428" t="e">
            <v>#N/A</v>
          </cell>
          <cell r="O2428" t="str">
            <v>391946194</v>
          </cell>
          <cell r="P2428" t="e">
            <v>#N/A</v>
          </cell>
          <cell r="Q2428" t="str">
            <v>391946194</v>
          </cell>
          <cell r="R2428">
            <v>0</v>
          </cell>
        </row>
        <row r="2429">
          <cell r="I2429" t="str">
            <v>787826102</v>
          </cell>
          <cell r="J2429">
            <v>787826</v>
          </cell>
          <cell r="K2429" t="str">
            <v>Yes</v>
          </cell>
          <cell r="L2429" t="e">
            <v>#N/A</v>
          </cell>
          <cell r="M2429" t="str">
            <v>Missing TIN</v>
          </cell>
          <cell r="N2429" t="e">
            <v>#N/A</v>
          </cell>
          <cell r="O2429">
            <v>0</v>
          </cell>
          <cell r="P2429" t="e">
            <v>#N/A</v>
          </cell>
          <cell r="Q2429" t="str">
            <v>Need TIN</v>
          </cell>
          <cell r="R2429">
            <v>0</v>
          </cell>
        </row>
        <row r="2430">
          <cell r="I2430" t="str">
            <v>788118101</v>
          </cell>
          <cell r="J2430">
            <v>788118</v>
          </cell>
          <cell r="K2430" t="str">
            <v>No</v>
          </cell>
          <cell r="L2430" t="e">
            <v>#N/A</v>
          </cell>
          <cell r="M2430" t="str">
            <v>TIN in Original File</v>
          </cell>
          <cell r="N2430" t="e">
            <v>#N/A</v>
          </cell>
          <cell r="O2430" t="str">
            <v>200111683</v>
          </cell>
          <cell r="P2430" t="e">
            <v>#N/A</v>
          </cell>
          <cell r="Q2430" t="str">
            <v>200111683</v>
          </cell>
          <cell r="R2430">
            <v>0</v>
          </cell>
        </row>
        <row r="2431">
          <cell r="I2431" t="str">
            <v>788325</v>
          </cell>
          <cell r="J2431">
            <v>788325</v>
          </cell>
          <cell r="K2431" t="str">
            <v>No</v>
          </cell>
          <cell r="L2431" t="e">
            <v>#N/A</v>
          </cell>
          <cell r="M2431" t="str">
            <v>TIN in Original File</v>
          </cell>
          <cell r="O2431" t="e">
            <v>#N/A</v>
          </cell>
          <cell r="P2431" t="e">
            <v>#N/A</v>
          </cell>
          <cell r="Q2431" t="str">
            <v>230552730</v>
          </cell>
          <cell r="R2431" t="e">
            <v>#N/A</v>
          </cell>
        </row>
        <row r="2432">
          <cell r="I2432" t="str">
            <v>788325108</v>
          </cell>
          <cell r="J2432">
            <v>788325</v>
          </cell>
          <cell r="K2432" t="str">
            <v>No</v>
          </cell>
          <cell r="L2432" t="e">
            <v>#N/A</v>
          </cell>
          <cell r="M2432" t="str">
            <v>TIN in Original File</v>
          </cell>
          <cell r="O2432" t="str">
            <v>222221935</v>
          </cell>
          <cell r="P2432" t="e">
            <v>#N/A</v>
          </cell>
          <cell r="Q2432" t="str">
            <v>222221935</v>
          </cell>
          <cell r="R2432" t="str">
            <v>CORPORATION</v>
          </cell>
        </row>
        <row r="2433">
          <cell r="I2433" t="str">
            <v>788325108</v>
          </cell>
          <cell r="J2433">
            <v>788325</v>
          </cell>
          <cell r="K2433" t="str">
            <v>No</v>
          </cell>
          <cell r="L2433" t="e">
            <v>#N/A</v>
          </cell>
          <cell r="M2433" t="str">
            <v>TIN in Original File</v>
          </cell>
          <cell r="O2433" t="str">
            <v>222221935</v>
          </cell>
          <cell r="P2433" t="e">
            <v>#N/A</v>
          </cell>
          <cell r="Q2433" t="str">
            <v>230552730</v>
          </cell>
          <cell r="R2433" t="str">
            <v>CORPORATION</v>
          </cell>
        </row>
        <row r="2434">
          <cell r="I2434" t="str">
            <v>788325104</v>
          </cell>
          <cell r="J2434">
            <v>788325</v>
          </cell>
          <cell r="K2434" t="str">
            <v>No</v>
          </cell>
          <cell r="L2434" t="e">
            <v>#N/A</v>
          </cell>
          <cell r="M2434" t="str">
            <v>TIN in Original File</v>
          </cell>
          <cell r="O2434" t="str">
            <v>222221935</v>
          </cell>
          <cell r="P2434" t="e">
            <v>#N/A</v>
          </cell>
          <cell r="Q2434" t="str">
            <v>222221935</v>
          </cell>
          <cell r="R2434" t="str">
            <v>CORPORATION</v>
          </cell>
        </row>
        <row r="2435">
          <cell r="I2435" t="str">
            <v>788334101</v>
          </cell>
          <cell r="J2435">
            <v>788334</v>
          </cell>
          <cell r="K2435" t="str">
            <v>Yes</v>
          </cell>
          <cell r="L2435" t="e">
            <v>#N/A</v>
          </cell>
          <cell r="M2435" t="str">
            <v>Missing TIN</v>
          </cell>
          <cell r="N2435" t="e">
            <v>#N/A</v>
          </cell>
          <cell r="O2435" t="e">
            <v>#N/A</v>
          </cell>
          <cell r="P2435" t="e">
            <v>#N/A</v>
          </cell>
          <cell r="Q2435" t="str">
            <v>Need TIN</v>
          </cell>
          <cell r="R2435" t="e">
            <v>#N/A</v>
          </cell>
        </row>
        <row r="2436">
          <cell r="I2436" t="str">
            <v>788339101</v>
          </cell>
          <cell r="J2436">
            <v>788339</v>
          </cell>
          <cell r="K2436" t="str">
            <v>Yes</v>
          </cell>
          <cell r="L2436" t="e">
            <v>#N/A</v>
          </cell>
          <cell r="M2436" t="str">
            <v>Missing TIN</v>
          </cell>
          <cell r="N2436" t="e">
            <v>#N/A</v>
          </cell>
          <cell r="O2436" t="e">
            <v>#N/A</v>
          </cell>
          <cell r="P2436" t="e">
            <v>#N/A</v>
          </cell>
          <cell r="Q2436" t="str">
            <v>Need TIN</v>
          </cell>
          <cell r="R2436" t="e">
            <v>#N/A</v>
          </cell>
        </row>
        <row r="2437">
          <cell r="I2437" t="str">
            <v>788375101</v>
          </cell>
          <cell r="J2437">
            <v>788375</v>
          </cell>
          <cell r="K2437" t="str">
            <v>Yes</v>
          </cell>
          <cell r="L2437" t="e">
            <v>#N/A</v>
          </cell>
          <cell r="M2437" t="str">
            <v>Missing TIN</v>
          </cell>
          <cell r="N2437" t="e">
            <v>#N/A</v>
          </cell>
          <cell r="O2437" t="e">
            <v>#N/A</v>
          </cell>
          <cell r="P2437" t="e">
            <v>#N/A</v>
          </cell>
          <cell r="Q2437" t="str">
            <v>Need TIN</v>
          </cell>
          <cell r="R2437" t="e">
            <v>#N/A</v>
          </cell>
        </row>
        <row r="2438">
          <cell r="I2438" t="str">
            <v>790414118</v>
          </cell>
          <cell r="J2438">
            <v>790414</v>
          </cell>
          <cell r="K2438" t="str">
            <v>No</v>
          </cell>
          <cell r="L2438" t="e">
            <v>#N/A</v>
          </cell>
          <cell r="M2438" t="str">
            <v>TIN in Original File</v>
          </cell>
          <cell r="N2438" t="e">
            <v>#N/A</v>
          </cell>
          <cell r="O2438" t="str">
            <v>133372060</v>
          </cell>
          <cell r="P2438" t="e">
            <v>#N/A</v>
          </cell>
          <cell r="Q2438" t="str">
            <v>133372060</v>
          </cell>
          <cell r="R2438" t="str">
            <v>CORPORATION</v>
          </cell>
        </row>
        <row r="2439">
          <cell r="I2439" t="str">
            <v>790414118</v>
          </cell>
          <cell r="J2439">
            <v>790414</v>
          </cell>
          <cell r="K2439" t="str">
            <v>No</v>
          </cell>
          <cell r="L2439" t="e">
            <v>#N/A</v>
          </cell>
          <cell r="M2439" t="str">
            <v>TIN in Original File</v>
          </cell>
          <cell r="N2439" t="e">
            <v>#N/A</v>
          </cell>
          <cell r="O2439" t="str">
            <v>133372060</v>
          </cell>
          <cell r="P2439" t="e">
            <v>#N/A</v>
          </cell>
          <cell r="Q2439" t="str">
            <v>133372060</v>
          </cell>
          <cell r="R2439" t="str">
            <v>CORPORATION</v>
          </cell>
        </row>
        <row r="2440">
          <cell r="I2440" t="str">
            <v>791869101</v>
          </cell>
          <cell r="J2440">
            <v>791869</v>
          </cell>
          <cell r="K2440" t="str">
            <v>No</v>
          </cell>
          <cell r="L2440" t="str">
            <v>BME010213UC6</v>
          </cell>
          <cell r="M2440" t="str">
            <v>Matching TIN</v>
          </cell>
          <cell r="N2440">
            <v>0</v>
          </cell>
          <cell r="O2440" t="e">
            <v>#N/A</v>
          </cell>
          <cell r="P2440" t="e">
            <v>#N/A</v>
          </cell>
          <cell r="Q2440" t="str">
            <v>BME010213UC6</v>
          </cell>
          <cell r="R2440" t="e">
            <v>#N/A</v>
          </cell>
        </row>
        <row r="2441">
          <cell r="I2441" t="str">
            <v>791878101</v>
          </cell>
          <cell r="J2441">
            <v>791878</v>
          </cell>
          <cell r="K2441" t="str">
            <v>Yes</v>
          </cell>
          <cell r="L2441" t="e">
            <v>#N/A</v>
          </cell>
          <cell r="M2441" t="str">
            <v>Missing TIN</v>
          </cell>
          <cell r="N2441" t="e">
            <v>#N/A</v>
          </cell>
          <cell r="O2441" t="e">
            <v>#N/A</v>
          </cell>
          <cell r="P2441" t="e">
            <v>#N/A</v>
          </cell>
          <cell r="Q2441" t="str">
            <v>Need TIN</v>
          </cell>
          <cell r="R2441" t="e">
            <v>#N/A</v>
          </cell>
        </row>
        <row r="2442">
          <cell r="I2442" t="str">
            <v>795708103</v>
          </cell>
          <cell r="J2442">
            <v>795708</v>
          </cell>
          <cell r="K2442" t="str">
            <v>No</v>
          </cell>
          <cell r="L2442" t="e">
            <v>#N/A</v>
          </cell>
          <cell r="M2442" t="str">
            <v>TIN in Original File</v>
          </cell>
          <cell r="O2442" t="str">
            <v>340451060</v>
          </cell>
          <cell r="P2442" t="e">
            <v>#N/A</v>
          </cell>
          <cell r="Q2442" t="str">
            <v>34-0451060</v>
          </cell>
          <cell r="R2442" t="str">
            <v>CORPORATION</v>
          </cell>
        </row>
        <row r="2443">
          <cell r="I2443" t="str">
            <v>795771101</v>
          </cell>
          <cell r="J2443">
            <v>795771</v>
          </cell>
          <cell r="K2443" t="str">
            <v>No</v>
          </cell>
          <cell r="L2443" t="e">
            <v>#N/A</v>
          </cell>
          <cell r="M2443" t="str">
            <v>TIN in Original File</v>
          </cell>
          <cell r="N2443" t="e">
            <v>#N/A</v>
          </cell>
          <cell r="O2443">
            <v>0</v>
          </cell>
          <cell r="P2443" t="e">
            <v>#N/A</v>
          </cell>
          <cell r="Q2443" t="str">
            <v>251101618</v>
          </cell>
          <cell r="R2443">
            <v>0</v>
          </cell>
        </row>
        <row r="2444">
          <cell r="I2444" t="str">
            <v>796734101</v>
          </cell>
          <cell r="J2444">
            <v>796734</v>
          </cell>
          <cell r="K2444" t="str">
            <v>No</v>
          </cell>
          <cell r="L2444" t="e">
            <v>#N/A</v>
          </cell>
          <cell r="M2444" t="str">
            <v>TIN in Original File</v>
          </cell>
          <cell r="N2444" t="e">
            <v>#N/A</v>
          </cell>
          <cell r="O2444" t="str">
            <v>25-1216199</v>
          </cell>
          <cell r="P2444" t="e">
            <v>#N/A</v>
          </cell>
          <cell r="Q2444" t="str">
            <v>25-1216199</v>
          </cell>
          <cell r="R2444" t="str">
            <v>CORPORATION</v>
          </cell>
        </row>
        <row r="2445">
          <cell r="I2445" t="str">
            <v>796784103</v>
          </cell>
          <cell r="J2445">
            <v>796784</v>
          </cell>
          <cell r="K2445" t="str">
            <v>No</v>
          </cell>
          <cell r="L2445" t="e">
            <v>#N/A</v>
          </cell>
          <cell r="M2445" t="str">
            <v>TIN in Original File</v>
          </cell>
          <cell r="N2445" t="e">
            <v>#N/A</v>
          </cell>
          <cell r="O2445" t="str">
            <v>310975219</v>
          </cell>
          <cell r="P2445" t="e">
            <v>#N/A</v>
          </cell>
          <cell r="Q2445" t="str">
            <v>310975219</v>
          </cell>
          <cell r="R2445">
            <v>0</v>
          </cell>
        </row>
        <row r="2446">
          <cell r="I2446" t="str">
            <v>796784102</v>
          </cell>
          <cell r="J2446">
            <v>796784</v>
          </cell>
          <cell r="K2446" t="str">
            <v>No</v>
          </cell>
          <cell r="L2446" t="e">
            <v>#N/A</v>
          </cell>
          <cell r="M2446" t="str">
            <v>TIN in Original File</v>
          </cell>
          <cell r="N2446" t="e">
            <v>#N/A</v>
          </cell>
          <cell r="O2446" t="str">
            <v>310975219</v>
          </cell>
          <cell r="P2446" t="e">
            <v>#N/A</v>
          </cell>
          <cell r="Q2446" t="str">
            <v>310975219</v>
          </cell>
          <cell r="R2446">
            <v>0</v>
          </cell>
        </row>
        <row r="2447">
          <cell r="I2447" t="str">
            <v>797325106</v>
          </cell>
          <cell r="J2447">
            <v>797325</v>
          </cell>
          <cell r="K2447" t="str">
            <v>No</v>
          </cell>
          <cell r="L2447" t="e">
            <v>#N/A</v>
          </cell>
          <cell r="M2447" t="str">
            <v>TIN in Original File</v>
          </cell>
          <cell r="N2447" t="e">
            <v>#N/A</v>
          </cell>
          <cell r="O2447" t="str">
            <v>25-206473</v>
          </cell>
          <cell r="P2447" t="e">
            <v>#N/A</v>
          </cell>
          <cell r="Q2447" t="str">
            <v>34-0963505</v>
          </cell>
          <cell r="R2447">
            <v>0</v>
          </cell>
        </row>
        <row r="2448">
          <cell r="I2448" t="str">
            <v>797808101</v>
          </cell>
          <cell r="J2448">
            <v>797808</v>
          </cell>
          <cell r="K2448" t="str">
            <v>Yes</v>
          </cell>
          <cell r="L2448" t="e">
            <v>#N/A</v>
          </cell>
          <cell r="M2448" t="str">
            <v>Missing TIN</v>
          </cell>
          <cell r="N2448" t="e">
            <v>#N/A</v>
          </cell>
          <cell r="O2448" t="e">
            <v>#N/A</v>
          </cell>
          <cell r="P2448" t="e">
            <v>#N/A</v>
          </cell>
          <cell r="Q2448" t="str">
            <v>Need TIN</v>
          </cell>
          <cell r="R2448" t="e">
            <v>#N/A</v>
          </cell>
        </row>
        <row r="2449">
          <cell r="I2449" t="str">
            <v>797820101</v>
          </cell>
          <cell r="J2449">
            <v>797820</v>
          </cell>
          <cell r="K2449" t="str">
            <v>No</v>
          </cell>
          <cell r="L2449" t="e">
            <v>#N/A</v>
          </cell>
          <cell r="M2449" t="str">
            <v>TIN in Original File</v>
          </cell>
          <cell r="N2449" t="e">
            <v>#N/A</v>
          </cell>
          <cell r="O2449" t="e">
            <v>#N/A</v>
          </cell>
          <cell r="P2449" t="e">
            <v>#N/A</v>
          </cell>
          <cell r="Q2449" t="str">
            <v>911450398</v>
          </cell>
          <cell r="R2449" t="e">
            <v>#N/A</v>
          </cell>
        </row>
        <row r="2450">
          <cell r="I2450" t="str">
            <v>797820103</v>
          </cell>
          <cell r="J2450">
            <v>797820</v>
          </cell>
          <cell r="K2450" t="str">
            <v>No</v>
          </cell>
          <cell r="L2450" t="e">
            <v>#N/A</v>
          </cell>
          <cell r="M2450" t="str">
            <v>TIN in Original File</v>
          </cell>
          <cell r="N2450" t="e">
            <v>#N/A</v>
          </cell>
          <cell r="O2450" t="e">
            <v>#N/A</v>
          </cell>
          <cell r="P2450" t="e">
            <v>#N/A</v>
          </cell>
          <cell r="Q2450" t="str">
            <v>911450398</v>
          </cell>
          <cell r="R2450" t="e">
            <v>#N/A</v>
          </cell>
        </row>
        <row r="2451">
          <cell r="I2451" t="str">
            <v>797825101</v>
          </cell>
          <cell r="J2451">
            <v>797825</v>
          </cell>
          <cell r="K2451" t="str">
            <v>Yes</v>
          </cell>
          <cell r="L2451" t="e">
            <v>#N/A</v>
          </cell>
          <cell r="M2451" t="str">
            <v>Missing TIN</v>
          </cell>
          <cell r="N2451" t="e">
            <v>#N/A</v>
          </cell>
          <cell r="O2451" t="e">
            <v>#N/A</v>
          </cell>
          <cell r="P2451" t="e">
            <v>#N/A</v>
          </cell>
          <cell r="Q2451" t="str">
            <v>Need TIN</v>
          </cell>
          <cell r="R2451" t="e">
            <v>#N/A</v>
          </cell>
        </row>
        <row r="2452">
          <cell r="I2452" t="str">
            <v>797835101</v>
          </cell>
          <cell r="J2452">
            <v>797835</v>
          </cell>
          <cell r="K2452" t="str">
            <v>Yes</v>
          </cell>
          <cell r="L2452" t="e">
            <v>#N/A</v>
          </cell>
          <cell r="M2452" t="str">
            <v>Missing TIN</v>
          </cell>
          <cell r="N2452" t="e">
            <v>#N/A</v>
          </cell>
          <cell r="O2452" t="e">
            <v>#N/A</v>
          </cell>
          <cell r="P2452" t="e">
            <v>#N/A</v>
          </cell>
          <cell r="Q2452" t="str">
            <v>Need TIN</v>
          </cell>
          <cell r="R2452" t="e">
            <v>#N/A</v>
          </cell>
        </row>
        <row r="2453">
          <cell r="I2453" t="str">
            <v>797850101</v>
          </cell>
          <cell r="J2453">
            <v>797850</v>
          </cell>
          <cell r="K2453" t="str">
            <v>Yes</v>
          </cell>
          <cell r="L2453" t="e">
            <v>#N/A</v>
          </cell>
          <cell r="M2453" t="str">
            <v>Missing TIN</v>
          </cell>
          <cell r="N2453" t="e">
            <v>#N/A</v>
          </cell>
          <cell r="O2453" t="e">
            <v>#N/A</v>
          </cell>
          <cell r="P2453" t="e">
            <v>#N/A</v>
          </cell>
          <cell r="Q2453" t="str">
            <v>Need TIN</v>
          </cell>
          <cell r="R2453" t="e">
            <v>#N/A</v>
          </cell>
        </row>
        <row r="2454">
          <cell r="I2454" t="str">
            <v>797855101</v>
          </cell>
          <cell r="J2454">
            <v>797855</v>
          </cell>
          <cell r="K2454" t="str">
            <v>Yes</v>
          </cell>
          <cell r="L2454" t="e">
            <v>#N/A</v>
          </cell>
          <cell r="M2454" t="str">
            <v>Missing TIN</v>
          </cell>
          <cell r="N2454" t="e">
            <v>#N/A</v>
          </cell>
          <cell r="O2454" t="e">
            <v>#N/A</v>
          </cell>
          <cell r="P2454" t="e">
            <v>#N/A</v>
          </cell>
          <cell r="Q2454" t="str">
            <v>Need TIN</v>
          </cell>
          <cell r="R2454" t="e">
            <v>#N/A</v>
          </cell>
        </row>
        <row r="2455">
          <cell r="I2455" t="str">
            <v>797855101</v>
          </cell>
          <cell r="J2455">
            <v>797855</v>
          </cell>
          <cell r="K2455" t="str">
            <v>Yes</v>
          </cell>
          <cell r="L2455" t="e">
            <v>#N/A</v>
          </cell>
          <cell r="M2455" t="str">
            <v>Missing TIN</v>
          </cell>
          <cell r="N2455" t="e">
            <v>#N/A</v>
          </cell>
          <cell r="O2455" t="e">
            <v>#N/A</v>
          </cell>
          <cell r="P2455" t="e">
            <v>#N/A</v>
          </cell>
          <cell r="Q2455" t="str">
            <v>Need TIN</v>
          </cell>
          <cell r="R2455" t="e">
            <v>#N/A</v>
          </cell>
        </row>
        <row r="2456">
          <cell r="I2456" t="str">
            <v>797868101</v>
          </cell>
          <cell r="J2456">
            <v>797868</v>
          </cell>
          <cell r="K2456" t="str">
            <v>Yes</v>
          </cell>
          <cell r="L2456" t="e">
            <v>#N/A</v>
          </cell>
          <cell r="M2456" t="str">
            <v>Missing TIN</v>
          </cell>
          <cell r="N2456" t="e">
            <v>#N/A</v>
          </cell>
          <cell r="O2456" t="e">
            <v>#N/A</v>
          </cell>
          <cell r="P2456" t="e">
            <v>#N/A</v>
          </cell>
          <cell r="Q2456" t="str">
            <v>Need TIN</v>
          </cell>
          <cell r="R2456" t="e">
            <v>#N/A</v>
          </cell>
        </row>
        <row r="2457">
          <cell r="I2457" t="str">
            <v>797869101</v>
          </cell>
          <cell r="J2457">
            <v>797869</v>
          </cell>
          <cell r="K2457" t="str">
            <v>Yes</v>
          </cell>
          <cell r="L2457" t="e">
            <v>#N/A</v>
          </cell>
          <cell r="M2457" t="str">
            <v>Missing TIN</v>
          </cell>
          <cell r="N2457" t="e">
            <v>#N/A</v>
          </cell>
          <cell r="O2457" t="e">
            <v>#N/A</v>
          </cell>
          <cell r="P2457" t="e">
            <v>#N/A</v>
          </cell>
          <cell r="Q2457" t="str">
            <v>Need TIN</v>
          </cell>
          <cell r="R2457" t="e">
            <v>#N/A</v>
          </cell>
        </row>
        <row r="2458">
          <cell r="I2458" t="str">
            <v>798283102</v>
          </cell>
          <cell r="J2458">
            <v>798283</v>
          </cell>
          <cell r="K2458" t="str">
            <v>Yes</v>
          </cell>
          <cell r="L2458" t="e">
            <v>#N/A</v>
          </cell>
          <cell r="M2458" t="str">
            <v>Missing TIN</v>
          </cell>
          <cell r="N2458" t="e">
            <v>#N/A</v>
          </cell>
          <cell r="O2458" t="e">
            <v>#N/A</v>
          </cell>
          <cell r="P2458" t="e">
            <v>#N/A</v>
          </cell>
          <cell r="Q2458" t="str">
            <v>Need TIN</v>
          </cell>
          <cell r="R2458" t="e">
            <v>#N/A</v>
          </cell>
        </row>
        <row r="2459">
          <cell r="I2459" t="str">
            <v>798319101</v>
          </cell>
          <cell r="J2459">
            <v>798319</v>
          </cell>
          <cell r="K2459" t="str">
            <v>Yes</v>
          </cell>
          <cell r="L2459" t="e">
            <v>#N/A</v>
          </cell>
          <cell r="M2459" t="str">
            <v>Missing TIN</v>
          </cell>
          <cell r="N2459" t="e">
            <v>#N/A</v>
          </cell>
          <cell r="O2459" t="e">
            <v>#N/A</v>
          </cell>
          <cell r="P2459" t="e">
            <v>#N/A</v>
          </cell>
          <cell r="Q2459" t="str">
            <v>Need TIN</v>
          </cell>
          <cell r="R2459" t="e">
            <v>#N/A</v>
          </cell>
        </row>
        <row r="2460">
          <cell r="I2460" t="str">
            <v>798339101</v>
          </cell>
          <cell r="J2460">
            <v>798339</v>
          </cell>
          <cell r="K2460" t="str">
            <v>Yes</v>
          </cell>
          <cell r="L2460" t="e">
            <v>#N/A</v>
          </cell>
          <cell r="M2460" t="str">
            <v>Missing TIN</v>
          </cell>
          <cell r="N2460" t="e">
            <v>#N/A</v>
          </cell>
          <cell r="O2460" t="e">
            <v>#N/A</v>
          </cell>
          <cell r="P2460" t="e">
            <v>#N/A</v>
          </cell>
          <cell r="Q2460" t="str">
            <v>Need TIN</v>
          </cell>
          <cell r="R2460" t="e">
            <v>#N/A</v>
          </cell>
        </row>
        <row r="2461">
          <cell r="I2461" t="str">
            <v>798346101</v>
          </cell>
          <cell r="J2461">
            <v>798346</v>
          </cell>
          <cell r="K2461" t="str">
            <v>Yes</v>
          </cell>
          <cell r="L2461" t="e">
            <v>#N/A</v>
          </cell>
          <cell r="M2461" t="str">
            <v>Missing TIN</v>
          </cell>
          <cell r="N2461" t="e">
            <v>#N/A</v>
          </cell>
          <cell r="O2461" t="e">
            <v>#N/A</v>
          </cell>
          <cell r="P2461" t="e">
            <v>#N/A</v>
          </cell>
          <cell r="Q2461" t="str">
            <v>Need TIN</v>
          </cell>
          <cell r="R2461" t="e">
            <v>#N/A</v>
          </cell>
        </row>
        <row r="2462">
          <cell r="I2462" t="str">
            <v>798405107</v>
          </cell>
          <cell r="J2462">
            <v>798405</v>
          </cell>
          <cell r="K2462" t="str">
            <v>No</v>
          </cell>
          <cell r="L2462" t="e">
            <v>#N/A</v>
          </cell>
          <cell r="M2462" t="str">
            <v>TIN in Original File</v>
          </cell>
          <cell r="N2462" t="e">
            <v>#N/A</v>
          </cell>
          <cell r="O2462" t="str">
            <v>22-3673272</v>
          </cell>
          <cell r="P2462" t="e">
            <v>#N/A</v>
          </cell>
          <cell r="Q2462" t="str">
            <v>22-3673272</v>
          </cell>
          <cell r="R2462">
            <v>0</v>
          </cell>
        </row>
        <row r="2463">
          <cell r="I2463" t="str">
            <v>798405107</v>
          </cell>
          <cell r="J2463">
            <v>798405</v>
          </cell>
          <cell r="K2463" t="str">
            <v>No</v>
          </cell>
          <cell r="L2463" t="e">
            <v>#N/A</v>
          </cell>
          <cell r="M2463" t="str">
            <v>TIN in Original File</v>
          </cell>
          <cell r="N2463" t="e">
            <v>#N/A</v>
          </cell>
          <cell r="O2463" t="str">
            <v>22-3673272</v>
          </cell>
          <cell r="P2463" t="e">
            <v>#N/A</v>
          </cell>
          <cell r="Q2463" t="str">
            <v>22-3673272</v>
          </cell>
          <cell r="R2463">
            <v>0</v>
          </cell>
        </row>
        <row r="2464">
          <cell r="I2464" t="str">
            <v>798637111</v>
          </cell>
          <cell r="J2464">
            <v>798637</v>
          </cell>
          <cell r="K2464" t="str">
            <v>No</v>
          </cell>
          <cell r="L2464" t="e">
            <v>#N/A</v>
          </cell>
          <cell r="M2464" t="str">
            <v>TIN in Original File</v>
          </cell>
          <cell r="N2464" t="e">
            <v>#N/A</v>
          </cell>
          <cell r="O2464">
            <v>0</v>
          </cell>
          <cell r="P2464" t="e">
            <v>#N/A</v>
          </cell>
          <cell r="Q2464" t="str">
            <v>221919954</v>
          </cell>
          <cell r="R2464" t="str">
            <v>CORPORATION</v>
          </cell>
        </row>
        <row r="2465">
          <cell r="I2465" t="str">
            <v>799775</v>
          </cell>
          <cell r="J2465">
            <v>799775</v>
          </cell>
          <cell r="K2465" t="str">
            <v>Yes</v>
          </cell>
          <cell r="L2465" t="e">
            <v>#N/A</v>
          </cell>
          <cell r="M2465" t="str">
            <v>Missing TIN</v>
          </cell>
          <cell r="N2465" t="e">
            <v>#N/A</v>
          </cell>
          <cell r="O2465" t="e">
            <v>#N/A</v>
          </cell>
          <cell r="P2465" t="e">
            <v>#N/A</v>
          </cell>
          <cell r="Q2465" t="str">
            <v>Need TIN</v>
          </cell>
          <cell r="R2465" t="e">
            <v>#N/A</v>
          </cell>
        </row>
        <row r="2466">
          <cell r="I2466" t="str">
            <v>799783101</v>
          </cell>
          <cell r="J2466">
            <v>799783</v>
          </cell>
          <cell r="K2466" t="str">
            <v>Yes</v>
          </cell>
          <cell r="L2466" t="e">
            <v>#N/A</v>
          </cell>
          <cell r="M2466" t="str">
            <v>Missing TIN</v>
          </cell>
          <cell r="N2466" t="e">
            <v>#N/A</v>
          </cell>
          <cell r="O2466" t="e">
            <v>#N/A</v>
          </cell>
          <cell r="P2466" t="e">
            <v>#N/A</v>
          </cell>
          <cell r="Q2466" t="str">
            <v>Need TIN</v>
          </cell>
          <cell r="R2466" t="e">
            <v>#N/A</v>
          </cell>
        </row>
        <row r="2467">
          <cell r="I2467" t="str">
            <v>799801101</v>
          </cell>
          <cell r="J2467">
            <v>799801</v>
          </cell>
          <cell r="K2467" t="str">
            <v>No</v>
          </cell>
          <cell r="L2467" t="e">
            <v>#N/A</v>
          </cell>
          <cell r="M2467" t="str">
            <v>TIN in Original File</v>
          </cell>
          <cell r="N2467" t="e">
            <v>#N/A</v>
          </cell>
          <cell r="O2467" t="e">
            <v>#N/A</v>
          </cell>
          <cell r="P2467" t="e">
            <v>#N/A</v>
          </cell>
          <cell r="Q2467" t="str">
            <v>DJB850527F30</v>
          </cell>
          <cell r="R2467" t="e">
            <v>#N/A</v>
          </cell>
        </row>
        <row r="2468">
          <cell r="I2468" t="str">
            <v>799801101</v>
          </cell>
          <cell r="J2468">
            <v>799801</v>
          </cell>
          <cell r="K2468" t="str">
            <v>Yes</v>
          </cell>
          <cell r="L2468" t="e">
            <v>#N/A</v>
          </cell>
          <cell r="M2468" t="str">
            <v>Missing TIN</v>
          </cell>
          <cell r="N2468" t="e">
            <v>#N/A</v>
          </cell>
          <cell r="O2468" t="e">
            <v>#N/A</v>
          </cell>
          <cell r="P2468" t="e">
            <v>#N/A</v>
          </cell>
          <cell r="Q2468" t="str">
            <v>Need TIN</v>
          </cell>
          <cell r="R2468" t="e">
            <v>#N/A</v>
          </cell>
        </row>
        <row r="2469">
          <cell r="I2469" t="str">
            <v>799846101</v>
          </cell>
          <cell r="J2469">
            <v>799846</v>
          </cell>
          <cell r="K2469" t="str">
            <v>Yes</v>
          </cell>
          <cell r="L2469" t="e">
            <v>#N/A</v>
          </cell>
          <cell r="M2469" t="str">
            <v>Missing TIN</v>
          </cell>
          <cell r="N2469" t="e">
            <v>#N/A</v>
          </cell>
          <cell r="O2469" t="e">
            <v>#N/A</v>
          </cell>
          <cell r="P2469" t="e">
            <v>#N/A</v>
          </cell>
          <cell r="Q2469" t="str">
            <v>Need TIN</v>
          </cell>
          <cell r="R2469" t="e">
            <v>#N/A</v>
          </cell>
        </row>
        <row r="2470">
          <cell r="I2470" t="str">
            <v>799956101</v>
          </cell>
          <cell r="J2470">
            <v>799956</v>
          </cell>
          <cell r="K2470" t="str">
            <v>Yes</v>
          </cell>
          <cell r="L2470" t="e">
            <v>#N/A</v>
          </cell>
          <cell r="M2470" t="str">
            <v>Missing TIN</v>
          </cell>
          <cell r="N2470" t="e">
            <v>#N/A</v>
          </cell>
          <cell r="O2470" t="e">
            <v>#N/A</v>
          </cell>
          <cell r="P2470" t="e">
            <v>#N/A</v>
          </cell>
          <cell r="Q2470" t="str">
            <v>Need TIN</v>
          </cell>
          <cell r="R2470" t="e">
            <v>#N/A</v>
          </cell>
        </row>
        <row r="2471">
          <cell r="I2471" t="str">
            <v>800192101</v>
          </cell>
          <cell r="J2471">
            <v>800192</v>
          </cell>
          <cell r="K2471" t="str">
            <v>Yes</v>
          </cell>
          <cell r="L2471" t="e">
            <v>#N/A</v>
          </cell>
          <cell r="M2471" t="str">
            <v>Missing TIN</v>
          </cell>
          <cell r="N2471" t="e">
            <v>#N/A</v>
          </cell>
          <cell r="O2471" t="e">
            <v>#N/A</v>
          </cell>
          <cell r="P2471" t="e">
            <v>#N/A</v>
          </cell>
          <cell r="Q2471" t="str">
            <v>Need TIN</v>
          </cell>
          <cell r="R2471" t="e">
            <v>#N/A</v>
          </cell>
        </row>
        <row r="2472">
          <cell r="I2472" t="str">
            <v>800202101</v>
          </cell>
          <cell r="J2472">
            <v>800202</v>
          </cell>
          <cell r="K2472" t="str">
            <v>Yes</v>
          </cell>
          <cell r="L2472" t="e">
            <v>#N/A</v>
          </cell>
          <cell r="M2472" t="str">
            <v>Missing TIN</v>
          </cell>
          <cell r="N2472" t="e">
            <v>#N/A</v>
          </cell>
          <cell r="O2472" t="e">
            <v>#N/A</v>
          </cell>
          <cell r="P2472" t="e">
            <v>#N/A</v>
          </cell>
          <cell r="Q2472" t="str">
            <v>Need TIN</v>
          </cell>
          <cell r="R2472" t="e">
            <v>#N/A</v>
          </cell>
        </row>
        <row r="2473">
          <cell r="I2473" t="str">
            <v>800220101</v>
          </cell>
          <cell r="J2473">
            <v>800220</v>
          </cell>
          <cell r="K2473" t="str">
            <v>Yes</v>
          </cell>
          <cell r="L2473" t="e">
            <v>#N/A</v>
          </cell>
          <cell r="M2473" t="str">
            <v>Missing TIN</v>
          </cell>
          <cell r="N2473" t="e">
            <v>#N/A</v>
          </cell>
          <cell r="O2473" t="e">
            <v>#N/A</v>
          </cell>
          <cell r="P2473" t="e">
            <v>#N/A</v>
          </cell>
          <cell r="Q2473" t="str">
            <v>Need TIN</v>
          </cell>
          <cell r="R2473" t="e">
            <v>#N/A</v>
          </cell>
        </row>
        <row r="2474">
          <cell r="I2474" t="str">
            <v>800281101</v>
          </cell>
          <cell r="J2474">
            <v>800281</v>
          </cell>
          <cell r="K2474" t="str">
            <v>Yes</v>
          </cell>
          <cell r="L2474" t="e">
            <v>#N/A</v>
          </cell>
          <cell r="M2474" t="str">
            <v>Missing TIN</v>
          </cell>
          <cell r="N2474" t="e">
            <v>#N/A</v>
          </cell>
          <cell r="O2474" t="e">
            <v>#N/A</v>
          </cell>
          <cell r="P2474" t="e">
            <v>#N/A</v>
          </cell>
          <cell r="Q2474" t="str">
            <v>Need TIN</v>
          </cell>
          <cell r="R2474" t="e">
            <v>#N/A</v>
          </cell>
        </row>
        <row r="2475">
          <cell r="I2475" t="str">
            <v>800545101</v>
          </cell>
          <cell r="J2475">
            <v>800545</v>
          </cell>
          <cell r="K2475" t="str">
            <v>Yes</v>
          </cell>
          <cell r="L2475" t="e">
            <v>#N/A</v>
          </cell>
          <cell r="M2475" t="str">
            <v>Missing TIN</v>
          </cell>
          <cell r="N2475" t="e">
            <v>#N/A</v>
          </cell>
          <cell r="O2475" t="e">
            <v>#N/A</v>
          </cell>
          <cell r="P2475" t="e">
            <v>#N/A</v>
          </cell>
          <cell r="Q2475" t="str">
            <v>Need TIN</v>
          </cell>
          <cell r="R2475" t="e">
            <v>#N/A</v>
          </cell>
        </row>
        <row r="2476">
          <cell r="I2476" t="str">
            <v>800938</v>
          </cell>
          <cell r="J2476">
            <v>800938</v>
          </cell>
          <cell r="K2476" t="str">
            <v>Yes</v>
          </cell>
          <cell r="L2476" t="e">
            <v>#N/A</v>
          </cell>
          <cell r="M2476" t="str">
            <v>Missing TIN</v>
          </cell>
          <cell r="N2476" t="e">
            <v>#N/A</v>
          </cell>
          <cell r="O2476" t="e">
            <v>#N/A</v>
          </cell>
          <cell r="P2476" t="e">
            <v>#N/A</v>
          </cell>
          <cell r="Q2476" t="str">
            <v>Need TIN</v>
          </cell>
          <cell r="R2476" t="e">
            <v>#N/A</v>
          </cell>
        </row>
        <row r="2477">
          <cell r="I2477" t="str">
            <v>800938111</v>
          </cell>
          <cell r="J2477">
            <v>800938</v>
          </cell>
          <cell r="K2477" t="str">
            <v>Yes</v>
          </cell>
          <cell r="L2477" t="e">
            <v>#N/A</v>
          </cell>
          <cell r="M2477" t="str">
            <v>Missing TIN</v>
          </cell>
          <cell r="N2477" t="e">
            <v>#N/A</v>
          </cell>
          <cell r="O2477" t="e">
            <v>#N/A</v>
          </cell>
          <cell r="P2477" t="e">
            <v>#N/A</v>
          </cell>
          <cell r="Q2477" t="str">
            <v>Need TIN</v>
          </cell>
          <cell r="R2477" t="e">
            <v>#N/A</v>
          </cell>
        </row>
        <row r="2478">
          <cell r="I2478" t="str">
            <v>802285101</v>
          </cell>
          <cell r="J2478">
            <v>802285</v>
          </cell>
          <cell r="K2478" t="str">
            <v>Yes</v>
          </cell>
          <cell r="L2478" t="e">
            <v>#N/A</v>
          </cell>
          <cell r="M2478" t="str">
            <v>Missing TIN</v>
          </cell>
          <cell r="N2478" t="e">
            <v>#N/A</v>
          </cell>
          <cell r="O2478" t="e">
            <v>#N/A</v>
          </cell>
          <cell r="P2478" t="e">
            <v>#N/A</v>
          </cell>
          <cell r="Q2478" t="str">
            <v>Need TIN</v>
          </cell>
          <cell r="R2478" t="e">
            <v>#N/A</v>
          </cell>
        </row>
        <row r="2479">
          <cell r="I2479" t="str">
            <v>802531101</v>
          </cell>
          <cell r="J2479">
            <v>802531</v>
          </cell>
          <cell r="K2479" t="str">
            <v>Yes</v>
          </cell>
          <cell r="L2479" t="e">
            <v>#N/A</v>
          </cell>
          <cell r="M2479" t="str">
            <v>Missing TIN</v>
          </cell>
          <cell r="N2479" t="e">
            <v>#N/A</v>
          </cell>
          <cell r="O2479">
            <v>0</v>
          </cell>
          <cell r="P2479" t="e">
            <v>#N/A</v>
          </cell>
          <cell r="Q2479" t="str">
            <v>Need TIN</v>
          </cell>
          <cell r="R2479">
            <v>0</v>
          </cell>
        </row>
        <row r="2480">
          <cell r="I2480" t="str">
            <v>802959101</v>
          </cell>
          <cell r="J2480">
            <v>802959</v>
          </cell>
          <cell r="K2480" t="str">
            <v>Yes</v>
          </cell>
          <cell r="L2480" t="e">
            <v>#N/A</v>
          </cell>
          <cell r="M2480" t="str">
            <v>Missing TIN</v>
          </cell>
          <cell r="N2480" t="e">
            <v>#N/A</v>
          </cell>
          <cell r="O2480" t="e">
            <v>#N/A</v>
          </cell>
          <cell r="P2480" t="e">
            <v>#N/A</v>
          </cell>
          <cell r="Q2480" t="str">
            <v>Need TIN</v>
          </cell>
          <cell r="R2480" t="e">
            <v>#N/A</v>
          </cell>
        </row>
        <row r="2481">
          <cell r="I2481" t="str">
            <v>802963101</v>
          </cell>
          <cell r="J2481">
            <v>802963</v>
          </cell>
          <cell r="K2481" t="str">
            <v>Yes</v>
          </cell>
          <cell r="L2481" t="e">
            <v>#N/A</v>
          </cell>
          <cell r="M2481" t="str">
            <v>Missing TIN</v>
          </cell>
          <cell r="N2481" t="e">
            <v>#N/A</v>
          </cell>
          <cell r="O2481" t="e">
            <v>#N/A</v>
          </cell>
          <cell r="P2481" t="e">
            <v>#N/A</v>
          </cell>
          <cell r="Q2481" t="str">
            <v>Need TIN</v>
          </cell>
          <cell r="R2481" t="e">
            <v>#N/A</v>
          </cell>
        </row>
        <row r="2482">
          <cell r="I2482" t="str">
            <v>803680108</v>
          </cell>
          <cell r="J2482">
            <v>803680</v>
          </cell>
          <cell r="K2482" t="str">
            <v>No</v>
          </cell>
          <cell r="L2482" t="str">
            <v>37008670102</v>
          </cell>
          <cell r="M2482" t="str">
            <v>Matching TIN</v>
          </cell>
          <cell r="N2482">
            <v>0</v>
          </cell>
          <cell r="O2482">
            <v>0</v>
          </cell>
          <cell r="P2482" t="e">
            <v>#N/A</v>
          </cell>
          <cell r="Q2482" t="str">
            <v>37 008 670 102</v>
          </cell>
          <cell r="R2482">
            <v>0</v>
          </cell>
        </row>
        <row r="2483">
          <cell r="I2483" t="str">
            <v>803680108</v>
          </cell>
          <cell r="J2483">
            <v>803680</v>
          </cell>
          <cell r="K2483" t="str">
            <v>No</v>
          </cell>
          <cell r="L2483" t="str">
            <v>37008670102</v>
          </cell>
          <cell r="M2483" t="str">
            <v>Matching TIN</v>
          </cell>
          <cell r="N2483">
            <v>0</v>
          </cell>
          <cell r="O2483">
            <v>0</v>
          </cell>
          <cell r="P2483" t="e">
            <v>#N/A</v>
          </cell>
          <cell r="Q2483" t="str">
            <v>37008670102</v>
          </cell>
          <cell r="R2483">
            <v>0</v>
          </cell>
        </row>
        <row r="2484">
          <cell r="I2484" t="str">
            <v>803856</v>
          </cell>
          <cell r="J2484">
            <v>803856</v>
          </cell>
          <cell r="K2484" t="str">
            <v>Yes</v>
          </cell>
          <cell r="L2484" t="e">
            <v>#N/A</v>
          </cell>
          <cell r="M2484" t="str">
            <v>Missing TIN</v>
          </cell>
          <cell r="N2484" t="e">
            <v>#N/A</v>
          </cell>
          <cell r="O2484" t="e">
            <v>#N/A</v>
          </cell>
          <cell r="P2484" t="e">
            <v>#N/A</v>
          </cell>
          <cell r="Q2484" t="str">
            <v>Need TIN</v>
          </cell>
          <cell r="R2484" t="e">
            <v>#N/A</v>
          </cell>
        </row>
        <row r="2485">
          <cell r="I2485" t="str">
            <v>803856101</v>
          </cell>
          <cell r="J2485">
            <v>803856</v>
          </cell>
          <cell r="K2485" t="str">
            <v>Yes</v>
          </cell>
          <cell r="L2485" t="e">
            <v>#N/A</v>
          </cell>
          <cell r="M2485" t="str">
            <v>Missing TIN</v>
          </cell>
          <cell r="N2485" t="e">
            <v>#N/A</v>
          </cell>
          <cell r="O2485" t="e">
            <v>#N/A</v>
          </cell>
          <cell r="P2485" t="e">
            <v>#N/A</v>
          </cell>
          <cell r="Q2485" t="str">
            <v>Need TIN</v>
          </cell>
          <cell r="R2485" t="e">
            <v>#N/A</v>
          </cell>
        </row>
        <row r="2486">
          <cell r="I2486" t="str">
            <v>804044106</v>
          </cell>
          <cell r="J2486">
            <v>804044</v>
          </cell>
          <cell r="K2486" t="str">
            <v>No</v>
          </cell>
          <cell r="L2486" t="e">
            <v>#N/A</v>
          </cell>
          <cell r="M2486" t="str">
            <v>TIN in Original File</v>
          </cell>
          <cell r="N2486" t="e">
            <v>#N/A</v>
          </cell>
          <cell r="O2486">
            <v>0</v>
          </cell>
          <cell r="P2486" t="e">
            <v>#N/A</v>
          </cell>
          <cell r="Q2486" t="str">
            <v>41-0222640</v>
          </cell>
          <cell r="R2486" t="str">
            <v>CORPORATION</v>
          </cell>
        </row>
        <row r="2487">
          <cell r="I2487" t="str">
            <v>804195105</v>
          </cell>
          <cell r="J2487">
            <v>804195</v>
          </cell>
          <cell r="K2487" t="str">
            <v>Yes</v>
          </cell>
          <cell r="L2487" t="e">
            <v>#N/A</v>
          </cell>
          <cell r="M2487" t="str">
            <v>Missing TIN</v>
          </cell>
          <cell r="N2487" t="e">
            <v>#N/A</v>
          </cell>
          <cell r="O2487">
            <v>0</v>
          </cell>
          <cell r="P2487" t="e">
            <v>#N/A</v>
          </cell>
          <cell r="Q2487" t="str">
            <v>Need TIN</v>
          </cell>
          <cell r="R2487" t="str">
            <v>CORPORATION</v>
          </cell>
        </row>
        <row r="2488">
          <cell r="I2488" t="str">
            <v>804546102</v>
          </cell>
          <cell r="J2488">
            <v>804546</v>
          </cell>
          <cell r="K2488" t="str">
            <v>No</v>
          </cell>
          <cell r="L2488" t="e">
            <v>#N/A</v>
          </cell>
          <cell r="M2488" t="str">
            <v>TIN in Original File</v>
          </cell>
          <cell r="N2488" t="e">
            <v>#N/A</v>
          </cell>
          <cell r="O2488" t="str">
            <v>460885221</v>
          </cell>
          <cell r="P2488" t="e">
            <v>#N/A</v>
          </cell>
          <cell r="Q2488" t="str">
            <v>460885221</v>
          </cell>
          <cell r="R2488">
            <v>0</v>
          </cell>
        </row>
        <row r="2489">
          <cell r="I2489" t="str">
            <v>804546102</v>
          </cell>
          <cell r="J2489">
            <v>804546</v>
          </cell>
          <cell r="K2489" t="str">
            <v>No</v>
          </cell>
          <cell r="L2489" t="e">
            <v>#N/A</v>
          </cell>
          <cell r="M2489" t="str">
            <v>TIN in Original File</v>
          </cell>
          <cell r="N2489" t="e">
            <v>#N/A</v>
          </cell>
          <cell r="O2489" t="str">
            <v>460885221</v>
          </cell>
          <cell r="P2489" t="e">
            <v>#N/A</v>
          </cell>
          <cell r="Q2489" t="str">
            <v>460885221</v>
          </cell>
          <cell r="R2489">
            <v>0</v>
          </cell>
        </row>
        <row r="2490">
          <cell r="I2490" t="str">
            <v>805081101</v>
          </cell>
          <cell r="J2490">
            <v>805081</v>
          </cell>
          <cell r="K2490" t="str">
            <v>Yes</v>
          </cell>
          <cell r="L2490" t="e">
            <v>#N/A</v>
          </cell>
          <cell r="M2490" t="str">
            <v>Missing TIN</v>
          </cell>
          <cell r="N2490" t="e">
            <v>#N/A</v>
          </cell>
          <cell r="O2490" t="e">
            <v>#N/A</v>
          </cell>
          <cell r="P2490" t="e">
            <v>#N/A</v>
          </cell>
          <cell r="Q2490" t="str">
            <v>Need TIN</v>
          </cell>
          <cell r="R2490" t="e">
            <v>#N/A</v>
          </cell>
        </row>
        <row r="2491">
          <cell r="I2491" t="str">
            <v>805323135</v>
          </cell>
          <cell r="J2491">
            <v>805323</v>
          </cell>
          <cell r="K2491" t="str">
            <v>No</v>
          </cell>
          <cell r="L2491" t="e">
            <v>#N/A</v>
          </cell>
          <cell r="M2491" t="str">
            <v>TIN in Original File</v>
          </cell>
          <cell r="N2491" t="e">
            <v>#N/A</v>
          </cell>
          <cell r="O2491" t="str">
            <v>39-1280256</v>
          </cell>
          <cell r="P2491" t="e">
            <v>#N/A</v>
          </cell>
          <cell r="Q2491" t="str">
            <v>431798453</v>
          </cell>
          <cell r="R2491" t="str">
            <v>CORPORATION</v>
          </cell>
        </row>
        <row r="2492">
          <cell r="I2492" t="str">
            <v>805446101</v>
          </cell>
          <cell r="J2492">
            <v>805446</v>
          </cell>
          <cell r="K2492" t="str">
            <v>Yes</v>
          </cell>
          <cell r="L2492" t="e">
            <v>#N/A</v>
          </cell>
          <cell r="M2492" t="str">
            <v>Missing TIN</v>
          </cell>
          <cell r="N2492" t="e">
            <v>#N/A</v>
          </cell>
          <cell r="O2492" t="e">
            <v>#N/A</v>
          </cell>
          <cell r="P2492" t="e">
            <v>#N/A</v>
          </cell>
          <cell r="Q2492" t="str">
            <v>Need TIN</v>
          </cell>
          <cell r="R2492" t="e">
            <v>#N/A</v>
          </cell>
        </row>
        <row r="2493">
          <cell r="I2493" t="str">
            <v>805474101</v>
          </cell>
          <cell r="J2493" t="str">
            <v>805474</v>
          </cell>
          <cell r="K2493" t="str">
            <v>Yes</v>
          </cell>
          <cell r="L2493" t="e">
            <v>#N/A</v>
          </cell>
          <cell r="M2493" t="str">
            <v>Missing TIN</v>
          </cell>
          <cell r="N2493" t="e">
            <v>#N/A</v>
          </cell>
          <cell r="O2493" t="e">
            <v>#N/A</v>
          </cell>
          <cell r="P2493" t="e">
            <v>#N/A</v>
          </cell>
          <cell r="Q2493" t="str">
            <v>Need TIN</v>
          </cell>
          <cell r="R2493" t="e">
            <v>#N/A</v>
          </cell>
        </row>
        <row r="2494">
          <cell r="I2494" t="str">
            <v>805478101</v>
          </cell>
          <cell r="J2494">
            <v>805478</v>
          </cell>
          <cell r="K2494" t="str">
            <v>Yes</v>
          </cell>
          <cell r="L2494" t="e">
            <v>#N/A</v>
          </cell>
          <cell r="M2494" t="str">
            <v>Missing TIN</v>
          </cell>
          <cell r="N2494" t="e">
            <v>#N/A</v>
          </cell>
          <cell r="O2494" t="e">
            <v>#N/A</v>
          </cell>
          <cell r="P2494" t="e">
            <v>#N/A</v>
          </cell>
          <cell r="Q2494" t="str">
            <v>Need TIN</v>
          </cell>
          <cell r="R2494" t="e">
            <v>#N/A</v>
          </cell>
        </row>
        <row r="2495">
          <cell r="I2495" t="str">
            <v>805500101</v>
          </cell>
          <cell r="J2495">
            <v>805500</v>
          </cell>
          <cell r="K2495" t="str">
            <v>Yes</v>
          </cell>
          <cell r="L2495" t="e">
            <v>#N/A</v>
          </cell>
          <cell r="M2495" t="str">
            <v>Missing TIN</v>
          </cell>
          <cell r="N2495" t="e">
            <v>#N/A</v>
          </cell>
          <cell r="O2495" t="e">
            <v>#N/A</v>
          </cell>
          <cell r="P2495" t="e">
            <v>#N/A</v>
          </cell>
          <cell r="Q2495" t="str">
            <v>Need TIN</v>
          </cell>
          <cell r="R2495" t="e">
            <v>#N/A</v>
          </cell>
        </row>
        <row r="2496">
          <cell r="I2496" t="str">
            <v>805546102</v>
          </cell>
          <cell r="J2496">
            <v>805546</v>
          </cell>
          <cell r="K2496" t="str">
            <v>No</v>
          </cell>
          <cell r="L2496">
            <v>0</v>
          </cell>
          <cell r="M2496" t="str">
            <v>Matching TIN</v>
          </cell>
          <cell r="N2496" t="str">
            <v>MLP970512BT4</v>
          </cell>
          <cell r="O2496" t="e">
            <v>#N/A</v>
          </cell>
          <cell r="P2496" t="e">
            <v>#N/A</v>
          </cell>
          <cell r="Q2496" t="str">
            <v>MLP970512BT4</v>
          </cell>
          <cell r="R2496" t="e">
            <v>#N/A</v>
          </cell>
        </row>
        <row r="2497">
          <cell r="I2497" t="str">
            <v>805556101</v>
          </cell>
          <cell r="J2497">
            <v>805556</v>
          </cell>
          <cell r="K2497" t="str">
            <v>Yes</v>
          </cell>
          <cell r="L2497" t="e">
            <v>#N/A</v>
          </cell>
          <cell r="M2497" t="str">
            <v>Missing TIN</v>
          </cell>
          <cell r="N2497" t="e">
            <v>#N/A</v>
          </cell>
          <cell r="O2497" t="e">
            <v>#N/A</v>
          </cell>
          <cell r="P2497" t="e">
            <v>#N/A</v>
          </cell>
          <cell r="Q2497" t="str">
            <v>Need TIN</v>
          </cell>
          <cell r="R2497" t="e">
            <v>#N/A</v>
          </cell>
        </row>
        <row r="2498">
          <cell r="I2498" t="str">
            <v>805592101</v>
          </cell>
          <cell r="J2498">
            <v>805592</v>
          </cell>
          <cell r="K2498" t="str">
            <v>Yes</v>
          </cell>
          <cell r="L2498" t="e">
            <v>#N/A</v>
          </cell>
          <cell r="M2498" t="str">
            <v>Missing TIN</v>
          </cell>
          <cell r="N2498" t="e">
            <v>#N/A</v>
          </cell>
          <cell r="O2498" t="e">
            <v>#N/A</v>
          </cell>
          <cell r="P2498" t="e">
            <v>#N/A</v>
          </cell>
          <cell r="Q2498" t="str">
            <v>Need TIN</v>
          </cell>
          <cell r="R2498" t="e">
            <v>#N/A</v>
          </cell>
        </row>
        <row r="2499">
          <cell r="I2499" t="str">
            <v>805659109</v>
          </cell>
          <cell r="J2499">
            <v>805659</v>
          </cell>
          <cell r="K2499" t="str">
            <v>Yes</v>
          </cell>
          <cell r="L2499" t="e">
            <v>#N/A</v>
          </cell>
          <cell r="M2499" t="str">
            <v>Missing TIN</v>
          </cell>
          <cell r="N2499" t="e">
            <v>#N/A</v>
          </cell>
          <cell r="O2499">
            <v>0</v>
          </cell>
          <cell r="P2499" t="e">
            <v>#N/A</v>
          </cell>
          <cell r="Q2499" t="str">
            <v>Need TIN</v>
          </cell>
          <cell r="R2499" t="str">
            <v>CORPORATION</v>
          </cell>
        </row>
        <row r="2500">
          <cell r="I2500" t="str">
            <v>805659108</v>
          </cell>
          <cell r="J2500">
            <v>805659</v>
          </cell>
          <cell r="K2500" t="str">
            <v>Yes</v>
          </cell>
          <cell r="L2500" t="e">
            <v>#N/A</v>
          </cell>
          <cell r="M2500" t="str">
            <v>Missing TIN</v>
          </cell>
          <cell r="N2500" t="e">
            <v>#N/A</v>
          </cell>
          <cell r="O2500" t="e">
            <v>#N/A</v>
          </cell>
          <cell r="P2500" t="e">
            <v>#N/A</v>
          </cell>
          <cell r="Q2500" t="str">
            <v>Need TIN</v>
          </cell>
          <cell r="R2500" t="e">
            <v>#N/A</v>
          </cell>
        </row>
        <row r="2501">
          <cell r="I2501" t="str">
            <v>806013</v>
          </cell>
          <cell r="J2501">
            <v>806013</v>
          </cell>
          <cell r="K2501" t="str">
            <v>Yes</v>
          </cell>
          <cell r="L2501" t="e">
            <v>#N/A</v>
          </cell>
          <cell r="M2501" t="str">
            <v>Missing TIN</v>
          </cell>
          <cell r="N2501" t="e">
            <v>#N/A</v>
          </cell>
          <cell r="O2501" t="e">
            <v>#N/A</v>
          </cell>
          <cell r="P2501" t="e">
            <v>#N/A</v>
          </cell>
          <cell r="Q2501" t="str">
            <v>Need TIN</v>
          </cell>
          <cell r="R2501" t="e">
            <v>#N/A</v>
          </cell>
        </row>
        <row r="2502">
          <cell r="I2502" t="str">
            <v>806013101</v>
          </cell>
          <cell r="J2502">
            <v>806013</v>
          </cell>
          <cell r="K2502" t="str">
            <v>Yes</v>
          </cell>
          <cell r="L2502" t="e">
            <v>#N/A</v>
          </cell>
          <cell r="M2502" t="str">
            <v>Missing TIN</v>
          </cell>
          <cell r="N2502" t="e">
            <v>#N/A</v>
          </cell>
          <cell r="O2502" t="e">
            <v>#N/A</v>
          </cell>
          <cell r="P2502" t="e">
            <v>#N/A</v>
          </cell>
          <cell r="Q2502" t="str">
            <v>Need TIN</v>
          </cell>
          <cell r="R2502" t="e">
            <v>#N/A</v>
          </cell>
        </row>
        <row r="2503">
          <cell r="I2503" t="str">
            <v>806191104</v>
          </cell>
          <cell r="J2503">
            <v>806191</v>
          </cell>
          <cell r="K2503" t="str">
            <v>No</v>
          </cell>
          <cell r="L2503" t="e">
            <v>#N/A</v>
          </cell>
          <cell r="M2503" t="str">
            <v>TIN in Original File</v>
          </cell>
          <cell r="N2503" t="e">
            <v>#N/A</v>
          </cell>
          <cell r="O2503">
            <v>0</v>
          </cell>
          <cell r="P2503" t="e">
            <v>#N/A</v>
          </cell>
          <cell r="Q2503" t="str">
            <v>71 080 792 730</v>
          </cell>
          <cell r="R2503" t="str">
            <v>CORPORATION</v>
          </cell>
        </row>
        <row r="2504">
          <cell r="I2504" t="str">
            <v>806191107</v>
          </cell>
          <cell r="J2504">
            <v>806191</v>
          </cell>
          <cell r="K2504" t="str">
            <v>No</v>
          </cell>
          <cell r="L2504" t="e">
            <v>#N/A</v>
          </cell>
          <cell r="M2504" t="str">
            <v>TIN in Original File</v>
          </cell>
          <cell r="N2504" t="e">
            <v>#N/A</v>
          </cell>
          <cell r="O2504">
            <v>0</v>
          </cell>
          <cell r="P2504" t="e">
            <v>#N/A</v>
          </cell>
          <cell r="Q2504" t="str">
            <v>71 080 792 730</v>
          </cell>
          <cell r="R2504" t="str">
            <v>CORPORATION</v>
          </cell>
        </row>
        <row r="2505">
          <cell r="I2505" t="str">
            <v>806840124</v>
          </cell>
          <cell r="J2505">
            <v>806840</v>
          </cell>
          <cell r="K2505" t="str">
            <v>No</v>
          </cell>
          <cell r="L2505" t="e">
            <v>#N/A</v>
          </cell>
          <cell r="M2505" t="str">
            <v>TIN in Original File</v>
          </cell>
          <cell r="N2505" t="e">
            <v>#N/A</v>
          </cell>
          <cell r="O2505" t="str">
            <v>043063901</v>
          </cell>
          <cell r="P2505" t="e">
            <v>#N/A</v>
          </cell>
          <cell r="Q2505" t="str">
            <v>043063901</v>
          </cell>
          <cell r="R2505" t="str">
            <v>CORPORATION</v>
          </cell>
        </row>
        <row r="2506">
          <cell r="I2506" t="str">
            <v>806984102</v>
          </cell>
          <cell r="J2506">
            <v>806984</v>
          </cell>
          <cell r="K2506" t="str">
            <v>Yes</v>
          </cell>
          <cell r="L2506" t="e">
            <v>#N/A</v>
          </cell>
          <cell r="M2506" t="str">
            <v>Missing TIN</v>
          </cell>
          <cell r="N2506" t="e">
            <v>#N/A</v>
          </cell>
          <cell r="O2506" t="e">
            <v>#N/A</v>
          </cell>
          <cell r="P2506" t="e">
            <v>#N/A</v>
          </cell>
          <cell r="Q2506" t="str">
            <v>Need TIN</v>
          </cell>
          <cell r="R2506" t="e">
            <v>#N/A</v>
          </cell>
        </row>
        <row r="2507">
          <cell r="I2507" t="str">
            <v>806984101</v>
          </cell>
          <cell r="J2507">
            <v>806984</v>
          </cell>
          <cell r="K2507" t="str">
            <v>Yes</v>
          </cell>
          <cell r="L2507" t="e">
            <v>#N/A</v>
          </cell>
          <cell r="M2507" t="str">
            <v>Missing TIN</v>
          </cell>
          <cell r="N2507" t="e">
            <v>#N/A</v>
          </cell>
          <cell r="O2507" t="e">
            <v>#N/A</v>
          </cell>
          <cell r="P2507" t="e">
            <v>#N/A</v>
          </cell>
          <cell r="Q2507" t="str">
            <v>Need TIN</v>
          </cell>
          <cell r="R2507" t="e">
            <v>#N/A</v>
          </cell>
        </row>
        <row r="2508">
          <cell r="I2508" t="str">
            <v>806984103</v>
          </cell>
          <cell r="J2508">
            <v>806984</v>
          </cell>
          <cell r="K2508" t="str">
            <v>Yes</v>
          </cell>
          <cell r="L2508" t="e">
            <v>#N/A</v>
          </cell>
          <cell r="M2508" t="str">
            <v>Missing TIN</v>
          </cell>
          <cell r="N2508" t="e">
            <v>#N/A</v>
          </cell>
          <cell r="O2508" t="e">
            <v>#N/A</v>
          </cell>
          <cell r="P2508" t="e">
            <v>#N/A</v>
          </cell>
          <cell r="Q2508" t="str">
            <v>Need TIN</v>
          </cell>
          <cell r="R2508" t="e">
            <v>#N/A</v>
          </cell>
        </row>
        <row r="2509">
          <cell r="I2509" t="str">
            <v>806993101</v>
          </cell>
          <cell r="J2509">
            <v>806993</v>
          </cell>
          <cell r="K2509" t="str">
            <v>Yes</v>
          </cell>
          <cell r="L2509" t="e">
            <v>#N/A</v>
          </cell>
          <cell r="M2509" t="str">
            <v>Missing TIN</v>
          </cell>
          <cell r="N2509" t="e">
            <v>#N/A</v>
          </cell>
          <cell r="O2509" t="e">
            <v>#N/A</v>
          </cell>
          <cell r="P2509" t="e">
            <v>#N/A</v>
          </cell>
          <cell r="Q2509" t="str">
            <v>Need TIN</v>
          </cell>
          <cell r="R2509" t="e">
            <v>#N/A</v>
          </cell>
        </row>
        <row r="2510">
          <cell r="I2510" t="str">
            <v>807043101</v>
          </cell>
          <cell r="J2510">
            <v>807043</v>
          </cell>
          <cell r="K2510" t="str">
            <v>No</v>
          </cell>
          <cell r="L2510" t="e">
            <v>#N/A</v>
          </cell>
          <cell r="M2510" t="str">
            <v>TIN in Original File</v>
          </cell>
          <cell r="N2510" t="e">
            <v>#N/A</v>
          </cell>
          <cell r="O2510" t="e">
            <v>#N/A</v>
          </cell>
          <cell r="P2510" t="e">
            <v>#N/A</v>
          </cell>
          <cell r="Q2510" t="str">
            <v>SLJ991014NK0</v>
          </cell>
          <cell r="R2510" t="e">
            <v>#N/A</v>
          </cell>
        </row>
        <row r="2511">
          <cell r="I2511" t="str">
            <v>807141106</v>
          </cell>
          <cell r="J2511">
            <v>807141</v>
          </cell>
          <cell r="K2511" t="str">
            <v>No</v>
          </cell>
          <cell r="L2511" t="e">
            <v>#N/A</v>
          </cell>
          <cell r="M2511" t="str">
            <v>TIN in Original File</v>
          </cell>
          <cell r="N2511" t="e">
            <v>#N/A</v>
          </cell>
          <cell r="O2511" t="str">
            <v>582209171</v>
          </cell>
          <cell r="P2511" t="e">
            <v>#N/A</v>
          </cell>
          <cell r="Q2511" t="str">
            <v>582209171</v>
          </cell>
          <cell r="R2511">
            <v>0</v>
          </cell>
        </row>
        <row r="2512">
          <cell r="I2512" t="str">
            <v>807141112</v>
          </cell>
          <cell r="J2512">
            <v>807141</v>
          </cell>
          <cell r="K2512" t="str">
            <v>No</v>
          </cell>
          <cell r="L2512" t="e">
            <v>#N/A</v>
          </cell>
          <cell r="M2512" t="str">
            <v>TIN in Original File</v>
          </cell>
          <cell r="N2512" t="e">
            <v>#N/A</v>
          </cell>
          <cell r="O2512" t="str">
            <v>582209171</v>
          </cell>
          <cell r="P2512" t="e">
            <v>#N/A</v>
          </cell>
          <cell r="Q2512" t="str">
            <v>582209171</v>
          </cell>
          <cell r="R2512">
            <v>0</v>
          </cell>
        </row>
        <row r="2513">
          <cell r="I2513" t="str">
            <v>807141114</v>
          </cell>
          <cell r="J2513">
            <v>807141</v>
          </cell>
          <cell r="K2513" t="str">
            <v>No</v>
          </cell>
          <cell r="L2513" t="e">
            <v>#N/A</v>
          </cell>
          <cell r="M2513" t="str">
            <v>TIN in Original File</v>
          </cell>
          <cell r="N2513" t="e">
            <v>#N/A</v>
          </cell>
          <cell r="O2513" t="str">
            <v>582209171</v>
          </cell>
          <cell r="P2513" t="e">
            <v>#N/A</v>
          </cell>
          <cell r="Q2513" t="str">
            <v>582209171</v>
          </cell>
          <cell r="R2513">
            <v>0</v>
          </cell>
        </row>
        <row r="2514">
          <cell r="I2514" t="str">
            <v>807273101</v>
          </cell>
          <cell r="J2514">
            <v>807273</v>
          </cell>
          <cell r="K2514" t="str">
            <v>Yes</v>
          </cell>
          <cell r="L2514" t="e">
            <v>#N/A</v>
          </cell>
          <cell r="M2514" t="str">
            <v>Missing TIN</v>
          </cell>
          <cell r="N2514" t="e">
            <v>#N/A</v>
          </cell>
          <cell r="O2514" t="e">
            <v>#N/A</v>
          </cell>
          <cell r="P2514" t="e">
            <v>#N/A</v>
          </cell>
          <cell r="Q2514" t="str">
            <v>Need TIN</v>
          </cell>
          <cell r="R2514" t="e">
            <v>#N/A</v>
          </cell>
        </row>
        <row r="2515">
          <cell r="I2515" t="str">
            <v>807315101</v>
          </cell>
          <cell r="J2515">
            <v>807315</v>
          </cell>
          <cell r="K2515" t="str">
            <v>No</v>
          </cell>
          <cell r="L2515" t="e">
            <v>#N/A</v>
          </cell>
          <cell r="M2515" t="str">
            <v>TIN in Original File</v>
          </cell>
          <cell r="N2515" t="e">
            <v>#N/A</v>
          </cell>
          <cell r="O2515" t="e">
            <v>#N/A</v>
          </cell>
          <cell r="P2515" t="e">
            <v>#N/A</v>
          </cell>
          <cell r="Q2515" t="str">
            <v>PENS581129UF2</v>
          </cell>
          <cell r="R2515" t="e">
            <v>#N/A</v>
          </cell>
        </row>
        <row r="2516">
          <cell r="I2516" t="str">
            <v>807315101</v>
          </cell>
          <cell r="J2516">
            <v>807315</v>
          </cell>
          <cell r="K2516" t="str">
            <v>No</v>
          </cell>
          <cell r="L2516" t="e">
            <v>#N/A</v>
          </cell>
          <cell r="M2516" t="str">
            <v>TIN in Original File</v>
          </cell>
          <cell r="N2516" t="e">
            <v>#N/A</v>
          </cell>
          <cell r="O2516" t="e">
            <v>#N/A</v>
          </cell>
          <cell r="P2516" t="e">
            <v>#N/A</v>
          </cell>
          <cell r="Q2516" t="str">
            <v>PENS581129UF2</v>
          </cell>
          <cell r="R2516" t="e">
            <v>#N/A</v>
          </cell>
        </row>
        <row r="2517">
          <cell r="I2517" t="str">
            <v>807321101</v>
          </cell>
          <cell r="J2517">
            <v>807321</v>
          </cell>
          <cell r="K2517" t="str">
            <v>Yes</v>
          </cell>
          <cell r="L2517" t="e">
            <v>#N/A</v>
          </cell>
          <cell r="M2517" t="str">
            <v>Missing TIN</v>
          </cell>
          <cell r="N2517" t="e">
            <v>#N/A</v>
          </cell>
          <cell r="O2517" t="e">
            <v>#N/A</v>
          </cell>
          <cell r="P2517" t="e">
            <v>#N/A</v>
          </cell>
          <cell r="Q2517" t="str">
            <v>Need TIN</v>
          </cell>
          <cell r="R2517" t="e">
            <v>#N/A</v>
          </cell>
        </row>
        <row r="2518">
          <cell r="I2518" t="str">
            <v>807323101</v>
          </cell>
          <cell r="J2518">
            <v>807323</v>
          </cell>
          <cell r="K2518" t="str">
            <v>No</v>
          </cell>
          <cell r="L2518" t="e">
            <v>#N/A</v>
          </cell>
          <cell r="M2518" t="str">
            <v>TIN in Original File</v>
          </cell>
          <cell r="N2518" t="e">
            <v>#N/A</v>
          </cell>
          <cell r="O2518" t="e">
            <v>#N/A</v>
          </cell>
          <cell r="P2518" t="e">
            <v>#N/A</v>
          </cell>
          <cell r="Q2518" t="str">
            <v>FABH540915SF1</v>
          </cell>
          <cell r="R2518" t="e">
            <v>#N/A</v>
          </cell>
        </row>
        <row r="2519">
          <cell r="I2519" t="str">
            <v>807342101</v>
          </cell>
          <cell r="J2519">
            <v>807342</v>
          </cell>
          <cell r="K2519" t="str">
            <v>No</v>
          </cell>
          <cell r="L2519" t="e">
            <v>#N/A</v>
          </cell>
          <cell r="M2519" t="str">
            <v>TIN in Original File</v>
          </cell>
          <cell r="N2519" t="e">
            <v>#N/A</v>
          </cell>
          <cell r="O2519" t="e">
            <v>#N/A</v>
          </cell>
          <cell r="P2519" t="e">
            <v>#N/A</v>
          </cell>
          <cell r="Q2519" t="str">
            <v>EIEJ690528RWA</v>
          </cell>
          <cell r="R2519" t="e">
            <v>#N/A</v>
          </cell>
        </row>
        <row r="2520">
          <cell r="I2520" t="str">
            <v>807350101</v>
          </cell>
          <cell r="J2520">
            <v>807350</v>
          </cell>
          <cell r="K2520" t="str">
            <v>Yes</v>
          </cell>
          <cell r="L2520" t="e">
            <v>#N/A</v>
          </cell>
          <cell r="M2520" t="str">
            <v>Missing TIN</v>
          </cell>
          <cell r="N2520" t="e">
            <v>#N/A</v>
          </cell>
          <cell r="O2520" t="e">
            <v>#N/A</v>
          </cell>
          <cell r="P2520" t="e">
            <v>#N/A</v>
          </cell>
          <cell r="Q2520" t="str">
            <v>Need TIN</v>
          </cell>
          <cell r="R2520" t="e">
            <v>#N/A</v>
          </cell>
        </row>
        <row r="2521">
          <cell r="I2521" t="str">
            <v>807353101</v>
          </cell>
          <cell r="J2521">
            <v>807353</v>
          </cell>
          <cell r="K2521" t="str">
            <v>No</v>
          </cell>
          <cell r="L2521" t="e">
            <v>#N/A</v>
          </cell>
          <cell r="M2521" t="str">
            <v>TIN in Original File</v>
          </cell>
          <cell r="N2521" t="e">
            <v>#N/A</v>
          </cell>
          <cell r="O2521" t="e">
            <v>#N/A</v>
          </cell>
          <cell r="P2521" t="e">
            <v>#N/A</v>
          </cell>
          <cell r="Q2521" t="str">
            <v>FOCT4910295D4</v>
          </cell>
          <cell r="R2521" t="e">
            <v>#N/A</v>
          </cell>
        </row>
        <row r="2522">
          <cell r="I2522" t="str">
            <v>807354101</v>
          </cell>
          <cell r="J2522">
            <v>807354</v>
          </cell>
          <cell r="K2522" t="str">
            <v>Yes</v>
          </cell>
          <cell r="L2522" t="e">
            <v>#N/A</v>
          </cell>
          <cell r="M2522" t="str">
            <v>Missing TIN</v>
          </cell>
          <cell r="N2522" t="e">
            <v>#N/A</v>
          </cell>
          <cell r="O2522" t="e">
            <v>#N/A</v>
          </cell>
          <cell r="P2522" t="e">
            <v>#N/A</v>
          </cell>
          <cell r="Q2522" t="str">
            <v>Need TIN</v>
          </cell>
          <cell r="R2522" t="e">
            <v>#N/A</v>
          </cell>
        </row>
        <row r="2523">
          <cell r="I2523" t="str">
            <v>807705101</v>
          </cell>
          <cell r="J2523">
            <v>807705</v>
          </cell>
          <cell r="K2523" t="str">
            <v>Yes</v>
          </cell>
          <cell r="L2523" t="e">
            <v>#N/A</v>
          </cell>
          <cell r="M2523" t="str">
            <v>Missing TIN</v>
          </cell>
          <cell r="N2523" t="e">
            <v>#N/A</v>
          </cell>
          <cell r="O2523" t="e">
            <v>#N/A</v>
          </cell>
          <cell r="P2523" t="e">
            <v>#N/A</v>
          </cell>
          <cell r="Q2523" t="str">
            <v>Need TIN</v>
          </cell>
          <cell r="R2523" t="e">
            <v>#N/A</v>
          </cell>
        </row>
        <row r="2524">
          <cell r="I2524" t="str">
            <v>807710101</v>
          </cell>
          <cell r="J2524">
            <v>807710</v>
          </cell>
          <cell r="K2524" t="str">
            <v>Yes</v>
          </cell>
          <cell r="L2524" t="e">
            <v>#N/A</v>
          </cell>
          <cell r="M2524" t="str">
            <v>Missing TIN</v>
          </cell>
          <cell r="N2524" t="e">
            <v>#N/A</v>
          </cell>
          <cell r="O2524" t="e">
            <v>#N/A</v>
          </cell>
          <cell r="P2524" t="e">
            <v>#N/A</v>
          </cell>
          <cell r="Q2524" t="str">
            <v>Need TIN</v>
          </cell>
          <cell r="R2524" t="e">
            <v>#N/A</v>
          </cell>
        </row>
        <row r="2525">
          <cell r="I2525" t="str">
            <v>809292101</v>
          </cell>
          <cell r="J2525">
            <v>809292</v>
          </cell>
          <cell r="K2525" t="str">
            <v>Yes</v>
          </cell>
          <cell r="L2525" t="e">
            <v>#N/A</v>
          </cell>
          <cell r="M2525" t="str">
            <v>Missing TIN</v>
          </cell>
          <cell r="N2525" t="e">
            <v>#N/A</v>
          </cell>
          <cell r="O2525" t="e">
            <v>#N/A</v>
          </cell>
          <cell r="P2525" t="e">
            <v>#N/A</v>
          </cell>
          <cell r="Q2525" t="str">
            <v>Need TIN</v>
          </cell>
          <cell r="R2525" t="e">
            <v>#N/A</v>
          </cell>
        </row>
        <row r="2526">
          <cell r="I2526" t="str">
            <v>810451101</v>
          </cell>
          <cell r="J2526">
            <v>810451</v>
          </cell>
          <cell r="K2526" t="str">
            <v>No</v>
          </cell>
          <cell r="L2526" t="e">
            <v>#N/A</v>
          </cell>
          <cell r="M2526" t="str">
            <v>TIN in Original File</v>
          </cell>
          <cell r="N2526" t="e">
            <v>#N/A</v>
          </cell>
          <cell r="O2526" t="e">
            <v>#N/A</v>
          </cell>
          <cell r="P2526" t="e">
            <v>#N/A</v>
          </cell>
          <cell r="Q2526" t="str">
            <v>61094352959</v>
          </cell>
          <cell r="R2526" t="e">
            <v>#N/A</v>
          </cell>
        </row>
        <row r="2527">
          <cell r="I2527" t="str">
            <v>811958101</v>
          </cell>
          <cell r="J2527">
            <v>811958</v>
          </cell>
          <cell r="K2527" t="str">
            <v>Yes</v>
          </cell>
          <cell r="L2527" t="e">
            <v>#N/A</v>
          </cell>
          <cell r="M2527" t="str">
            <v>Missing TIN</v>
          </cell>
          <cell r="N2527" t="e">
            <v>#N/A</v>
          </cell>
          <cell r="O2527" t="e">
            <v>#N/A</v>
          </cell>
          <cell r="P2527" t="e">
            <v>#N/A</v>
          </cell>
          <cell r="Q2527" t="str">
            <v>Need TIN</v>
          </cell>
          <cell r="R2527" t="e">
            <v>#N/A</v>
          </cell>
        </row>
        <row r="2528">
          <cell r="I2528" t="str">
            <v>812198103</v>
          </cell>
          <cell r="J2528">
            <v>812198</v>
          </cell>
          <cell r="K2528" t="str">
            <v>Yes</v>
          </cell>
          <cell r="L2528" t="e">
            <v>#N/A</v>
          </cell>
          <cell r="M2528" t="str">
            <v>Missing TIN</v>
          </cell>
          <cell r="N2528" t="e">
            <v>#N/A</v>
          </cell>
          <cell r="O2528" t="str">
            <v>341576818</v>
          </cell>
          <cell r="P2528" t="e">
            <v>#N/A</v>
          </cell>
          <cell r="Q2528" t="str">
            <v>Need TIN</v>
          </cell>
          <cell r="R2528">
            <v>0</v>
          </cell>
        </row>
        <row r="2529">
          <cell r="I2529" t="str">
            <v>813618101</v>
          </cell>
          <cell r="J2529">
            <v>813618</v>
          </cell>
          <cell r="K2529" t="str">
            <v>Yes</v>
          </cell>
          <cell r="L2529" t="e">
            <v>#N/A</v>
          </cell>
          <cell r="M2529" t="str">
            <v>Missing TIN</v>
          </cell>
          <cell r="N2529" t="e">
            <v>#N/A</v>
          </cell>
          <cell r="O2529" t="e">
            <v>#N/A</v>
          </cell>
          <cell r="P2529" t="e">
            <v>#N/A</v>
          </cell>
          <cell r="Q2529" t="str">
            <v>Need TIN</v>
          </cell>
          <cell r="R2529" t="e">
            <v>#N/A</v>
          </cell>
        </row>
        <row r="2530">
          <cell r="I2530" t="str">
            <v>813705101</v>
          </cell>
          <cell r="J2530">
            <v>813705</v>
          </cell>
          <cell r="K2530" t="str">
            <v>No</v>
          </cell>
          <cell r="L2530" t="e">
            <v>#N/A</v>
          </cell>
          <cell r="M2530" t="str">
            <v>TIN in Original File</v>
          </cell>
          <cell r="N2530" t="e">
            <v>#N/A</v>
          </cell>
          <cell r="O2530" t="str">
            <v>470799809</v>
          </cell>
          <cell r="P2530" t="e">
            <v>#N/A</v>
          </cell>
          <cell r="Q2530" t="str">
            <v>470799809</v>
          </cell>
          <cell r="R2530" t="str">
            <v>CORPORATION</v>
          </cell>
        </row>
        <row r="2531">
          <cell r="I2531" t="str">
            <v>813885101</v>
          </cell>
          <cell r="J2531">
            <v>813885</v>
          </cell>
          <cell r="K2531" t="str">
            <v>Yes</v>
          </cell>
          <cell r="L2531" t="e">
            <v>#N/A</v>
          </cell>
          <cell r="M2531" t="str">
            <v>Missing TIN</v>
          </cell>
          <cell r="N2531" t="e">
            <v>#N/A</v>
          </cell>
          <cell r="O2531">
            <v>0</v>
          </cell>
          <cell r="P2531" t="e">
            <v>#N/A</v>
          </cell>
          <cell r="Q2531" t="str">
            <v>Need TIN</v>
          </cell>
          <cell r="R2531">
            <v>0</v>
          </cell>
        </row>
        <row r="2532">
          <cell r="I2532" t="str">
            <v>814050102</v>
          </cell>
          <cell r="J2532">
            <v>814050</v>
          </cell>
          <cell r="K2532" t="str">
            <v>No</v>
          </cell>
          <cell r="L2532" t="e">
            <v>#N/A</v>
          </cell>
          <cell r="M2532" t="str">
            <v>TIN in Original File</v>
          </cell>
          <cell r="N2532" t="e">
            <v>#N/A</v>
          </cell>
          <cell r="O2532" t="str">
            <v>980140235</v>
          </cell>
          <cell r="P2532" t="e">
            <v>#N/A</v>
          </cell>
          <cell r="Q2532" t="str">
            <v>980140235</v>
          </cell>
          <cell r="R2532">
            <v>0</v>
          </cell>
        </row>
        <row r="2533">
          <cell r="I2533" t="str">
            <v>814311101</v>
          </cell>
          <cell r="J2533">
            <v>814311</v>
          </cell>
          <cell r="K2533" t="str">
            <v>Yes</v>
          </cell>
          <cell r="L2533" t="e">
            <v>#N/A</v>
          </cell>
          <cell r="M2533" t="str">
            <v>Missing TIN</v>
          </cell>
          <cell r="N2533" t="e">
            <v>#N/A</v>
          </cell>
          <cell r="O2533" t="e">
            <v>#N/A</v>
          </cell>
          <cell r="P2533" t="e">
            <v>#N/A</v>
          </cell>
          <cell r="Q2533" t="str">
            <v>Need TIN</v>
          </cell>
          <cell r="R2533" t="e">
            <v>#N/A</v>
          </cell>
        </row>
        <row r="2534">
          <cell r="I2534" t="str">
            <v>814311101</v>
          </cell>
          <cell r="J2534">
            <v>814311</v>
          </cell>
          <cell r="K2534" t="str">
            <v>Yes</v>
          </cell>
          <cell r="L2534" t="e">
            <v>#N/A</v>
          </cell>
          <cell r="M2534" t="str">
            <v>Missing TIN</v>
          </cell>
          <cell r="N2534" t="e">
            <v>#N/A</v>
          </cell>
          <cell r="O2534" t="e">
            <v>#N/A</v>
          </cell>
          <cell r="P2534" t="e">
            <v>#N/A</v>
          </cell>
          <cell r="Q2534" t="str">
            <v>Need TIN</v>
          </cell>
          <cell r="R2534" t="e">
            <v>#N/A</v>
          </cell>
        </row>
        <row r="2535">
          <cell r="I2535" t="str">
            <v>814622106</v>
          </cell>
          <cell r="J2535">
            <v>814622</v>
          </cell>
          <cell r="K2535" t="str">
            <v>No</v>
          </cell>
          <cell r="L2535" t="e">
            <v>#N/A</v>
          </cell>
          <cell r="M2535" t="str">
            <v>TIN in Original File</v>
          </cell>
          <cell r="N2535" t="e">
            <v>#N/A</v>
          </cell>
          <cell r="O2535" t="str">
            <v>222721160</v>
          </cell>
          <cell r="P2535" t="e">
            <v>#N/A</v>
          </cell>
          <cell r="Q2535" t="str">
            <v>222721160</v>
          </cell>
          <cell r="R2535" t="str">
            <v>CORPORATION</v>
          </cell>
        </row>
        <row r="2536">
          <cell r="I2536" t="str">
            <v>814691101</v>
          </cell>
          <cell r="J2536">
            <v>814691</v>
          </cell>
          <cell r="K2536" t="str">
            <v>Yes</v>
          </cell>
          <cell r="L2536" t="e">
            <v>#N/A</v>
          </cell>
          <cell r="M2536" t="str">
            <v>Missing TIN</v>
          </cell>
          <cell r="N2536" t="e">
            <v>#N/A</v>
          </cell>
          <cell r="O2536" t="e">
            <v>#N/A</v>
          </cell>
          <cell r="P2536" t="e">
            <v>#N/A</v>
          </cell>
          <cell r="Q2536" t="str">
            <v>Need TIN</v>
          </cell>
          <cell r="R2536" t="e">
            <v>#N/A</v>
          </cell>
        </row>
        <row r="2537">
          <cell r="I2537" t="str">
            <v>814692101</v>
          </cell>
          <cell r="J2537">
            <v>814692</v>
          </cell>
          <cell r="K2537" t="str">
            <v>Yes</v>
          </cell>
          <cell r="L2537" t="e">
            <v>#N/A</v>
          </cell>
          <cell r="M2537" t="str">
            <v>Missing TIN</v>
          </cell>
          <cell r="N2537" t="e">
            <v>#N/A</v>
          </cell>
          <cell r="O2537" t="e">
            <v>#N/A</v>
          </cell>
          <cell r="P2537" t="e">
            <v>#N/A</v>
          </cell>
          <cell r="Q2537" t="str">
            <v>Need TIN</v>
          </cell>
          <cell r="R2537" t="e">
            <v>#N/A</v>
          </cell>
        </row>
        <row r="2538">
          <cell r="I2538" t="str">
            <v>815411101</v>
          </cell>
          <cell r="J2538">
            <v>815411</v>
          </cell>
          <cell r="K2538" t="str">
            <v>Yes</v>
          </cell>
          <cell r="L2538" t="e">
            <v>#N/A</v>
          </cell>
          <cell r="M2538" t="str">
            <v>Missing TIN</v>
          </cell>
          <cell r="N2538" t="e">
            <v>#N/A</v>
          </cell>
          <cell r="O2538" t="str">
            <v>061067068</v>
          </cell>
          <cell r="P2538" t="e">
            <v>#N/A</v>
          </cell>
          <cell r="Q2538" t="str">
            <v>Need TIN</v>
          </cell>
          <cell r="R2538">
            <v>0</v>
          </cell>
        </row>
        <row r="2539">
          <cell r="I2539" t="str">
            <v>8156220101</v>
          </cell>
          <cell r="J2539">
            <v>815622</v>
          </cell>
          <cell r="K2539" t="str">
            <v>Yes</v>
          </cell>
          <cell r="L2539" t="e">
            <v>#N/A</v>
          </cell>
          <cell r="M2539" t="str">
            <v>Missing TIN</v>
          </cell>
          <cell r="N2539" t="e">
            <v>#N/A</v>
          </cell>
          <cell r="O2539" t="e">
            <v>#N/A</v>
          </cell>
          <cell r="P2539" t="e">
            <v>#N/A</v>
          </cell>
          <cell r="Q2539" t="str">
            <v>Need TIN</v>
          </cell>
          <cell r="R2539" t="e">
            <v>#N/A</v>
          </cell>
        </row>
        <row r="2540">
          <cell r="I2540" t="str">
            <v>815855101</v>
          </cell>
          <cell r="J2540">
            <v>815855</v>
          </cell>
          <cell r="K2540" t="str">
            <v>Yes</v>
          </cell>
          <cell r="L2540" t="e">
            <v>#N/A</v>
          </cell>
          <cell r="M2540" t="str">
            <v>Missing TIN</v>
          </cell>
          <cell r="N2540" t="e">
            <v>#N/A</v>
          </cell>
          <cell r="O2540" t="e">
            <v>#N/A</v>
          </cell>
          <cell r="P2540" t="e">
            <v>#N/A</v>
          </cell>
          <cell r="Q2540" t="str">
            <v>Need TIN</v>
          </cell>
          <cell r="R2540" t="e">
            <v>#N/A</v>
          </cell>
        </row>
        <row r="2541">
          <cell r="I2541" t="str">
            <v>815962102</v>
          </cell>
          <cell r="J2541">
            <v>815962</v>
          </cell>
          <cell r="K2541" t="str">
            <v>Yes</v>
          </cell>
          <cell r="L2541" t="e">
            <v>#N/A</v>
          </cell>
          <cell r="M2541" t="str">
            <v>Missing TIN</v>
          </cell>
          <cell r="N2541" t="e">
            <v>#N/A</v>
          </cell>
          <cell r="O2541" t="e">
            <v>#N/A</v>
          </cell>
          <cell r="P2541" t="e">
            <v>#N/A</v>
          </cell>
          <cell r="Q2541" t="str">
            <v>Need TIN</v>
          </cell>
          <cell r="R2541" t="e">
            <v>#N/A</v>
          </cell>
        </row>
        <row r="2542">
          <cell r="I2542" t="str">
            <v>815962</v>
          </cell>
          <cell r="J2542">
            <v>815962</v>
          </cell>
          <cell r="K2542" t="str">
            <v>Yes</v>
          </cell>
          <cell r="L2542" t="e">
            <v>#N/A</v>
          </cell>
          <cell r="M2542" t="str">
            <v>Missing TIN</v>
          </cell>
          <cell r="N2542" t="e">
            <v>#N/A</v>
          </cell>
          <cell r="O2542" t="e">
            <v>#N/A</v>
          </cell>
          <cell r="P2542" t="e">
            <v>#N/A</v>
          </cell>
          <cell r="Q2542" t="str">
            <v>Need TIN</v>
          </cell>
          <cell r="R2542" t="e">
            <v>#N/A</v>
          </cell>
        </row>
        <row r="2543">
          <cell r="I2543" t="str">
            <v>815962</v>
          </cell>
          <cell r="J2543">
            <v>815962</v>
          </cell>
          <cell r="K2543" t="str">
            <v>Yes</v>
          </cell>
          <cell r="L2543" t="e">
            <v>#N/A</v>
          </cell>
          <cell r="M2543" t="str">
            <v>Missing TIN</v>
          </cell>
          <cell r="N2543" t="e">
            <v>#N/A</v>
          </cell>
          <cell r="O2543" t="e">
            <v>#N/A</v>
          </cell>
          <cell r="P2543" t="e">
            <v>#N/A</v>
          </cell>
          <cell r="Q2543" t="str">
            <v>Need TIN</v>
          </cell>
          <cell r="R2543" t="e">
            <v>#N/A</v>
          </cell>
        </row>
        <row r="2544">
          <cell r="I2544" t="str">
            <v>815965101</v>
          </cell>
          <cell r="J2544">
            <v>815965</v>
          </cell>
          <cell r="K2544" t="str">
            <v>Yes</v>
          </cell>
          <cell r="L2544" t="e">
            <v>#N/A</v>
          </cell>
          <cell r="M2544" t="str">
            <v>Missing TIN</v>
          </cell>
          <cell r="N2544" t="e">
            <v>#N/A</v>
          </cell>
          <cell r="O2544" t="e">
            <v>#N/A</v>
          </cell>
          <cell r="P2544" t="e">
            <v>#N/A</v>
          </cell>
          <cell r="Q2544" t="str">
            <v>Need TIN</v>
          </cell>
          <cell r="R2544" t="e">
            <v>#N/A</v>
          </cell>
        </row>
        <row r="2545">
          <cell r="I2545" t="str">
            <v>816130102</v>
          </cell>
          <cell r="J2545">
            <v>816130</v>
          </cell>
          <cell r="K2545" t="str">
            <v>No</v>
          </cell>
          <cell r="L2545" t="e">
            <v>#N/A</v>
          </cell>
          <cell r="M2545" t="str">
            <v>TIN in Original File</v>
          </cell>
          <cell r="N2545" t="e">
            <v>#N/A</v>
          </cell>
          <cell r="O2545" t="str">
            <v>330729397</v>
          </cell>
          <cell r="P2545" t="e">
            <v>#N/A</v>
          </cell>
          <cell r="Q2545" t="str">
            <v>330729397</v>
          </cell>
          <cell r="R2545" t="str">
            <v>CORPORATION</v>
          </cell>
        </row>
        <row r="2546">
          <cell r="I2546" t="str">
            <v>816201103</v>
          </cell>
          <cell r="J2546">
            <v>816201</v>
          </cell>
          <cell r="K2546" t="str">
            <v>Yes</v>
          </cell>
          <cell r="L2546" t="e">
            <v>#N/A</v>
          </cell>
          <cell r="M2546" t="str">
            <v>Missing TIN</v>
          </cell>
          <cell r="N2546" t="e">
            <v>#N/A</v>
          </cell>
          <cell r="O2546" t="e">
            <v>#N/A</v>
          </cell>
          <cell r="P2546" t="e">
            <v>#N/A</v>
          </cell>
          <cell r="Q2546" t="str">
            <v>Need TIN</v>
          </cell>
          <cell r="R2546" t="e">
            <v>#N/A</v>
          </cell>
        </row>
        <row r="2547">
          <cell r="I2547" t="str">
            <v>816428101</v>
          </cell>
          <cell r="J2547">
            <v>816428</v>
          </cell>
          <cell r="K2547" t="str">
            <v>Yes</v>
          </cell>
          <cell r="L2547" t="e">
            <v>#N/A</v>
          </cell>
          <cell r="M2547" t="str">
            <v>Missing TIN</v>
          </cell>
          <cell r="N2547" t="e">
            <v>#N/A</v>
          </cell>
          <cell r="O2547" t="e">
            <v>#N/A</v>
          </cell>
          <cell r="P2547" t="e">
            <v>#N/A</v>
          </cell>
          <cell r="Q2547" t="str">
            <v>Need TIN</v>
          </cell>
          <cell r="R2547" t="e">
            <v>#N/A</v>
          </cell>
        </row>
        <row r="2548">
          <cell r="I2548" t="str">
            <v>816430101</v>
          </cell>
          <cell r="J2548">
            <v>816430</v>
          </cell>
          <cell r="K2548" t="str">
            <v>No</v>
          </cell>
          <cell r="L2548" t="e">
            <v>#N/A</v>
          </cell>
          <cell r="M2548" t="str">
            <v>TIN in Original File</v>
          </cell>
          <cell r="N2548" t="e">
            <v>#N/A</v>
          </cell>
          <cell r="O2548" t="e">
            <v>#N/A</v>
          </cell>
          <cell r="P2548" t="e">
            <v>#N/A</v>
          </cell>
          <cell r="Q2548" t="str">
            <v>61094352959</v>
          </cell>
          <cell r="R2548" t="e">
            <v>#N/A</v>
          </cell>
        </row>
        <row r="2549">
          <cell r="I2549" t="str">
            <v>816430101</v>
          </cell>
          <cell r="J2549">
            <v>816430</v>
          </cell>
          <cell r="K2549" t="str">
            <v>No</v>
          </cell>
          <cell r="L2549" t="e">
            <v>#N/A</v>
          </cell>
          <cell r="M2549" t="str">
            <v>TIN in Original File</v>
          </cell>
          <cell r="N2549" t="e">
            <v>#N/A</v>
          </cell>
          <cell r="O2549" t="e">
            <v>#N/A</v>
          </cell>
          <cell r="P2549" t="e">
            <v>#N/A</v>
          </cell>
          <cell r="Q2549" t="str">
            <v>GULE681221351</v>
          </cell>
          <cell r="R2549" t="e">
            <v>#N/A</v>
          </cell>
        </row>
        <row r="2550">
          <cell r="I2550" t="str">
            <v>816447101</v>
          </cell>
          <cell r="J2550">
            <v>816447</v>
          </cell>
          <cell r="K2550" t="str">
            <v>Yes</v>
          </cell>
          <cell r="L2550" t="e">
            <v>#N/A</v>
          </cell>
          <cell r="M2550" t="str">
            <v>Missing TIN</v>
          </cell>
          <cell r="N2550" t="e">
            <v>#N/A</v>
          </cell>
          <cell r="O2550" t="e">
            <v>#N/A</v>
          </cell>
          <cell r="P2550" t="e">
            <v>#N/A</v>
          </cell>
          <cell r="Q2550" t="str">
            <v>Need TIN</v>
          </cell>
          <cell r="R2550" t="e">
            <v>#N/A</v>
          </cell>
        </row>
        <row r="2551">
          <cell r="I2551" t="str">
            <v>817227101</v>
          </cell>
          <cell r="J2551">
            <v>817227</v>
          </cell>
          <cell r="K2551" t="str">
            <v>No</v>
          </cell>
          <cell r="L2551" t="e">
            <v>#N/A</v>
          </cell>
          <cell r="M2551" t="str">
            <v>TIN in Original File</v>
          </cell>
          <cell r="N2551" t="e">
            <v>#N/A</v>
          </cell>
          <cell r="O2551" t="str">
            <v>251648521</v>
          </cell>
          <cell r="P2551" t="e">
            <v>#N/A</v>
          </cell>
          <cell r="Q2551" t="str">
            <v>251648521</v>
          </cell>
          <cell r="R2551">
            <v>0</v>
          </cell>
        </row>
        <row r="2552">
          <cell r="I2552" t="str">
            <v>817296101</v>
          </cell>
          <cell r="J2552">
            <v>817296</v>
          </cell>
          <cell r="K2552" t="str">
            <v>Yes</v>
          </cell>
          <cell r="L2552" t="e">
            <v>#N/A</v>
          </cell>
          <cell r="M2552" t="str">
            <v>Missing TIN</v>
          </cell>
          <cell r="N2552" t="e">
            <v>#N/A</v>
          </cell>
          <cell r="O2552" t="e">
            <v>#N/A</v>
          </cell>
          <cell r="P2552" t="e">
            <v>#N/A</v>
          </cell>
          <cell r="Q2552" t="str">
            <v>Need TIN</v>
          </cell>
          <cell r="R2552" t="e">
            <v>#N/A</v>
          </cell>
        </row>
        <row r="2553">
          <cell r="I2553" t="str">
            <v>817691101</v>
          </cell>
          <cell r="J2553">
            <v>817691</v>
          </cell>
          <cell r="K2553" t="str">
            <v>Yes</v>
          </cell>
          <cell r="L2553" t="e">
            <v>#N/A</v>
          </cell>
          <cell r="M2553" t="str">
            <v>Missing TIN</v>
          </cell>
          <cell r="N2553" t="e">
            <v>#N/A</v>
          </cell>
          <cell r="O2553" t="e">
            <v>#N/A</v>
          </cell>
          <cell r="P2553" t="e">
            <v>#N/A</v>
          </cell>
          <cell r="Q2553" t="str">
            <v>Need TIN</v>
          </cell>
          <cell r="R2553" t="e">
            <v>#N/A</v>
          </cell>
        </row>
        <row r="2554">
          <cell r="I2554" t="str">
            <v>817853102</v>
          </cell>
          <cell r="J2554">
            <v>817853</v>
          </cell>
          <cell r="K2554" t="str">
            <v>No</v>
          </cell>
          <cell r="L2554" t="e">
            <v>#N/A</v>
          </cell>
          <cell r="M2554" t="str">
            <v>TIN in Original File</v>
          </cell>
          <cell r="N2554" t="e">
            <v>#N/A</v>
          </cell>
          <cell r="O2554" t="str">
            <v>760705154</v>
          </cell>
          <cell r="P2554" t="e">
            <v>#N/A</v>
          </cell>
          <cell r="Q2554" t="str">
            <v>760705154</v>
          </cell>
          <cell r="R2554">
            <v>0</v>
          </cell>
        </row>
        <row r="2555">
          <cell r="I2555" t="str">
            <v>818358102</v>
          </cell>
          <cell r="J2555">
            <v>818358</v>
          </cell>
          <cell r="K2555" t="str">
            <v>No</v>
          </cell>
          <cell r="L2555" t="e">
            <v>#N/A</v>
          </cell>
          <cell r="M2555" t="str">
            <v>TIN in Original File</v>
          </cell>
          <cell r="N2555" t="e">
            <v>#N/A</v>
          </cell>
          <cell r="O2555" t="str">
            <v>912038184</v>
          </cell>
          <cell r="P2555" t="e">
            <v>#N/A</v>
          </cell>
          <cell r="Q2555" t="str">
            <v>912038184</v>
          </cell>
          <cell r="R2555">
            <v>0</v>
          </cell>
        </row>
        <row r="2556">
          <cell r="I2556" t="str">
            <v>818648101</v>
          </cell>
          <cell r="J2556">
            <v>818648</v>
          </cell>
          <cell r="K2556" t="str">
            <v>No</v>
          </cell>
          <cell r="L2556" t="e">
            <v>#N/A</v>
          </cell>
          <cell r="M2556" t="str">
            <v>TIN in Original File</v>
          </cell>
          <cell r="N2556" t="e">
            <v>#N/A</v>
          </cell>
          <cell r="O2556" t="e">
            <v>#N/A</v>
          </cell>
          <cell r="P2556" t="e">
            <v>#N/A</v>
          </cell>
          <cell r="Q2556" t="str">
            <v>26445650000134</v>
          </cell>
          <cell r="R2556" t="e">
            <v>#N/A</v>
          </cell>
        </row>
        <row r="2557">
          <cell r="I2557" t="str">
            <v>818648102</v>
          </cell>
          <cell r="J2557">
            <v>818648</v>
          </cell>
          <cell r="K2557" t="str">
            <v>No</v>
          </cell>
          <cell r="L2557" t="e">
            <v>#N/A</v>
          </cell>
          <cell r="M2557" t="str">
            <v>TIN in Original File</v>
          </cell>
          <cell r="N2557" t="e">
            <v>#N/A</v>
          </cell>
          <cell r="O2557" t="e">
            <v>#N/A</v>
          </cell>
          <cell r="P2557" t="e">
            <v>#N/A</v>
          </cell>
          <cell r="Q2557" t="str">
            <v>26445650000134</v>
          </cell>
          <cell r="R2557" t="e">
            <v>#N/A</v>
          </cell>
        </row>
        <row r="2558">
          <cell r="I2558" t="str">
            <v>818714101</v>
          </cell>
          <cell r="J2558">
            <v>818714</v>
          </cell>
          <cell r="K2558" t="str">
            <v>Yes</v>
          </cell>
          <cell r="L2558" t="e">
            <v>#N/A</v>
          </cell>
          <cell r="M2558" t="str">
            <v>Missing TIN</v>
          </cell>
          <cell r="N2558" t="e">
            <v>#N/A</v>
          </cell>
          <cell r="O2558" t="e">
            <v>#N/A</v>
          </cell>
          <cell r="P2558" t="e">
            <v>#N/A</v>
          </cell>
          <cell r="Q2558" t="str">
            <v>Need TIN</v>
          </cell>
          <cell r="R2558" t="e">
            <v>#N/A</v>
          </cell>
        </row>
        <row r="2559">
          <cell r="I2559" t="str">
            <v>818715101</v>
          </cell>
          <cell r="J2559">
            <v>818715</v>
          </cell>
          <cell r="K2559" t="str">
            <v>Yes</v>
          </cell>
          <cell r="L2559" t="e">
            <v>#N/A</v>
          </cell>
          <cell r="M2559" t="str">
            <v>Missing TIN</v>
          </cell>
          <cell r="N2559" t="e">
            <v>#N/A</v>
          </cell>
          <cell r="O2559" t="e">
            <v>#N/A</v>
          </cell>
          <cell r="P2559" t="e">
            <v>#N/A</v>
          </cell>
          <cell r="Q2559" t="str">
            <v>Need TIN</v>
          </cell>
          <cell r="R2559" t="e">
            <v>#N/A</v>
          </cell>
        </row>
        <row r="2560">
          <cell r="I2560" t="str">
            <v>818718101</v>
          </cell>
          <cell r="J2560">
            <v>818718</v>
          </cell>
          <cell r="K2560" t="str">
            <v>Yes</v>
          </cell>
          <cell r="L2560" t="e">
            <v>#N/A</v>
          </cell>
          <cell r="M2560" t="str">
            <v>Missing TIN</v>
          </cell>
          <cell r="N2560" t="e">
            <v>#N/A</v>
          </cell>
          <cell r="O2560" t="e">
            <v>#N/A</v>
          </cell>
          <cell r="P2560" t="e">
            <v>#N/A</v>
          </cell>
          <cell r="Q2560" t="str">
            <v>Need TIN</v>
          </cell>
          <cell r="R2560" t="e">
            <v>#N/A</v>
          </cell>
        </row>
        <row r="2561">
          <cell r="I2561" t="str">
            <v>819144101</v>
          </cell>
          <cell r="J2561">
            <v>819144</v>
          </cell>
          <cell r="K2561" t="str">
            <v>Yes</v>
          </cell>
          <cell r="L2561" t="e">
            <v>#N/A</v>
          </cell>
          <cell r="M2561" t="str">
            <v>Missing TIN</v>
          </cell>
          <cell r="N2561" t="e">
            <v>#N/A</v>
          </cell>
          <cell r="O2561" t="e">
            <v>#N/A</v>
          </cell>
          <cell r="P2561" t="e">
            <v>#N/A</v>
          </cell>
          <cell r="Q2561" t="str">
            <v>Need TIN</v>
          </cell>
          <cell r="R2561" t="e">
            <v>#N/A</v>
          </cell>
        </row>
        <row r="2562">
          <cell r="I2562" t="str">
            <v>819149101</v>
          </cell>
          <cell r="J2562">
            <v>819149</v>
          </cell>
          <cell r="K2562" t="str">
            <v>Yes</v>
          </cell>
          <cell r="L2562" t="e">
            <v>#N/A</v>
          </cell>
          <cell r="M2562" t="str">
            <v>Missing TIN</v>
          </cell>
          <cell r="N2562" t="e">
            <v>#N/A</v>
          </cell>
          <cell r="O2562" t="e">
            <v>#N/A</v>
          </cell>
          <cell r="P2562" t="e">
            <v>#N/A</v>
          </cell>
          <cell r="Q2562" t="str">
            <v>Need TIN</v>
          </cell>
          <cell r="R2562" t="e">
            <v>#N/A</v>
          </cell>
        </row>
        <row r="2563">
          <cell r="I2563" t="str">
            <v>819165101</v>
          </cell>
          <cell r="J2563">
            <v>819165</v>
          </cell>
          <cell r="K2563" t="str">
            <v>Yes</v>
          </cell>
          <cell r="L2563" t="e">
            <v>#N/A</v>
          </cell>
          <cell r="M2563" t="str">
            <v>Missing TIN</v>
          </cell>
          <cell r="N2563" t="e">
            <v>#N/A</v>
          </cell>
          <cell r="O2563" t="e">
            <v>#N/A</v>
          </cell>
          <cell r="P2563" t="e">
            <v>#N/A</v>
          </cell>
          <cell r="Q2563" t="str">
            <v>Need TIN</v>
          </cell>
          <cell r="R2563" t="e">
            <v>#N/A</v>
          </cell>
        </row>
        <row r="2564">
          <cell r="I2564" t="str">
            <v>819168101</v>
          </cell>
          <cell r="J2564">
            <v>819168</v>
          </cell>
          <cell r="K2564" t="str">
            <v>Yes</v>
          </cell>
          <cell r="L2564" t="e">
            <v>#N/A</v>
          </cell>
          <cell r="M2564" t="str">
            <v>Missing TIN</v>
          </cell>
          <cell r="N2564" t="e">
            <v>#N/A</v>
          </cell>
          <cell r="O2564" t="e">
            <v>#N/A</v>
          </cell>
          <cell r="P2564" t="e">
            <v>#N/A</v>
          </cell>
          <cell r="Q2564" t="str">
            <v>Need TIN</v>
          </cell>
          <cell r="R2564" t="e">
            <v>#N/A</v>
          </cell>
        </row>
        <row r="2565">
          <cell r="I2565" t="str">
            <v>819174101</v>
          </cell>
          <cell r="J2565">
            <v>819174</v>
          </cell>
          <cell r="K2565" t="str">
            <v>Yes</v>
          </cell>
          <cell r="L2565" t="e">
            <v>#N/A</v>
          </cell>
          <cell r="M2565" t="str">
            <v>Missing TIN</v>
          </cell>
          <cell r="N2565" t="e">
            <v>#N/A</v>
          </cell>
          <cell r="O2565" t="e">
            <v>#N/A</v>
          </cell>
          <cell r="P2565" t="e">
            <v>#N/A</v>
          </cell>
          <cell r="Q2565" t="str">
            <v>Need TIN</v>
          </cell>
          <cell r="R2565" t="e">
            <v>#N/A</v>
          </cell>
        </row>
        <row r="2566">
          <cell r="I2566" t="str">
            <v>819174102</v>
          </cell>
          <cell r="J2566">
            <v>819174</v>
          </cell>
          <cell r="K2566" t="str">
            <v>Yes</v>
          </cell>
          <cell r="L2566" t="e">
            <v>#N/A</v>
          </cell>
          <cell r="M2566" t="str">
            <v>Missing TIN</v>
          </cell>
          <cell r="N2566" t="e">
            <v>#N/A</v>
          </cell>
          <cell r="O2566" t="e">
            <v>#N/A</v>
          </cell>
          <cell r="P2566" t="e">
            <v>#N/A</v>
          </cell>
          <cell r="Q2566" t="str">
            <v>Need TIN</v>
          </cell>
          <cell r="R2566" t="e">
            <v>#N/A</v>
          </cell>
        </row>
        <row r="2567">
          <cell r="I2567" t="str">
            <v>819191</v>
          </cell>
          <cell r="J2567">
            <v>819191</v>
          </cell>
          <cell r="K2567" t="str">
            <v>Yes</v>
          </cell>
          <cell r="L2567" t="e">
            <v>#N/A</v>
          </cell>
          <cell r="M2567" t="str">
            <v>Missing TIN</v>
          </cell>
          <cell r="N2567" t="e">
            <v>#N/A</v>
          </cell>
          <cell r="O2567" t="e">
            <v>#N/A</v>
          </cell>
          <cell r="P2567" t="e">
            <v>#N/A</v>
          </cell>
          <cell r="Q2567" t="str">
            <v>Need TIN</v>
          </cell>
          <cell r="R2567" t="e">
            <v>#N/A</v>
          </cell>
        </row>
        <row r="2568">
          <cell r="I2568" t="str">
            <v>819191101</v>
          </cell>
          <cell r="J2568">
            <v>819191</v>
          </cell>
          <cell r="K2568" t="str">
            <v>Yes</v>
          </cell>
          <cell r="L2568" t="e">
            <v>#N/A</v>
          </cell>
          <cell r="M2568" t="str">
            <v>Missing TIN</v>
          </cell>
          <cell r="N2568" t="e">
            <v>#N/A</v>
          </cell>
          <cell r="O2568" t="e">
            <v>#N/A</v>
          </cell>
          <cell r="P2568" t="e">
            <v>#N/A</v>
          </cell>
          <cell r="Q2568" t="str">
            <v>Need TIN</v>
          </cell>
          <cell r="R2568" t="e">
            <v>#N/A</v>
          </cell>
        </row>
        <row r="2569">
          <cell r="I2569" t="str">
            <v>819191101</v>
          </cell>
          <cell r="J2569">
            <v>819191</v>
          </cell>
          <cell r="K2569" t="str">
            <v>Yes</v>
          </cell>
          <cell r="L2569" t="e">
            <v>#N/A</v>
          </cell>
          <cell r="M2569" t="str">
            <v>Missing TIN</v>
          </cell>
          <cell r="N2569" t="e">
            <v>#N/A</v>
          </cell>
          <cell r="O2569" t="e">
            <v>#N/A</v>
          </cell>
          <cell r="P2569" t="e">
            <v>#N/A</v>
          </cell>
          <cell r="Q2569" t="str">
            <v>Need TIN</v>
          </cell>
          <cell r="R2569" t="e">
            <v>#N/A</v>
          </cell>
        </row>
        <row r="2570">
          <cell r="I2570" t="str">
            <v>822217103</v>
          </cell>
          <cell r="J2570">
            <v>822217</v>
          </cell>
          <cell r="K2570" t="str">
            <v>Yes</v>
          </cell>
          <cell r="L2570" t="e">
            <v>#N/A</v>
          </cell>
          <cell r="M2570" t="str">
            <v>Missing TIN</v>
          </cell>
          <cell r="N2570" t="e">
            <v>#N/A</v>
          </cell>
          <cell r="O2570" t="e">
            <v>#N/A</v>
          </cell>
          <cell r="P2570" t="e">
            <v>#N/A</v>
          </cell>
          <cell r="Q2570" t="str">
            <v>Need TIN</v>
          </cell>
          <cell r="R2570" t="e">
            <v>#N/A</v>
          </cell>
        </row>
        <row r="2571">
          <cell r="I2571" t="str">
            <v>822342101</v>
          </cell>
          <cell r="J2571">
            <v>822342</v>
          </cell>
          <cell r="K2571" t="str">
            <v>No</v>
          </cell>
          <cell r="L2571" t="e">
            <v>#N/A</v>
          </cell>
          <cell r="M2571" t="str">
            <v>TIN in Original File</v>
          </cell>
          <cell r="N2571" t="e">
            <v>#N/A</v>
          </cell>
          <cell r="O2571" t="str">
            <v>132646102</v>
          </cell>
          <cell r="P2571" t="e">
            <v>#N/A</v>
          </cell>
          <cell r="Q2571" t="str">
            <v>56-0748358</v>
          </cell>
          <cell r="R2571" t="str">
            <v>CORPORATION</v>
          </cell>
        </row>
        <row r="2572">
          <cell r="I2572" t="str">
            <v>826848107</v>
          </cell>
          <cell r="J2572">
            <v>826848</v>
          </cell>
          <cell r="K2572" t="str">
            <v>No</v>
          </cell>
          <cell r="L2572" t="e">
            <v>#N/A</v>
          </cell>
          <cell r="M2572" t="str">
            <v>TIN in Original File</v>
          </cell>
          <cell r="N2572" t="e">
            <v>#N/A</v>
          </cell>
          <cell r="O2572" t="str">
            <v>133458955</v>
          </cell>
          <cell r="P2572" t="e">
            <v>#N/A</v>
          </cell>
          <cell r="Q2572" t="str">
            <v>133458955</v>
          </cell>
          <cell r="R2572">
            <v>0</v>
          </cell>
        </row>
        <row r="2573">
          <cell r="I2573" t="str">
            <v>828607101</v>
          </cell>
          <cell r="J2573">
            <v>828607</v>
          </cell>
          <cell r="K2573" t="str">
            <v>No</v>
          </cell>
          <cell r="L2573" t="e">
            <v>#N/A</v>
          </cell>
          <cell r="M2573" t="str">
            <v>TIN in Original File</v>
          </cell>
          <cell r="N2573" t="e">
            <v>#N/A</v>
          </cell>
          <cell r="O2573">
            <v>0</v>
          </cell>
          <cell r="P2573" t="e">
            <v>#N/A</v>
          </cell>
          <cell r="Q2573" t="str">
            <v>015417710073000</v>
          </cell>
          <cell r="R2573">
            <v>0</v>
          </cell>
        </row>
        <row r="2574">
          <cell r="I2574" t="str">
            <v>828607104</v>
          </cell>
          <cell r="J2574">
            <v>828607</v>
          </cell>
          <cell r="K2574" t="str">
            <v>No</v>
          </cell>
          <cell r="L2574" t="e">
            <v>#N/A</v>
          </cell>
          <cell r="M2574" t="str">
            <v>TIN in Original File</v>
          </cell>
          <cell r="N2574" t="e">
            <v>#N/A</v>
          </cell>
          <cell r="O2574">
            <v>0</v>
          </cell>
          <cell r="P2574" t="e">
            <v>#N/A</v>
          </cell>
          <cell r="Q2574" t="str">
            <v>015417710073000</v>
          </cell>
          <cell r="R2574">
            <v>0</v>
          </cell>
        </row>
        <row r="2575">
          <cell r="I2575" t="str">
            <v>828684103</v>
          </cell>
          <cell r="J2575">
            <v>828684</v>
          </cell>
          <cell r="K2575" t="str">
            <v>No</v>
          </cell>
          <cell r="L2575" t="e">
            <v>#N/A</v>
          </cell>
          <cell r="M2575" t="str">
            <v>TIN in Original File</v>
          </cell>
          <cell r="N2575" t="e">
            <v>#N/A</v>
          </cell>
          <cell r="O2575">
            <v>0</v>
          </cell>
          <cell r="P2575" t="e">
            <v>#N/A</v>
          </cell>
          <cell r="Q2575" t="str">
            <v>013107743062000</v>
          </cell>
          <cell r="R2575">
            <v>0</v>
          </cell>
        </row>
        <row r="2576">
          <cell r="I2576" t="str">
            <v>828684102</v>
          </cell>
          <cell r="J2576">
            <v>828684</v>
          </cell>
          <cell r="K2576" t="str">
            <v>No</v>
          </cell>
          <cell r="L2576" t="e">
            <v>#N/A</v>
          </cell>
          <cell r="M2576" t="str">
            <v>TIN in Original File</v>
          </cell>
          <cell r="N2576" t="e">
            <v>#N/A</v>
          </cell>
          <cell r="O2576">
            <v>0</v>
          </cell>
          <cell r="P2576" t="e">
            <v>#N/A</v>
          </cell>
          <cell r="Q2576" t="str">
            <v>013107743062000</v>
          </cell>
          <cell r="R2576">
            <v>0</v>
          </cell>
        </row>
        <row r="2577">
          <cell r="I2577" t="str">
            <v>828741102</v>
          </cell>
          <cell r="J2577">
            <v>828741</v>
          </cell>
          <cell r="K2577" t="str">
            <v>No</v>
          </cell>
          <cell r="L2577" t="e">
            <v>#N/A</v>
          </cell>
          <cell r="M2577" t="str">
            <v>TIN in Original File</v>
          </cell>
          <cell r="N2577" t="e">
            <v>#N/A</v>
          </cell>
          <cell r="O2577" t="str">
            <v>38-3689726</v>
          </cell>
          <cell r="P2577" t="e">
            <v>#N/A</v>
          </cell>
          <cell r="Q2577" t="str">
            <v>38-3689726</v>
          </cell>
          <cell r="R2577" t="str">
            <v>CORPORATION</v>
          </cell>
        </row>
        <row r="2578">
          <cell r="I2578" t="str">
            <v>828741103</v>
          </cell>
          <cell r="J2578">
            <v>828741</v>
          </cell>
          <cell r="K2578" t="str">
            <v>No</v>
          </cell>
          <cell r="L2578" t="e">
            <v>#N/A</v>
          </cell>
          <cell r="M2578" t="str">
            <v>TIN in Original File</v>
          </cell>
          <cell r="N2578" t="e">
            <v>#N/A</v>
          </cell>
          <cell r="O2578" t="str">
            <v>38-3689726</v>
          </cell>
          <cell r="P2578" t="e">
            <v>#N/A</v>
          </cell>
          <cell r="Q2578" t="str">
            <v>38-3689726</v>
          </cell>
          <cell r="R2578" t="str">
            <v>CORPORATION</v>
          </cell>
        </row>
        <row r="2579">
          <cell r="I2579" t="str">
            <v>829320101</v>
          </cell>
          <cell r="J2579">
            <v>829320</v>
          </cell>
          <cell r="K2579" t="str">
            <v>Yes</v>
          </cell>
          <cell r="L2579" t="e">
            <v>#N/A</v>
          </cell>
          <cell r="M2579" t="str">
            <v>Missing TIN</v>
          </cell>
          <cell r="N2579" t="e">
            <v>#N/A</v>
          </cell>
          <cell r="O2579" t="e">
            <v>#N/A</v>
          </cell>
          <cell r="P2579" t="e">
            <v>#N/A</v>
          </cell>
          <cell r="Q2579" t="str">
            <v>Need TIN</v>
          </cell>
          <cell r="R2579" t="e">
            <v>#N/A</v>
          </cell>
        </row>
        <row r="2580">
          <cell r="I2580" t="str">
            <v>829649101</v>
          </cell>
          <cell r="J2580">
            <v>829649</v>
          </cell>
          <cell r="K2580" t="str">
            <v>No</v>
          </cell>
          <cell r="L2580" t="e">
            <v>#N/A</v>
          </cell>
          <cell r="M2580" t="str">
            <v>TIN in Original File</v>
          </cell>
          <cell r="N2580" t="e">
            <v>#N/A</v>
          </cell>
          <cell r="O2580" t="str">
            <v>942846257</v>
          </cell>
          <cell r="P2580" t="e">
            <v>#N/A</v>
          </cell>
          <cell r="Q2580" t="str">
            <v>942846257</v>
          </cell>
          <cell r="R2580" t="str">
            <v>CORPORATION</v>
          </cell>
        </row>
        <row r="2581">
          <cell r="I2581" t="str">
            <v>829649111</v>
          </cell>
          <cell r="J2581">
            <v>829649</v>
          </cell>
          <cell r="K2581" t="str">
            <v>No</v>
          </cell>
          <cell r="L2581" t="e">
            <v>#N/A</v>
          </cell>
          <cell r="M2581" t="str">
            <v>TIN in Original File</v>
          </cell>
          <cell r="N2581" t="e">
            <v>#N/A</v>
          </cell>
          <cell r="O2581" t="str">
            <v>942846257</v>
          </cell>
          <cell r="P2581" t="e">
            <v>#N/A</v>
          </cell>
          <cell r="Q2581" t="str">
            <v>942846257</v>
          </cell>
          <cell r="R2581" t="str">
            <v>CORPORATION</v>
          </cell>
        </row>
        <row r="2582">
          <cell r="I2582" t="str">
            <v>829722101</v>
          </cell>
          <cell r="J2582">
            <v>829722</v>
          </cell>
          <cell r="K2582" t="str">
            <v>Yes</v>
          </cell>
          <cell r="L2582" t="e">
            <v>#N/A</v>
          </cell>
          <cell r="M2582" t="str">
            <v>Missing TIN</v>
          </cell>
          <cell r="N2582" t="e">
            <v>#N/A</v>
          </cell>
          <cell r="O2582">
            <v>0</v>
          </cell>
          <cell r="P2582" t="e">
            <v>#N/A</v>
          </cell>
          <cell r="Q2582" t="str">
            <v>Need TIN</v>
          </cell>
          <cell r="R2582">
            <v>0</v>
          </cell>
        </row>
        <row r="2583">
          <cell r="I2583" t="str">
            <v>829722106</v>
          </cell>
          <cell r="J2583">
            <v>829722</v>
          </cell>
          <cell r="K2583" t="str">
            <v>Yes</v>
          </cell>
          <cell r="L2583" t="e">
            <v>#N/A</v>
          </cell>
          <cell r="M2583" t="str">
            <v>Missing TIN</v>
          </cell>
          <cell r="N2583" t="e">
            <v>#N/A</v>
          </cell>
          <cell r="O2583">
            <v>0</v>
          </cell>
          <cell r="P2583" t="e">
            <v>#N/A</v>
          </cell>
          <cell r="Q2583" t="str">
            <v>Need TIN</v>
          </cell>
          <cell r="R2583">
            <v>0</v>
          </cell>
        </row>
        <row r="2584">
          <cell r="I2584" t="str">
            <v>830140101</v>
          </cell>
          <cell r="J2584">
            <v>830140</v>
          </cell>
          <cell r="K2584" t="str">
            <v>No</v>
          </cell>
          <cell r="L2584" t="str">
            <v>AAACR4849R</v>
          </cell>
          <cell r="M2584" t="str">
            <v>Matching TIN</v>
          </cell>
          <cell r="N2584">
            <v>0</v>
          </cell>
          <cell r="O2584" t="e">
            <v>#N/A</v>
          </cell>
          <cell r="P2584" t="e">
            <v>#N/A</v>
          </cell>
          <cell r="Q2584" t="str">
            <v>AAACR4849R</v>
          </cell>
          <cell r="R2584" t="e">
            <v>#N/A</v>
          </cell>
        </row>
        <row r="2585">
          <cell r="I2585" t="str">
            <v>830238103</v>
          </cell>
          <cell r="J2585">
            <v>830238</v>
          </cell>
          <cell r="K2585" t="str">
            <v>No</v>
          </cell>
          <cell r="L2585" t="e">
            <v>#N/A</v>
          </cell>
          <cell r="M2585" t="str">
            <v>TIN in Original File</v>
          </cell>
          <cell r="N2585" t="e">
            <v>#N/A</v>
          </cell>
          <cell r="O2585" t="str">
            <v>341773575</v>
          </cell>
          <cell r="P2585" t="e">
            <v>#N/A</v>
          </cell>
          <cell r="Q2585" t="str">
            <v>341773575</v>
          </cell>
          <cell r="R2585" t="str">
            <v>CORPORATION</v>
          </cell>
        </row>
        <row r="2586">
          <cell r="I2586" t="str">
            <v>830238104</v>
          </cell>
          <cell r="J2586">
            <v>830238</v>
          </cell>
          <cell r="K2586" t="str">
            <v>No</v>
          </cell>
          <cell r="L2586" t="e">
            <v>#N/A</v>
          </cell>
          <cell r="M2586" t="str">
            <v>TIN in Original File</v>
          </cell>
          <cell r="N2586" t="e">
            <v>#N/A</v>
          </cell>
          <cell r="O2586" t="str">
            <v>341773575</v>
          </cell>
          <cell r="P2586" t="e">
            <v>#N/A</v>
          </cell>
          <cell r="Q2586" t="str">
            <v>341773575</v>
          </cell>
          <cell r="R2586" t="str">
            <v>CORPORATION</v>
          </cell>
        </row>
        <row r="2587">
          <cell r="I2587" t="str">
            <v>830697101</v>
          </cell>
          <cell r="J2587">
            <v>830697</v>
          </cell>
          <cell r="K2587" t="str">
            <v>Yes</v>
          </cell>
          <cell r="L2587" t="e">
            <v>#N/A</v>
          </cell>
          <cell r="M2587" t="str">
            <v>Missing TIN</v>
          </cell>
          <cell r="N2587" t="e">
            <v>#N/A</v>
          </cell>
          <cell r="O2587" t="e">
            <v>#N/A</v>
          </cell>
          <cell r="P2587" t="e">
            <v>#N/A</v>
          </cell>
          <cell r="Q2587" t="str">
            <v>Need TIN</v>
          </cell>
          <cell r="R2587" t="e">
            <v>#N/A</v>
          </cell>
        </row>
        <row r="2588">
          <cell r="I2588" t="str">
            <v>830729101</v>
          </cell>
          <cell r="J2588" t="str">
            <v>830729</v>
          </cell>
          <cell r="K2588" t="str">
            <v>Yes</v>
          </cell>
          <cell r="L2588" t="e">
            <v>#N/A</v>
          </cell>
          <cell r="M2588" t="str">
            <v>Missing TIN</v>
          </cell>
          <cell r="N2588" t="e">
            <v>#N/A</v>
          </cell>
          <cell r="O2588" t="e">
            <v>#N/A</v>
          </cell>
          <cell r="P2588" t="e">
            <v>#N/A</v>
          </cell>
          <cell r="Q2588" t="str">
            <v>Need TIN</v>
          </cell>
          <cell r="R2588" t="e">
            <v>#N/A</v>
          </cell>
        </row>
        <row r="2589">
          <cell r="I2589" t="str">
            <v>830894101</v>
          </cell>
          <cell r="J2589">
            <v>830894</v>
          </cell>
          <cell r="K2589" t="str">
            <v>Yes</v>
          </cell>
          <cell r="L2589" t="e">
            <v>#N/A</v>
          </cell>
          <cell r="M2589" t="str">
            <v>Missing TIN</v>
          </cell>
          <cell r="N2589" t="e">
            <v>#N/A</v>
          </cell>
          <cell r="O2589" t="e">
            <v>#N/A</v>
          </cell>
          <cell r="P2589" t="e">
            <v>#N/A</v>
          </cell>
          <cell r="Q2589" t="str">
            <v>Need TIN</v>
          </cell>
          <cell r="R2589" t="e">
            <v>#N/A</v>
          </cell>
        </row>
        <row r="2590">
          <cell r="I2590" t="str">
            <v>831290101</v>
          </cell>
          <cell r="J2590">
            <v>831290</v>
          </cell>
          <cell r="K2590" t="str">
            <v>Yes</v>
          </cell>
          <cell r="L2590" t="e">
            <v>#N/A</v>
          </cell>
          <cell r="M2590" t="str">
            <v>Missing TIN</v>
          </cell>
          <cell r="N2590" t="e">
            <v>#N/A</v>
          </cell>
          <cell r="O2590" t="e">
            <v>#N/A</v>
          </cell>
          <cell r="P2590" t="e">
            <v>#N/A</v>
          </cell>
          <cell r="Q2590" t="str">
            <v>Need TIN</v>
          </cell>
          <cell r="R2590" t="e">
            <v>#N/A</v>
          </cell>
        </row>
        <row r="2591">
          <cell r="I2591" t="str">
            <v>831308101</v>
          </cell>
          <cell r="J2591">
            <v>831308</v>
          </cell>
          <cell r="K2591" t="str">
            <v>Yes</v>
          </cell>
          <cell r="L2591" t="e">
            <v>#N/A</v>
          </cell>
          <cell r="M2591" t="str">
            <v>Missing TIN</v>
          </cell>
          <cell r="N2591" t="e">
            <v>#N/A</v>
          </cell>
          <cell r="O2591" t="e">
            <v>#N/A</v>
          </cell>
          <cell r="P2591" t="e">
            <v>#N/A</v>
          </cell>
          <cell r="Q2591" t="str">
            <v>Need TIN</v>
          </cell>
          <cell r="R2591" t="e">
            <v>#N/A</v>
          </cell>
        </row>
        <row r="2592">
          <cell r="I2592" t="str">
            <v>832854105</v>
          </cell>
          <cell r="J2592">
            <v>832854</v>
          </cell>
          <cell r="K2592" t="str">
            <v>No</v>
          </cell>
          <cell r="L2592" t="e">
            <v>#N/A</v>
          </cell>
          <cell r="M2592" t="str">
            <v>TIN in Original File</v>
          </cell>
          <cell r="N2592" t="e">
            <v>#N/A</v>
          </cell>
          <cell r="O2592">
            <v>0</v>
          </cell>
          <cell r="P2592" t="e">
            <v>#N/A</v>
          </cell>
          <cell r="Q2592" t="str">
            <v>31006604191</v>
          </cell>
          <cell r="R2592" t="str">
            <v>CORPORATION</v>
          </cell>
        </row>
        <row r="2593">
          <cell r="I2593" t="str">
            <v>833095101</v>
          </cell>
          <cell r="J2593">
            <v>833095</v>
          </cell>
          <cell r="K2593" t="str">
            <v>No</v>
          </cell>
          <cell r="L2593" t="e">
            <v>#N/A</v>
          </cell>
          <cell r="M2593" t="str">
            <v>TIN in Original File</v>
          </cell>
          <cell r="N2593" t="e">
            <v>#N/A</v>
          </cell>
          <cell r="O2593" t="str">
            <v>362345252</v>
          </cell>
          <cell r="P2593" t="e">
            <v>#N/A</v>
          </cell>
          <cell r="Q2593" t="str">
            <v>362345252</v>
          </cell>
          <cell r="R2593">
            <v>0</v>
          </cell>
        </row>
        <row r="2594">
          <cell r="I2594" t="str">
            <v>833762101</v>
          </cell>
          <cell r="J2594">
            <v>833762</v>
          </cell>
          <cell r="K2594" t="str">
            <v>Yes</v>
          </cell>
          <cell r="L2594" t="e">
            <v>#N/A</v>
          </cell>
          <cell r="M2594" t="str">
            <v>Missing TIN</v>
          </cell>
          <cell r="N2594" t="e">
            <v>#N/A</v>
          </cell>
          <cell r="O2594" t="e">
            <v>#N/A</v>
          </cell>
          <cell r="P2594" t="e">
            <v>#N/A</v>
          </cell>
          <cell r="Q2594" t="str">
            <v>Need TIN</v>
          </cell>
          <cell r="R2594" t="e">
            <v>#N/A</v>
          </cell>
        </row>
        <row r="2595">
          <cell r="I2595" t="str">
            <v>833876101</v>
          </cell>
          <cell r="J2595">
            <v>833876</v>
          </cell>
          <cell r="K2595" t="str">
            <v>Yes</v>
          </cell>
          <cell r="L2595" t="e">
            <v>#N/A</v>
          </cell>
          <cell r="M2595" t="str">
            <v>Missing TIN</v>
          </cell>
          <cell r="N2595" t="e">
            <v>#N/A</v>
          </cell>
          <cell r="O2595" t="e">
            <v>#N/A</v>
          </cell>
          <cell r="P2595" t="e">
            <v>#N/A</v>
          </cell>
          <cell r="Q2595" t="str">
            <v>Need TIN</v>
          </cell>
          <cell r="R2595" t="e">
            <v>#N/A</v>
          </cell>
        </row>
        <row r="2596">
          <cell r="I2596" t="str">
            <v>834787101</v>
          </cell>
          <cell r="J2596">
            <v>834787</v>
          </cell>
          <cell r="K2596" t="str">
            <v>Yes</v>
          </cell>
          <cell r="L2596" t="e">
            <v>#N/A</v>
          </cell>
          <cell r="M2596" t="str">
            <v>Missing TIN</v>
          </cell>
          <cell r="N2596" t="e">
            <v>#N/A</v>
          </cell>
          <cell r="O2596" t="str">
            <v>390756985</v>
          </cell>
          <cell r="P2596" t="e">
            <v>#N/A</v>
          </cell>
          <cell r="Q2596" t="str">
            <v>Need TIN</v>
          </cell>
          <cell r="R2596">
            <v>0</v>
          </cell>
        </row>
        <row r="2597">
          <cell r="I2597" t="str">
            <v>836270105</v>
          </cell>
          <cell r="J2597">
            <v>836270</v>
          </cell>
          <cell r="K2597" t="str">
            <v>No</v>
          </cell>
          <cell r="L2597" t="e">
            <v>#N/A</v>
          </cell>
          <cell r="M2597" t="str">
            <v>TIN in Original File</v>
          </cell>
          <cell r="N2597" t="e">
            <v>#N/A</v>
          </cell>
          <cell r="O2597" t="str">
            <v>222785165</v>
          </cell>
          <cell r="P2597" t="e">
            <v>#N/A</v>
          </cell>
          <cell r="Q2597" t="str">
            <v>222785165</v>
          </cell>
          <cell r="R2597">
            <v>0</v>
          </cell>
        </row>
        <row r="2598">
          <cell r="I2598" t="str">
            <v>836270107</v>
          </cell>
          <cell r="J2598">
            <v>836270</v>
          </cell>
          <cell r="K2598" t="str">
            <v>No</v>
          </cell>
          <cell r="L2598" t="e">
            <v>#N/A</v>
          </cell>
          <cell r="M2598" t="str">
            <v>TIN in Original File</v>
          </cell>
          <cell r="N2598" t="e">
            <v>#N/A</v>
          </cell>
          <cell r="O2598" t="str">
            <v>222785165</v>
          </cell>
          <cell r="P2598" t="e">
            <v>#N/A</v>
          </cell>
          <cell r="Q2598" t="str">
            <v>222785165</v>
          </cell>
          <cell r="R2598">
            <v>0</v>
          </cell>
        </row>
        <row r="2599">
          <cell r="I2599" t="str">
            <v>837138101</v>
          </cell>
          <cell r="J2599">
            <v>837138</v>
          </cell>
          <cell r="K2599" t="str">
            <v>No</v>
          </cell>
          <cell r="L2599" t="e">
            <v>#N/A</v>
          </cell>
          <cell r="M2599" t="str">
            <v>TIN in Original File</v>
          </cell>
          <cell r="N2599" t="e">
            <v>#N/A</v>
          </cell>
          <cell r="O2599" t="str">
            <v>942446328</v>
          </cell>
          <cell r="P2599" t="e">
            <v>#N/A</v>
          </cell>
          <cell r="Q2599" t="str">
            <v>942446328</v>
          </cell>
          <cell r="R2599" t="str">
            <v>CORPORATION</v>
          </cell>
        </row>
        <row r="2600">
          <cell r="I2600" t="str">
            <v>837642101</v>
          </cell>
          <cell r="J2600">
            <v>837642</v>
          </cell>
          <cell r="K2600" t="str">
            <v>Yes</v>
          </cell>
          <cell r="L2600" t="e">
            <v>#N/A</v>
          </cell>
          <cell r="M2600" t="str">
            <v>Missing TIN</v>
          </cell>
          <cell r="N2600" t="e">
            <v>#N/A</v>
          </cell>
          <cell r="O2600" t="e">
            <v>#N/A</v>
          </cell>
          <cell r="P2600" t="e">
            <v>#N/A</v>
          </cell>
          <cell r="Q2600" t="str">
            <v>Need TIN</v>
          </cell>
          <cell r="R2600" t="e">
            <v>#N/A</v>
          </cell>
        </row>
        <row r="2601">
          <cell r="I2601" t="str">
            <v>838302102</v>
          </cell>
          <cell r="J2601">
            <v>838302</v>
          </cell>
          <cell r="K2601" t="str">
            <v>Yes</v>
          </cell>
          <cell r="L2601" t="e">
            <v>#N/A</v>
          </cell>
          <cell r="M2601" t="str">
            <v>Missing TIN</v>
          </cell>
          <cell r="N2601" t="e">
            <v>#N/A</v>
          </cell>
          <cell r="O2601">
            <v>0</v>
          </cell>
          <cell r="P2601" t="e">
            <v>#N/A</v>
          </cell>
          <cell r="Q2601" t="str">
            <v>Need TIN</v>
          </cell>
          <cell r="R2601">
            <v>0</v>
          </cell>
        </row>
        <row r="2602">
          <cell r="I2602" t="str">
            <v>839102101</v>
          </cell>
          <cell r="J2602">
            <v>839102</v>
          </cell>
          <cell r="K2602" t="str">
            <v>Yes</v>
          </cell>
          <cell r="L2602" t="e">
            <v>#N/A</v>
          </cell>
          <cell r="M2602" t="str">
            <v>Missing TIN</v>
          </cell>
          <cell r="N2602" t="e">
            <v>#N/A</v>
          </cell>
          <cell r="O2602" t="e">
            <v>#N/A</v>
          </cell>
          <cell r="P2602" t="e">
            <v>#N/A</v>
          </cell>
          <cell r="Q2602" t="str">
            <v>Need TIN</v>
          </cell>
          <cell r="R2602" t="e">
            <v>#N/A</v>
          </cell>
        </row>
        <row r="2603">
          <cell r="I2603" t="str">
            <v>839132102</v>
          </cell>
          <cell r="J2603">
            <v>839132</v>
          </cell>
          <cell r="K2603" t="str">
            <v>No</v>
          </cell>
          <cell r="L2603" t="e">
            <v>#N/A</v>
          </cell>
          <cell r="M2603" t="str">
            <v>TIN in Original File</v>
          </cell>
          <cell r="N2603" t="e">
            <v>#N/A</v>
          </cell>
          <cell r="O2603" t="str">
            <v>470813844</v>
          </cell>
          <cell r="P2603" t="e">
            <v>#N/A</v>
          </cell>
          <cell r="Q2603" t="str">
            <v>470813844</v>
          </cell>
          <cell r="R2603" t="str">
            <v>CORPORATION</v>
          </cell>
        </row>
        <row r="2604">
          <cell r="I2604" t="str">
            <v>839818101</v>
          </cell>
          <cell r="J2604">
            <v>839818</v>
          </cell>
          <cell r="K2604" t="str">
            <v>No</v>
          </cell>
          <cell r="L2604" t="e">
            <v>#N/A</v>
          </cell>
          <cell r="M2604" t="str">
            <v>TIN in Original File</v>
          </cell>
          <cell r="N2604" t="e">
            <v>#N/A</v>
          </cell>
          <cell r="O2604" t="str">
            <v>010806251</v>
          </cell>
          <cell r="P2604" t="e">
            <v>#N/A</v>
          </cell>
          <cell r="Q2604" t="str">
            <v>010806251</v>
          </cell>
          <cell r="R2604">
            <v>0</v>
          </cell>
        </row>
        <row r="2605">
          <cell r="I2605" t="str">
            <v>840928101</v>
          </cell>
          <cell r="J2605">
            <v>840928</v>
          </cell>
          <cell r="K2605" t="str">
            <v>Yes</v>
          </cell>
          <cell r="L2605" t="e">
            <v>#N/A</v>
          </cell>
          <cell r="M2605" t="str">
            <v>Missing TIN</v>
          </cell>
          <cell r="N2605" t="e">
            <v>#N/A</v>
          </cell>
          <cell r="O2605">
            <v>0</v>
          </cell>
          <cell r="P2605" t="e">
            <v>#N/A</v>
          </cell>
          <cell r="Q2605" t="str">
            <v>Need TIN</v>
          </cell>
          <cell r="R2605">
            <v>0</v>
          </cell>
        </row>
        <row r="2606">
          <cell r="I2606" t="str">
            <v>841434101</v>
          </cell>
          <cell r="J2606">
            <v>841434</v>
          </cell>
          <cell r="K2606" t="str">
            <v>Yes</v>
          </cell>
          <cell r="L2606" t="e">
            <v>#N/A</v>
          </cell>
          <cell r="M2606" t="str">
            <v>Missing TIN</v>
          </cell>
          <cell r="N2606" t="e">
            <v>#N/A</v>
          </cell>
          <cell r="O2606" t="e">
            <v>#N/A</v>
          </cell>
          <cell r="P2606" t="e">
            <v>#N/A</v>
          </cell>
          <cell r="Q2606" t="str">
            <v>Need TIN</v>
          </cell>
          <cell r="R2606" t="e">
            <v>#N/A</v>
          </cell>
        </row>
        <row r="2607">
          <cell r="I2607" t="str">
            <v>841434101</v>
          </cell>
          <cell r="J2607">
            <v>841434</v>
          </cell>
          <cell r="K2607" t="str">
            <v>Yes</v>
          </cell>
          <cell r="L2607" t="e">
            <v>#N/A</v>
          </cell>
          <cell r="M2607" t="str">
            <v>Missing TIN</v>
          </cell>
          <cell r="N2607" t="e">
            <v>#N/A</v>
          </cell>
          <cell r="O2607" t="e">
            <v>#N/A</v>
          </cell>
          <cell r="P2607" t="e">
            <v>#N/A</v>
          </cell>
          <cell r="Q2607" t="str">
            <v>Need TIN</v>
          </cell>
          <cell r="R2607" t="e">
            <v>#N/A</v>
          </cell>
        </row>
        <row r="2608">
          <cell r="I2608" t="str">
            <v>842168101</v>
          </cell>
          <cell r="J2608">
            <v>842168</v>
          </cell>
          <cell r="K2608" t="str">
            <v>Yes</v>
          </cell>
          <cell r="L2608" t="e">
            <v>#N/A</v>
          </cell>
          <cell r="M2608" t="str">
            <v>Missing TIN</v>
          </cell>
          <cell r="N2608" t="e">
            <v>#N/A</v>
          </cell>
          <cell r="O2608" t="e">
            <v>#N/A</v>
          </cell>
          <cell r="P2608" t="e">
            <v>#N/A</v>
          </cell>
          <cell r="Q2608" t="str">
            <v>Need TIN</v>
          </cell>
          <cell r="R2608" t="e">
            <v>#N/A</v>
          </cell>
        </row>
        <row r="2609">
          <cell r="I2609" t="str">
            <v>842168101</v>
          </cell>
          <cell r="J2609">
            <v>842168</v>
          </cell>
          <cell r="K2609" t="str">
            <v>Yes</v>
          </cell>
          <cell r="L2609" t="e">
            <v>#N/A</v>
          </cell>
          <cell r="M2609" t="str">
            <v>Missing TIN</v>
          </cell>
          <cell r="N2609" t="e">
            <v>#N/A</v>
          </cell>
          <cell r="O2609" t="e">
            <v>#N/A</v>
          </cell>
          <cell r="P2609" t="e">
            <v>#N/A</v>
          </cell>
          <cell r="Q2609" t="str">
            <v>Need TIN</v>
          </cell>
          <cell r="R2609" t="e">
            <v>#N/A</v>
          </cell>
        </row>
        <row r="2610">
          <cell r="I2610" t="str">
            <v>842264101</v>
          </cell>
          <cell r="J2610">
            <v>842264</v>
          </cell>
          <cell r="K2610" t="str">
            <v>Yes</v>
          </cell>
          <cell r="L2610" t="e">
            <v>#N/A</v>
          </cell>
          <cell r="M2610" t="str">
            <v>Missing TIN</v>
          </cell>
          <cell r="N2610" t="e">
            <v>#N/A</v>
          </cell>
          <cell r="O2610" t="e">
            <v>#N/A</v>
          </cell>
          <cell r="P2610" t="e">
            <v>#N/A</v>
          </cell>
          <cell r="Q2610" t="str">
            <v>Need TIN</v>
          </cell>
          <cell r="R2610" t="e">
            <v>#N/A</v>
          </cell>
        </row>
        <row r="2611">
          <cell r="I2611" t="str">
            <v>842265101</v>
          </cell>
          <cell r="J2611">
            <v>842265</v>
          </cell>
          <cell r="K2611" t="str">
            <v>Yes</v>
          </cell>
          <cell r="L2611" t="e">
            <v>#N/A</v>
          </cell>
          <cell r="M2611" t="str">
            <v>Missing TIN</v>
          </cell>
          <cell r="N2611" t="e">
            <v>#N/A</v>
          </cell>
          <cell r="O2611" t="e">
            <v>#N/A</v>
          </cell>
          <cell r="P2611" t="e">
            <v>#N/A</v>
          </cell>
          <cell r="Q2611" t="str">
            <v>Need TIN</v>
          </cell>
          <cell r="R2611" t="e">
            <v>#N/A</v>
          </cell>
        </row>
        <row r="2612">
          <cell r="I2612" t="str">
            <v>842451101</v>
          </cell>
          <cell r="J2612">
            <v>842451</v>
          </cell>
          <cell r="K2612" t="str">
            <v>Yes</v>
          </cell>
          <cell r="L2612" t="e">
            <v>#N/A</v>
          </cell>
          <cell r="M2612" t="str">
            <v>Missing TIN</v>
          </cell>
          <cell r="N2612" t="e">
            <v>#N/A</v>
          </cell>
          <cell r="O2612" t="e">
            <v>#N/A</v>
          </cell>
          <cell r="P2612" t="e">
            <v>#N/A</v>
          </cell>
          <cell r="Q2612" t="str">
            <v>Need TIN</v>
          </cell>
          <cell r="R2612" t="e">
            <v>#N/A</v>
          </cell>
        </row>
        <row r="2613">
          <cell r="I2613" t="str">
            <v>842455</v>
          </cell>
          <cell r="J2613">
            <v>842455</v>
          </cell>
          <cell r="K2613" t="str">
            <v>Yes</v>
          </cell>
          <cell r="L2613" t="e">
            <v>#N/A</v>
          </cell>
          <cell r="M2613" t="str">
            <v>Missing TIN</v>
          </cell>
          <cell r="N2613" t="e">
            <v>#N/A</v>
          </cell>
          <cell r="O2613" t="e">
            <v>#N/A</v>
          </cell>
          <cell r="P2613" t="e">
            <v>#N/A</v>
          </cell>
          <cell r="Q2613" t="str">
            <v>Need TIN</v>
          </cell>
          <cell r="R2613" t="e">
            <v>#N/A</v>
          </cell>
        </row>
        <row r="2614">
          <cell r="I2614" t="str">
            <v>842455</v>
          </cell>
          <cell r="J2614">
            <v>842455</v>
          </cell>
          <cell r="K2614" t="str">
            <v>Yes</v>
          </cell>
          <cell r="L2614" t="e">
            <v>#N/A</v>
          </cell>
          <cell r="M2614" t="str">
            <v>Missing TIN</v>
          </cell>
          <cell r="N2614" t="e">
            <v>#N/A</v>
          </cell>
          <cell r="O2614" t="e">
            <v>#N/A</v>
          </cell>
          <cell r="P2614" t="e">
            <v>#N/A</v>
          </cell>
          <cell r="Q2614" t="str">
            <v>Need TIN</v>
          </cell>
          <cell r="R2614" t="e">
            <v>#N/A</v>
          </cell>
        </row>
        <row r="2615">
          <cell r="I2615" t="str">
            <v>842455101</v>
          </cell>
          <cell r="J2615">
            <v>842455</v>
          </cell>
          <cell r="K2615" t="str">
            <v>Yes</v>
          </cell>
          <cell r="L2615" t="e">
            <v>#N/A</v>
          </cell>
          <cell r="M2615" t="str">
            <v>Missing TIN</v>
          </cell>
          <cell r="N2615" t="e">
            <v>#N/A</v>
          </cell>
          <cell r="O2615" t="e">
            <v>#N/A</v>
          </cell>
          <cell r="P2615" t="e">
            <v>#N/A</v>
          </cell>
          <cell r="Q2615" t="str">
            <v>Need TIN</v>
          </cell>
          <cell r="R2615" t="e">
            <v>#N/A</v>
          </cell>
        </row>
        <row r="2616">
          <cell r="I2616" t="str">
            <v>842748101</v>
          </cell>
          <cell r="J2616">
            <v>842748</v>
          </cell>
          <cell r="K2616" t="str">
            <v>Yes</v>
          </cell>
          <cell r="L2616" t="e">
            <v>#N/A</v>
          </cell>
          <cell r="M2616" t="str">
            <v>Missing TIN</v>
          </cell>
          <cell r="N2616" t="e">
            <v>#N/A</v>
          </cell>
          <cell r="O2616" t="e">
            <v>#N/A</v>
          </cell>
          <cell r="P2616" t="e">
            <v>#N/A</v>
          </cell>
          <cell r="Q2616" t="str">
            <v>Need TIN</v>
          </cell>
          <cell r="R2616" t="e">
            <v>#N/A</v>
          </cell>
        </row>
        <row r="2617">
          <cell r="I2617" t="str">
            <v>842752101</v>
          </cell>
          <cell r="J2617">
            <v>842752</v>
          </cell>
          <cell r="K2617" t="str">
            <v>Yes</v>
          </cell>
          <cell r="L2617" t="e">
            <v>#N/A</v>
          </cell>
          <cell r="M2617" t="str">
            <v>Missing TIN</v>
          </cell>
          <cell r="N2617" t="e">
            <v>#N/A</v>
          </cell>
          <cell r="O2617" t="e">
            <v>#N/A</v>
          </cell>
          <cell r="P2617" t="e">
            <v>#N/A</v>
          </cell>
          <cell r="Q2617" t="str">
            <v>Need TIN</v>
          </cell>
          <cell r="R2617" t="e">
            <v>#N/A</v>
          </cell>
        </row>
        <row r="2618">
          <cell r="I2618" t="str">
            <v>842752101</v>
          </cell>
          <cell r="J2618">
            <v>842752</v>
          </cell>
          <cell r="K2618" t="str">
            <v>Yes</v>
          </cell>
          <cell r="L2618" t="e">
            <v>#N/A</v>
          </cell>
          <cell r="M2618" t="str">
            <v>Missing TIN</v>
          </cell>
          <cell r="N2618" t="e">
            <v>#N/A</v>
          </cell>
          <cell r="O2618" t="e">
            <v>#N/A</v>
          </cell>
          <cell r="P2618" t="e">
            <v>#N/A</v>
          </cell>
          <cell r="Q2618" t="str">
            <v>Need TIN</v>
          </cell>
          <cell r="R2618" t="e">
            <v>#N/A</v>
          </cell>
        </row>
        <row r="2619">
          <cell r="I2619" t="str">
            <v>842752102</v>
          </cell>
          <cell r="J2619">
            <v>842752</v>
          </cell>
          <cell r="K2619" t="str">
            <v>Yes</v>
          </cell>
          <cell r="L2619" t="e">
            <v>#N/A</v>
          </cell>
          <cell r="M2619" t="str">
            <v>Missing TIN</v>
          </cell>
          <cell r="N2619" t="e">
            <v>#N/A</v>
          </cell>
          <cell r="O2619" t="e">
            <v>#N/A</v>
          </cell>
          <cell r="P2619" t="e">
            <v>#N/A</v>
          </cell>
          <cell r="Q2619" t="str">
            <v>Need TIN</v>
          </cell>
          <cell r="R2619" t="e">
            <v>#N/A</v>
          </cell>
        </row>
        <row r="2620">
          <cell r="I2620" t="str">
            <v>842752102</v>
          </cell>
          <cell r="J2620">
            <v>842752</v>
          </cell>
          <cell r="K2620" t="str">
            <v>Yes</v>
          </cell>
          <cell r="L2620" t="e">
            <v>#N/A</v>
          </cell>
          <cell r="M2620" t="str">
            <v>Missing TIN</v>
          </cell>
          <cell r="N2620" t="e">
            <v>#N/A</v>
          </cell>
          <cell r="O2620" t="e">
            <v>#N/A</v>
          </cell>
          <cell r="P2620" t="e">
            <v>#N/A</v>
          </cell>
          <cell r="Q2620" t="str">
            <v>Need TIN</v>
          </cell>
          <cell r="R2620" t="e">
            <v>#N/A</v>
          </cell>
        </row>
        <row r="2621">
          <cell r="I2621" t="str">
            <v>843211101</v>
          </cell>
          <cell r="J2621">
            <v>843211</v>
          </cell>
          <cell r="K2621" t="str">
            <v>Yes</v>
          </cell>
          <cell r="L2621" t="e">
            <v>#N/A</v>
          </cell>
          <cell r="M2621" t="str">
            <v>Missing TIN</v>
          </cell>
          <cell r="N2621" t="e">
            <v>#N/A</v>
          </cell>
          <cell r="O2621" t="e">
            <v>#N/A</v>
          </cell>
          <cell r="P2621" t="e">
            <v>#N/A</v>
          </cell>
          <cell r="Q2621" t="str">
            <v>Need TIN</v>
          </cell>
          <cell r="R2621" t="e">
            <v>#N/A</v>
          </cell>
        </row>
        <row r="2622">
          <cell r="I2622" t="str">
            <v>843256101</v>
          </cell>
          <cell r="J2622">
            <v>843256</v>
          </cell>
          <cell r="K2622" t="str">
            <v>Yes</v>
          </cell>
          <cell r="L2622" t="e">
            <v>#N/A</v>
          </cell>
          <cell r="M2622" t="str">
            <v>Missing TIN</v>
          </cell>
          <cell r="N2622" t="e">
            <v>#N/A</v>
          </cell>
          <cell r="O2622" t="e">
            <v>#N/A</v>
          </cell>
          <cell r="P2622" t="e">
            <v>#N/A</v>
          </cell>
          <cell r="Q2622" t="str">
            <v>Need TIN</v>
          </cell>
          <cell r="R2622" t="e">
            <v>#N/A</v>
          </cell>
        </row>
        <row r="2623">
          <cell r="I2623" t="str">
            <v>843287101</v>
          </cell>
          <cell r="J2623">
            <v>843287</v>
          </cell>
          <cell r="K2623" t="str">
            <v>Yes</v>
          </cell>
          <cell r="L2623" t="e">
            <v>#N/A</v>
          </cell>
          <cell r="M2623" t="str">
            <v>Missing TIN</v>
          </cell>
          <cell r="N2623" t="e">
            <v>#N/A</v>
          </cell>
          <cell r="O2623" t="e">
            <v>#N/A</v>
          </cell>
          <cell r="P2623" t="e">
            <v>#N/A</v>
          </cell>
          <cell r="Q2623" t="str">
            <v>Need TIN</v>
          </cell>
          <cell r="R2623" t="e">
            <v>#N/A</v>
          </cell>
        </row>
        <row r="2624">
          <cell r="I2624" t="str">
            <v>845660</v>
          </cell>
          <cell r="J2624">
            <v>845660</v>
          </cell>
          <cell r="K2624" t="str">
            <v>Yes</v>
          </cell>
          <cell r="L2624" t="e">
            <v>#N/A</v>
          </cell>
          <cell r="M2624" t="str">
            <v>Missing TIN</v>
          </cell>
          <cell r="N2624" t="e">
            <v>#N/A</v>
          </cell>
          <cell r="O2624" t="e">
            <v>#N/A</v>
          </cell>
          <cell r="P2624" t="e">
            <v>#N/A</v>
          </cell>
          <cell r="Q2624" t="str">
            <v>Need TIN</v>
          </cell>
          <cell r="R2624" t="e">
            <v>#N/A</v>
          </cell>
        </row>
        <row r="2625">
          <cell r="I2625" t="str">
            <v>845660102</v>
          </cell>
          <cell r="J2625">
            <v>845660</v>
          </cell>
          <cell r="K2625" t="str">
            <v>Yes</v>
          </cell>
          <cell r="L2625" t="e">
            <v>#N/A</v>
          </cell>
          <cell r="M2625" t="str">
            <v>Missing TIN</v>
          </cell>
          <cell r="N2625" t="e">
            <v>#N/A</v>
          </cell>
          <cell r="O2625" t="e">
            <v>#N/A</v>
          </cell>
          <cell r="P2625" t="e">
            <v>#N/A</v>
          </cell>
          <cell r="Q2625" t="str">
            <v>Need TIN</v>
          </cell>
          <cell r="R2625" t="e">
            <v>#N/A</v>
          </cell>
        </row>
        <row r="2626">
          <cell r="I2626" t="str">
            <v>847538102</v>
          </cell>
          <cell r="J2626">
            <v>847538</v>
          </cell>
          <cell r="K2626" t="str">
            <v>Yes</v>
          </cell>
          <cell r="L2626" t="e">
            <v>#N/A</v>
          </cell>
          <cell r="M2626" t="str">
            <v>Missing TIN</v>
          </cell>
          <cell r="N2626" t="e">
            <v>#N/A</v>
          </cell>
          <cell r="O2626" t="e">
            <v>#N/A</v>
          </cell>
          <cell r="P2626" t="e">
            <v>#N/A</v>
          </cell>
          <cell r="Q2626" t="str">
            <v>Need TIN</v>
          </cell>
          <cell r="R2626" t="e">
            <v>#N/A</v>
          </cell>
        </row>
        <row r="2627">
          <cell r="I2627" t="str">
            <v>847538101</v>
          </cell>
          <cell r="J2627">
            <v>847538</v>
          </cell>
          <cell r="K2627" t="str">
            <v>Yes</v>
          </cell>
          <cell r="L2627" t="e">
            <v>#N/A</v>
          </cell>
          <cell r="M2627" t="str">
            <v>Missing TIN</v>
          </cell>
          <cell r="N2627" t="e">
            <v>#N/A</v>
          </cell>
          <cell r="O2627" t="e">
            <v>#N/A</v>
          </cell>
          <cell r="P2627" t="e">
            <v>#N/A</v>
          </cell>
          <cell r="Q2627" t="str">
            <v>Need TIN</v>
          </cell>
          <cell r="R2627" t="e">
            <v>#N/A</v>
          </cell>
        </row>
        <row r="2628">
          <cell r="I2628" t="str">
            <v>848458101</v>
          </cell>
          <cell r="J2628">
            <v>848458</v>
          </cell>
          <cell r="K2628" t="str">
            <v>No</v>
          </cell>
          <cell r="L2628" t="e">
            <v>#N/A</v>
          </cell>
          <cell r="M2628" t="str">
            <v>TIN in Original File</v>
          </cell>
          <cell r="N2628" t="e">
            <v>#N/A</v>
          </cell>
          <cell r="O2628" t="e">
            <v>#N/A</v>
          </cell>
          <cell r="P2628" t="e">
            <v>#N/A</v>
          </cell>
          <cell r="Q2628" t="str">
            <v>AAACS9480R</v>
          </cell>
          <cell r="R2628" t="e">
            <v>#N/A</v>
          </cell>
        </row>
        <row r="2629">
          <cell r="I2629" t="str">
            <v>848458104</v>
          </cell>
          <cell r="J2629">
            <v>848458</v>
          </cell>
          <cell r="K2629" t="str">
            <v>No</v>
          </cell>
          <cell r="L2629" t="e">
            <v>#N/A</v>
          </cell>
          <cell r="M2629" t="str">
            <v>TIN in Original File</v>
          </cell>
          <cell r="N2629" t="e">
            <v>#N/A</v>
          </cell>
          <cell r="O2629" t="e">
            <v>#N/A</v>
          </cell>
          <cell r="P2629" t="e">
            <v>#N/A</v>
          </cell>
          <cell r="Q2629" t="str">
            <v>AAACS9480R</v>
          </cell>
          <cell r="R2629" t="e">
            <v>#N/A</v>
          </cell>
        </row>
        <row r="2630">
          <cell r="I2630" t="str">
            <v>853312102</v>
          </cell>
          <cell r="J2630">
            <v>853312</v>
          </cell>
          <cell r="K2630" t="str">
            <v>No</v>
          </cell>
          <cell r="L2630" t="e">
            <v>#N/A</v>
          </cell>
          <cell r="M2630" t="str">
            <v>TIN in Original File</v>
          </cell>
          <cell r="N2630" t="e">
            <v>#N/A</v>
          </cell>
          <cell r="O2630" t="str">
            <v>341968946</v>
          </cell>
          <cell r="P2630" t="e">
            <v>#N/A</v>
          </cell>
          <cell r="Q2630" t="str">
            <v>341968946</v>
          </cell>
          <cell r="R2630">
            <v>0</v>
          </cell>
        </row>
        <row r="2631">
          <cell r="I2631" t="str">
            <v>854780101</v>
          </cell>
          <cell r="J2631">
            <v>854780</v>
          </cell>
          <cell r="K2631" t="str">
            <v>No</v>
          </cell>
          <cell r="L2631" t="e">
            <v>#N/A</v>
          </cell>
          <cell r="M2631" t="str">
            <v>TIN in Original File</v>
          </cell>
          <cell r="N2631" t="e">
            <v>#N/A</v>
          </cell>
          <cell r="O2631" t="str">
            <v>352226505</v>
          </cell>
          <cell r="P2631" t="e">
            <v>#N/A</v>
          </cell>
          <cell r="Q2631" t="str">
            <v>352226505</v>
          </cell>
          <cell r="R2631" t="str">
            <v>CORPORATION</v>
          </cell>
        </row>
        <row r="2632">
          <cell r="I2632" t="str">
            <v>855104103</v>
          </cell>
          <cell r="J2632">
            <v>855104</v>
          </cell>
          <cell r="K2632" t="str">
            <v>Yes</v>
          </cell>
          <cell r="L2632" t="e">
            <v>#N/A</v>
          </cell>
          <cell r="M2632" t="str">
            <v>Missing TIN</v>
          </cell>
          <cell r="N2632" t="e">
            <v>#N/A</v>
          </cell>
          <cell r="O2632" t="e">
            <v>#N/A</v>
          </cell>
          <cell r="P2632" t="e">
            <v>#N/A</v>
          </cell>
          <cell r="Q2632" t="str">
            <v>Need TIN</v>
          </cell>
          <cell r="R2632" t="e">
            <v>#N/A</v>
          </cell>
        </row>
        <row r="2633">
          <cell r="I2633" t="str">
            <v>855104</v>
          </cell>
          <cell r="J2633">
            <v>855104</v>
          </cell>
          <cell r="K2633" t="str">
            <v>Yes</v>
          </cell>
          <cell r="L2633" t="e">
            <v>#N/A</v>
          </cell>
          <cell r="M2633" t="str">
            <v>Missing TIN</v>
          </cell>
          <cell r="N2633" t="e">
            <v>#N/A</v>
          </cell>
          <cell r="O2633" t="e">
            <v>#N/A</v>
          </cell>
          <cell r="P2633" t="e">
            <v>#N/A</v>
          </cell>
          <cell r="Q2633" t="str">
            <v>Need TIN</v>
          </cell>
          <cell r="R2633" t="e">
            <v>#N/A</v>
          </cell>
        </row>
        <row r="2634">
          <cell r="I2634" t="str">
            <v>855722101</v>
          </cell>
          <cell r="J2634">
            <v>855722</v>
          </cell>
          <cell r="K2634" t="str">
            <v>No</v>
          </cell>
          <cell r="L2634" t="e">
            <v>#N/A</v>
          </cell>
          <cell r="M2634" t="str">
            <v>TIN in Original File</v>
          </cell>
          <cell r="N2634" t="e">
            <v>#N/A</v>
          </cell>
          <cell r="O2634" t="e">
            <v>#N/A</v>
          </cell>
          <cell r="P2634" t="e">
            <v>#N/A</v>
          </cell>
          <cell r="Q2634" t="str">
            <v>JSU030918433</v>
          </cell>
          <cell r="R2634" t="e">
            <v>#N/A</v>
          </cell>
        </row>
        <row r="2635">
          <cell r="I2635" t="str">
            <v>855731101</v>
          </cell>
          <cell r="J2635">
            <v>855731</v>
          </cell>
          <cell r="K2635" t="str">
            <v>No</v>
          </cell>
          <cell r="L2635" t="e">
            <v>#N/A</v>
          </cell>
          <cell r="M2635" t="str">
            <v>TIN in Original File</v>
          </cell>
          <cell r="N2635" t="e">
            <v>#N/A</v>
          </cell>
          <cell r="O2635" t="e">
            <v>#N/A</v>
          </cell>
          <cell r="P2635" t="e">
            <v>#N/A</v>
          </cell>
          <cell r="Q2635" t="str">
            <v>HME020219V19</v>
          </cell>
          <cell r="R2635" t="e">
            <v>#N/A</v>
          </cell>
        </row>
        <row r="2636">
          <cell r="I2636" t="str">
            <v>856279101</v>
          </cell>
          <cell r="J2636">
            <v>856279</v>
          </cell>
          <cell r="K2636" t="str">
            <v>No</v>
          </cell>
          <cell r="L2636" t="e">
            <v>#N/A</v>
          </cell>
          <cell r="M2636" t="str">
            <v>TIN in Original File</v>
          </cell>
          <cell r="N2636" t="e">
            <v>#N/A</v>
          </cell>
          <cell r="O2636" t="str">
            <v>391596523</v>
          </cell>
          <cell r="P2636" t="e">
            <v>#N/A</v>
          </cell>
          <cell r="Q2636" t="str">
            <v>391596523</v>
          </cell>
          <cell r="R2636">
            <v>0</v>
          </cell>
        </row>
        <row r="2637">
          <cell r="I2637" t="str">
            <v>858506102</v>
          </cell>
          <cell r="J2637">
            <v>858506</v>
          </cell>
          <cell r="K2637" t="str">
            <v>No</v>
          </cell>
          <cell r="L2637" t="e">
            <v>#N/A</v>
          </cell>
          <cell r="M2637" t="str">
            <v>TIN in Original File</v>
          </cell>
          <cell r="N2637" t="e">
            <v>#N/A</v>
          </cell>
          <cell r="O2637" t="str">
            <v>752776229</v>
          </cell>
          <cell r="P2637" t="e">
            <v>#N/A</v>
          </cell>
          <cell r="Q2637" t="str">
            <v>752776229</v>
          </cell>
          <cell r="R2637">
            <v>0</v>
          </cell>
        </row>
        <row r="2638">
          <cell r="I2638" t="str">
            <v>858506104</v>
          </cell>
          <cell r="J2638">
            <v>858506</v>
          </cell>
          <cell r="K2638" t="str">
            <v>No</v>
          </cell>
          <cell r="L2638" t="e">
            <v>#N/A</v>
          </cell>
          <cell r="M2638" t="str">
            <v>TIN in Original File</v>
          </cell>
          <cell r="N2638" t="e">
            <v>#N/A</v>
          </cell>
          <cell r="O2638" t="str">
            <v>752776229</v>
          </cell>
          <cell r="P2638" t="e">
            <v>#N/A</v>
          </cell>
          <cell r="Q2638" t="str">
            <v>752776229</v>
          </cell>
          <cell r="R2638">
            <v>0</v>
          </cell>
        </row>
        <row r="2639">
          <cell r="I2639" t="str">
            <v>859936101</v>
          </cell>
          <cell r="J2639">
            <v>859936</v>
          </cell>
          <cell r="K2639" t="str">
            <v>No</v>
          </cell>
          <cell r="L2639" t="str">
            <v>AAACT7341N</v>
          </cell>
          <cell r="M2639" t="str">
            <v>Matching TIN</v>
          </cell>
          <cell r="N2639">
            <v>0</v>
          </cell>
          <cell r="O2639" t="e">
            <v>#N/A</v>
          </cell>
          <cell r="P2639" t="e">
            <v>#N/A</v>
          </cell>
          <cell r="Q2639" t="str">
            <v>AAACT7341N</v>
          </cell>
          <cell r="R2639" t="e">
            <v>#N/A</v>
          </cell>
        </row>
        <row r="2640">
          <cell r="I2640" t="str">
            <v>861793102</v>
          </cell>
          <cell r="J2640">
            <v>861793</v>
          </cell>
          <cell r="K2640" t="str">
            <v>Yes</v>
          </cell>
          <cell r="L2640" t="e">
            <v>#N/A</v>
          </cell>
          <cell r="M2640" t="str">
            <v>Missing TIN</v>
          </cell>
          <cell r="N2640" t="e">
            <v>#N/A</v>
          </cell>
          <cell r="O2640">
            <v>0</v>
          </cell>
          <cell r="P2640" t="e">
            <v>#N/A</v>
          </cell>
          <cell r="Q2640" t="str">
            <v>Need TIN</v>
          </cell>
          <cell r="R2640">
            <v>0</v>
          </cell>
        </row>
        <row r="2641">
          <cell r="I2641" t="str">
            <v>861948101</v>
          </cell>
          <cell r="J2641">
            <v>861948</v>
          </cell>
          <cell r="K2641" t="str">
            <v>No</v>
          </cell>
          <cell r="L2641" t="str">
            <v>110105625906072</v>
          </cell>
          <cell r="M2641" t="str">
            <v>Matching TIN</v>
          </cell>
          <cell r="N2641">
            <v>0</v>
          </cell>
          <cell r="O2641">
            <v>0</v>
          </cell>
          <cell r="P2641" t="e">
            <v>#N/A</v>
          </cell>
          <cell r="Q2641" t="str">
            <v>310112X07220719</v>
          </cell>
          <cell r="R2641" t="str">
            <v>CORPORATION</v>
          </cell>
        </row>
        <row r="2642">
          <cell r="I2642" t="str">
            <v>861948101</v>
          </cell>
          <cell r="J2642">
            <v>861948</v>
          </cell>
          <cell r="K2642" t="str">
            <v>No</v>
          </cell>
          <cell r="L2642" t="str">
            <v>110105625906072</v>
          </cell>
          <cell r="M2642" t="str">
            <v>Matching TIN</v>
          </cell>
          <cell r="N2642">
            <v>0</v>
          </cell>
          <cell r="O2642">
            <v>0</v>
          </cell>
          <cell r="P2642" t="e">
            <v>#N/A</v>
          </cell>
          <cell r="Q2642" t="str">
            <v>310112X07220719</v>
          </cell>
          <cell r="R2642" t="str">
            <v>CORPORATION</v>
          </cell>
        </row>
        <row r="2643">
          <cell r="I2643" t="str">
            <v>863703101</v>
          </cell>
          <cell r="J2643">
            <v>863703</v>
          </cell>
          <cell r="K2643" t="str">
            <v>Yes</v>
          </cell>
          <cell r="L2643" t="e">
            <v>#N/A</v>
          </cell>
          <cell r="M2643" t="str">
            <v>Missing TIN</v>
          </cell>
          <cell r="N2643" t="e">
            <v>#N/A</v>
          </cell>
          <cell r="O2643" t="e">
            <v>#N/A</v>
          </cell>
          <cell r="P2643" t="e">
            <v>#N/A</v>
          </cell>
          <cell r="Q2643" t="str">
            <v>Need TIN</v>
          </cell>
          <cell r="R2643" t="e">
            <v>#N/A</v>
          </cell>
        </row>
        <row r="2644">
          <cell r="I2644" t="str">
            <v>863864101</v>
          </cell>
          <cell r="J2644">
            <v>863864</v>
          </cell>
          <cell r="K2644" t="str">
            <v>Yes</v>
          </cell>
          <cell r="L2644" t="e">
            <v>#N/A</v>
          </cell>
          <cell r="M2644" t="str">
            <v>Missing TIN</v>
          </cell>
          <cell r="N2644" t="e">
            <v>#N/A</v>
          </cell>
          <cell r="O2644">
            <v>0</v>
          </cell>
          <cell r="P2644" t="e">
            <v>#N/A</v>
          </cell>
          <cell r="Q2644" t="str">
            <v>Need TIN</v>
          </cell>
          <cell r="R2644">
            <v>0</v>
          </cell>
        </row>
        <row r="2645">
          <cell r="I2645" t="str">
            <v>864834102</v>
          </cell>
          <cell r="J2645">
            <v>864834</v>
          </cell>
          <cell r="K2645" t="str">
            <v>Yes</v>
          </cell>
          <cell r="L2645" t="e">
            <v>#N/A</v>
          </cell>
          <cell r="M2645" t="str">
            <v>Missing TIN</v>
          </cell>
          <cell r="N2645" t="e">
            <v>#N/A</v>
          </cell>
          <cell r="O2645">
            <v>0</v>
          </cell>
          <cell r="P2645" t="e">
            <v>#N/A</v>
          </cell>
          <cell r="Q2645" t="str">
            <v>Need TIN</v>
          </cell>
          <cell r="R2645" t="str">
            <v>CORPORATION</v>
          </cell>
        </row>
        <row r="2646">
          <cell r="I2646" t="str">
            <v>864834101</v>
          </cell>
          <cell r="J2646">
            <v>864834</v>
          </cell>
          <cell r="K2646" t="str">
            <v>Yes</v>
          </cell>
          <cell r="L2646" t="e">
            <v>#N/A</v>
          </cell>
          <cell r="M2646" t="str">
            <v>Missing TIN</v>
          </cell>
          <cell r="N2646" t="e">
            <v>#N/A</v>
          </cell>
          <cell r="O2646">
            <v>0</v>
          </cell>
          <cell r="P2646" t="e">
            <v>#N/A</v>
          </cell>
          <cell r="Q2646" t="str">
            <v>Need TIN</v>
          </cell>
          <cell r="R2646" t="str">
            <v>CORPORATION</v>
          </cell>
        </row>
        <row r="2647">
          <cell r="I2647" t="str">
            <v>865617101</v>
          </cell>
          <cell r="J2647">
            <v>865617</v>
          </cell>
          <cell r="K2647" t="str">
            <v>No</v>
          </cell>
          <cell r="L2647" t="e">
            <v>#N/A</v>
          </cell>
          <cell r="M2647" t="str">
            <v>TIN in Original File</v>
          </cell>
          <cell r="N2647" t="e">
            <v>#N/A</v>
          </cell>
          <cell r="O2647" t="str">
            <v>251467103</v>
          </cell>
          <cell r="P2647" t="e">
            <v>#N/A</v>
          </cell>
          <cell r="Q2647" t="str">
            <v>25-1467103</v>
          </cell>
          <cell r="R2647" t="str">
            <v>CORPORATION</v>
          </cell>
        </row>
        <row r="2648">
          <cell r="I2648" t="str">
            <v>865617101</v>
          </cell>
          <cell r="J2648">
            <v>865617</v>
          </cell>
          <cell r="K2648" t="str">
            <v>No</v>
          </cell>
          <cell r="L2648" t="e">
            <v>#N/A</v>
          </cell>
          <cell r="M2648" t="str">
            <v>TIN in Original File</v>
          </cell>
          <cell r="N2648" t="e">
            <v>#N/A</v>
          </cell>
          <cell r="O2648" t="str">
            <v>251467103</v>
          </cell>
          <cell r="P2648" t="e">
            <v>#N/A</v>
          </cell>
          <cell r="Q2648" t="str">
            <v>25-1467103</v>
          </cell>
          <cell r="R2648" t="str">
            <v>CORPORATION</v>
          </cell>
        </row>
        <row r="2649">
          <cell r="I2649" t="str">
            <v>865683101</v>
          </cell>
          <cell r="J2649">
            <v>865683</v>
          </cell>
          <cell r="K2649" t="str">
            <v>No</v>
          </cell>
          <cell r="L2649" t="e">
            <v>#N/A</v>
          </cell>
          <cell r="M2649" t="str">
            <v>TIN in Original File</v>
          </cell>
          <cell r="N2649" t="e">
            <v>#N/A</v>
          </cell>
          <cell r="O2649">
            <v>0</v>
          </cell>
          <cell r="P2649" t="e">
            <v>#N/A</v>
          </cell>
          <cell r="Q2649" t="str">
            <v>541211771</v>
          </cell>
          <cell r="R2649" t="str">
            <v>CORPORATION</v>
          </cell>
        </row>
        <row r="2650">
          <cell r="I2650" t="str">
            <v>866106101</v>
          </cell>
          <cell r="J2650">
            <v>866106</v>
          </cell>
          <cell r="K2650" t="str">
            <v>No</v>
          </cell>
          <cell r="L2650" t="e">
            <v>#N/A</v>
          </cell>
          <cell r="M2650" t="str">
            <v>TIN in Original File</v>
          </cell>
          <cell r="N2650" t="e">
            <v>#N/A</v>
          </cell>
          <cell r="O2650" t="str">
            <v>953917584</v>
          </cell>
          <cell r="P2650" t="e">
            <v>#N/A</v>
          </cell>
          <cell r="Q2650" t="str">
            <v>953917584</v>
          </cell>
          <cell r="R2650" t="str">
            <v>CORPORATION</v>
          </cell>
        </row>
        <row r="2651">
          <cell r="I2651" t="str">
            <v>866106102</v>
          </cell>
          <cell r="J2651">
            <v>866106</v>
          </cell>
          <cell r="K2651" t="str">
            <v>No</v>
          </cell>
          <cell r="L2651" t="e">
            <v>#N/A</v>
          </cell>
          <cell r="M2651" t="str">
            <v>TIN in Original File</v>
          </cell>
          <cell r="N2651" t="e">
            <v>#N/A</v>
          </cell>
          <cell r="O2651" t="str">
            <v>953917584</v>
          </cell>
          <cell r="P2651" t="e">
            <v>#N/A</v>
          </cell>
          <cell r="Q2651" t="str">
            <v>953917584</v>
          </cell>
          <cell r="R2651" t="str">
            <v>CORPORATION</v>
          </cell>
        </row>
        <row r="2652">
          <cell r="I2652" t="str">
            <v>866106102</v>
          </cell>
          <cell r="J2652">
            <v>866106</v>
          </cell>
          <cell r="K2652" t="str">
            <v>Yes</v>
          </cell>
          <cell r="L2652" t="e">
            <v>#N/A</v>
          </cell>
          <cell r="M2652" t="str">
            <v>Missing TIN</v>
          </cell>
          <cell r="N2652" t="e">
            <v>#N/A</v>
          </cell>
          <cell r="O2652" t="str">
            <v>953917584</v>
          </cell>
          <cell r="P2652" t="e">
            <v>#N/A</v>
          </cell>
          <cell r="Q2652" t="str">
            <v>Need TIN</v>
          </cell>
          <cell r="R2652" t="str">
            <v>CORPORATION</v>
          </cell>
        </row>
        <row r="2653">
          <cell r="I2653" t="str">
            <v>866508109</v>
          </cell>
          <cell r="J2653">
            <v>866508</v>
          </cell>
          <cell r="K2653" t="str">
            <v>No</v>
          </cell>
          <cell r="L2653" t="e">
            <v>#N/A</v>
          </cell>
          <cell r="M2653" t="str">
            <v>TIN in Original File</v>
          </cell>
          <cell r="N2653" t="e">
            <v>#N/A</v>
          </cell>
          <cell r="O2653" t="str">
            <v>061614575</v>
          </cell>
          <cell r="P2653" t="e">
            <v>#N/A</v>
          </cell>
          <cell r="Q2653" t="str">
            <v>61614575</v>
          </cell>
          <cell r="R2653">
            <v>0</v>
          </cell>
        </row>
        <row r="2654">
          <cell r="I2654" t="str">
            <v>866564103</v>
          </cell>
          <cell r="J2654">
            <v>866564</v>
          </cell>
          <cell r="K2654" t="str">
            <v>Yes</v>
          </cell>
          <cell r="L2654" t="e">
            <v>#N/A</v>
          </cell>
          <cell r="M2654" t="str">
            <v>Missing TIN</v>
          </cell>
          <cell r="N2654" t="e">
            <v>#N/A</v>
          </cell>
          <cell r="O2654" t="str">
            <v>34-1878497</v>
          </cell>
          <cell r="P2654" t="e">
            <v>#N/A</v>
          </cell>
          <cell r="Q2654" t="str">
            <v>Need TIN</v>
          </cell>
          <cell r="R2654" t="str">
            <v>CORPORATION</v>
          </cell>
        </row>
        <row r="2655">
          <cell r="I2655" t="str">
            <v>866564103</v>
          </cell>
          <cell r="J2655">
            <v>866564</v>
          </cell>
          <cell r="K2655" t="str">
            <v>Yes</v>
          </cell>
          <cell r="L2655" t="e">
            <v>#N/A</v>
          </cell>
          <cell r="M2655" t="str">
            <v>Missing TIN</v>
          </cell>
          <cell r="N2655" t="e">
            <v>#N/A</v>
          </cell>
          <cell r="O2655" t="str">
            <v>34-1878497</v>
          </cell>
          <cell r="P2655" t="e">
            <v>#N/A</v>
          </cell>
          <cell r="Q2655" t="str">
            <v>Need TIN</v>
          </cell>
          <cell r="R2655" t="str">
            <v>CORPORATION</v>
          </cell>
        </row>
        <row r="2656">
          <cell r="I2656" t="str">
            <v>866564103</v>
          </cell>
          <cell r="J2656">
            <v>866564</v>
          </cell>
          <cell r="K2656" t="str">
            <v>Yes</v>
          </cell>
          <cell r="L2656" t="e">
            <v>#N/A</v>
          </cell>
          <cell r="M2656" t="str">
            <v>Missing TIN</v>
          </cell>
          <cell r="N2656" t="e">
            <v>#N/A</v>
          </cell>
          <cell r="O2656" t="str">
            <v>34-1878497</v>
          </cell>
          <cell r="P2656" t="e">
            <v>#N/A</v>
          </cell>
          <cell r="Q2656" t="str">
            <v>Need TIN</v>
          </cell>
          <cell r="R2656" t="str">
            <v>CORPORATION</v>
          </cell>
        </row>
        <row r="2657">
          <cell r="I2657" t="str">
            <v>866564103</v>
          </cell>
          <cell r="J2657">
            <v>866564</v>
          </cell>
          <cell r="K2657" t="str">
            <v>Yes</v>
          </cell>
          <cell r="L2657" t="e">
            <v>#N/A</v>
          </cell>
          <cell r="M2657" t="str">
            <v>Missing TIN</v>
          </cell>
          <cell r="N2657" t="e">
            <v>#N/A</v>
          </cell>
          <cell r="O2657" t="str">
            <v>34-1878497</v>
          </cell>
          <cell r="P2657" t="e">
            <v>#N/A</v>
          </cell>
          <cell r="Q2657" t="str">
            <v>Need TIN</v>
          </cell>
          <cell r="R2657" t="str">
            <v>CORPORATION</v>
          </cell>
        </row>
        <row r="2658">
          <cell r="I2658" t="str">
            <v>867474101</v>
          </cell>
          <cell r="J2658">
            <v>867474</v>
          </cell>
          <cell r="K2658" t="str">
            <v>No</v>
          </cell>
          <cell r="L2658" t="str">
            <v>IMC9701024T5</v>
          </cell>
          <cell r="M2658" t="str">
            <v>Matching TIN</v>
          </cell>
          <cell r="N2658">
            <v>0</v>
          </cell>
          <cell r="O2658" t="e">
            <v>#N/A</v>
          </cell>
          <cell r="P2658" t="e">
            <v>#N/A</v>
          </cell>
          <cell r="Q2658" t="str">
            <v>IMC9701024T5</v>
          </cell>
          <cell r="R2658" t="e">
            <v>#N/A</v>
          </cell>
        </row>
        <row r="2659">
          <cell r="I2659" t="str">
            <v>868421101</v>
          </cell>
          <cell r="J2659">
            <v>868421</v>
          </cell>
          <cell r="K2659" t="str">
            <v>No</v>
          </cell>
          <cell r="L2659" t="e">
            <v>#N/A</v>
          </cell>
          <cell r="M2659" t="str">
            <v>TIN in Original File</v>
          </cell>
          <cell r="N2659" t="e">
            <v>#N/A</v>
          </cell>
          <cell r="O2659" t="str">
            <v>550339216</v>
          </cell>
          <cell r="P2659" t="e">
            <v>#N/A</v>
          </cell>
          <cell r="Q2659" t="str">
            <v>550339216</v>
          </cell>
          <cell r="R2659">
            <v>0</v>
          </cell>
        </row>
        <row r="2660">
          <cell r="I2660" t="str">
            <v>868501111</v>
          </cell>
          <cell r="J2660">
            <v>868501</v>
          </cell>
          <cell r="K2660" t="str">
            <v>No</v>
          </cell>
          <cell r="L2660" t="e">
            <v>#N/A</v>
          </cell>
          <cell r="M2660" t="str">
            <v>TIN in Original File</v>
          </cell>
          <cell r="N2660" t="e">
            <v>#N/A</v>
          </cell>
          <cell r="O2660">
            <v>0</v>
          </cell>
          <cell r="P2660" t="e">
            <v>#N/A</v>
          </cell>
          <cell r="Q2660" t="str">
            <v>341115620</v>
          </cell>
          <cell r="R2660" t="str">
            <v>CORPORATION</v>
          </cell>
        </row>
        <row r="2661">
          <cell r="I2661" t="str">
            <v>870851101</v>
          </cell>
          <cell r="J2661">
            <v>870851</v>
          </cell>
          <cell r="K2661" t="str">
            <v>No</v>
          </cell>
          <cell r="L2661" t="e">
            <v>#N/A</v>
          </cell>
          <cell r="M2661" t="str">
            <v>TIN in Original File</v>
          </cell>
          <cell r="N2661" t="e">
            <v>#N/A</v>
          </cell>
          <cell r="O2661" t="e">
            <v>#N/A</v>
          </cell>
          <cell r="P2661" t="e">
            <v>#N/A</v>
          </cell>
          <cell r="Q2661" t="str">
            <v>HCO730301UB7</v>
          </cell>
          <cell r="R2661" t="e">
            <v>#N/A</v>
          </cell>
        </row>
        <row r="2662">
          <cell r="I2662" t="str">
            <v>872025101</v>
          </cell>
          <cell r="J2662">
            <v>872025</v>
          </cell>
          <cell r="K2662" t="str">
            <v>Yes</v>
          </cell>
          <cell r="L2662" t="e">
            <v>#N/A</v>
          </cell>
          <cell r="M2662" t="str">
            <v>Missing TIN</v>
          </cell>
          <cell r="N2662" t="e">
            <v>#N/A</v>
          </cell>
          <cell r="O2662" t="e">
            <v>#N/A</v>
          </cell>
          <cell r="P2662" t="e">
            <v>#N/A</v>
          </cell>
          <cell r="Q2662" t="str">
            <v>Need TIN</v>
          </cell>
          <cell r="R2662" t="e">
            <v>#N/A</v>
          </cell>
        </row>
        <row r="2663">
          <cell r="I2663" t="str">
            <v>874546102</v>
          </cell>
          <cell r="J2663">
            <v>874546</v>
          </cell>
          <cell r="K2663" t="str">
            <v>No</v>
          </cell>
          <cell r="L2663" t="e">
            <v>#N/A</v>
          </cell>
          <cell r="M2663" t="str">
            <v>TIN in Original File</v>
          </cell>
          <cell r="N2663" t="e">
            <v>#N/A</v>
          </cell>
          <cell r="O2663" t="str">
            <v>391688999</v>
          </cell>
          <cell r="P2663" t="e">
            <v>#N/A</v>
          </cell>
          <cell r="Q2663" t="str">
            <v>391688999</v>
          </cell>
          <cell r="R2663" t="str">
            <v>CORPORATION</v>
          </cell>
        </row>
        <row r="2664">
          <cell r="I2664" t="str">
            <v>874546106</v>
          </cell>
          <cell r="J2664">
            <v>874546</v>
          </cell>
          <cell r="K2664" t="str">
            <v>No</v>
          </cell>
          <cell r="L2664" t="e">
            <v>#N/A</v>
          </cell>
          <cell r="M2664" t="str">
            <v>TIN in Original File</v>
          </cell>
          <cell r="N2664" t="e">
            <v>#N/A</v>
          </cell>
          <cell r="O2664" t="str">
            <v>391688999</v>
          </cell>
          <cell r="P2664" t="e">
            <v>#N/A</v>
          </cell>
          <cell r="Q2664" t="str">
            <v>391688999</v>
          </cell>
          <cell r="R2664" t="str">
            <v>CORPORATION</v>
          </cell>
        </row>
        <row r="2665">
          <cell r="I2665" t="str">
            <v>874546112</v>
          </cell>
          <cell r="J2665">
            <v>874546</v>
          </cell>
          <cell r="K2665" t="str">
            <v>No</v>
          </cell>
          <cell r="L2665" t="e">
            <v>#N/A</v>
          </cell>
          <cell r="M2665" t="str">
            <v>TIN in Original File</v>
          </cell>
          <cell r="N2665" t="e">
            <v>#N/A</v>
          </cell>
          <cell r="O2665" t="str">
            <v>391688999</v>
          </cell>
          <cell r="P2665" t="e">
            <v>#N/A</v>
          </cell>
          <cell r="Q2665" t="str">
            <v>391688999</v>
          </cell>
          <cell r="R2665" t="str">
            <v>CORPORATION</v>
          </cell>
        </row>
        <row r="2666">
          <cell r="I2666" t="str">
            <v>876130103</v>
          </cell>
          <cell r="J2666">
            <v>876130</v>
          </cell>
          <cell r="K2666" t="str">
            <v>No</v>
          </cell>
          <cell r="L2666" t="e">
            <v>#N/A</v>
          </cell>
          <cell r="M2666" t="str">
            <v>TIN in Original File</v>
          </cell>
          <cell r="N2666" t="e">
            <v>#N/A</v>
          </cell>
          <cell r="O2666" t="str">
            <v>73-1018164</v>
          </cell>
          <cell r="P2666" t="e">
            <v>#N/A</v>
          </cell>
          <cell r="Q2666" t="str">
            <v>731018164</v>
          </cell>
          <cell r="R2666">
            <v>0</v>
          </cell>
        </row>
        <row r="2667">
          <cell r="I2667" t="str">
            <v>884212101</v>
          </cell>
          <cell r="J2667">
            <v>884212</v>
          </cell>
          <cell r="K2667" t="str">
            <v>Yes</v>
          </cell>
          <cell r="L2667" t="e">
            <v>#N/A</v>
          </cell>
          <cell r="M2667" t="str">
            <v>Missing TIN</v>
          </cell>
          <cell r="N2667" t="e">
            <v>#N/A</v>
          </cell>
          <cell r="O2667" t="e">
            <v>#N/A</v>
          </cell>
          <cell r="P2667" t="e">
            <v>#N/A</v>
          </cell>
          <cell r="Q2667" t="str">
            <v>Need TIN</v>
          </cell>
          <cell r="R2667" t="e">
            <v>#N/A</v>
          </cell>
        </row>
        <row r="2668">
          <cell r="I2668" t="str">
            <v>889047101</v>
          </cell>
          <cell r="J2668">
            <v>889047</v>
          </cell>
          <cell r="K2668" t="str">
            <v>No</v>
          </cell>
          <cell r="L2668" t="e">
            <v>#N/A</v>
          </cell>
          <cell r="M2668" t="str">
            <v>TIN in Original File</v>
          </cell>
          <cell r="N2668" t="e">
            <v>#N/A</v>
          </cell>
          <cell r="O2668" t="str">
            <v>251833966</v>
          </cell>
          <cell r="P2668" t="e">
            <v>#N/A</v>
          </cell>
          <cell r="Q2668" t="str">
            <v>251833966</v>
          </cell>
          <cell r="R2668">
            <v>0</v>
          </cell>
        </row>
        <row r="2669">
          <cell r="I2669" t="str">
            <v>889047102</v>
          </cell>
          <cell r="J2669">
            <v>889047</v>
          </cell>
          <cell r="K2669" t="str">
            <v>No</v>
          </cell>
          <cell r="L2669" t="e">
            <v>#N/A</v>
          </cell>
          <cell r="M2669" t="str">
            <v>TIN in Original File</v>
          </cell>
          <cell r="N2669" t="e">
            <v>#N/A</v>
          </cell>
          <cell r="O2669" t="str">
            <v>251833966</v>
          </cell>
          <cell r="P2669" t="e">
            <v>#N/A</v>
          </cell>
          <cell r="Q2669" t="str">
            <v>251833966</v>
          </cell>
          <cell r="R2669">
            <v>0</v>
          </cell>
        </row>
        <row r="2670">
          <cell r="I2670" t="str">
            <v>898759106</v>
          </cell>
          <cell r="J2670">
            <v>898759</v>
          </cell>
          <cell r="K2670" t="str">
            <v>Yes</v>
          </cell>
          <cell r="L2670" t="e">
            <v>#N/A</v>
          </cell>
          <cell r="M2670" t="str">
            <v>Missing TIN</v>
          </cell>
          <cell r="N2670" t="e">
            <v>#N/A</v>
          </cell>
          <cell r="O2670">
            <v>0</v>
          </cell>
          <cell r="P2670" t="e">
            <v>#N/A</v>
          </cell>
          <cell r="Q2670" t="str">
            <v>Need TIN</v>
          </cell>
          <cell r="R2670" t="str">
            <v>CORPORATION</v>
          </cell>
        </row>
        <row r="2671">
          <cell r="I2671" t="str">
            <v>898759116</v>
          </cell>
          <cell r="J2671">
            <v>898759</v>
          </cell>
          <cell r="K2671" t="str">
            <v>Yes</v>
          </cell>
          <cell r="L2671" t="e">
            <v>#N/A</v>
          </cell>
          <cell r="M2671" t="str">
            <v>Missing TIN</v>
          </cell>
          <cell r="N2671" t="e">
            <v>#N/A</v>
          </cell>
          <cell r="O2671">
            <v>0</v>
          </cell>
          <cell r="P2671" t="e">
            <v>#N/A</v>
          </cell>
          <cell r="Q2671" t="str">
            <v>Need TIN</v>
          </cell>
          <cell r="R2671" t="str">
            <v>CORPORATION</v>
          </cell>
        </row>
        <row r="2672">
          <cell r="I2672" t="str">
            <v>909786101</v>
          </cell>
          <cell r="J2672">
            <v>909786</v>
          </cell>
          <cell r="K2672" t="str">
            <v>Yes</v>
          </cell>
          <cell r="L2672" t="e">
            <v>#N/A</v>
          </cell>
          <cell r="M2672" t="str">
            <v>Missing TIN</v>
          </cell>
          <cell r="N2672" t="e">
            <v>#N/A</v>
          </cell>
          <cell r="O2672" t="e">
            <v>#N/A</v>
          </cell>
          <cell r="P2672" t="e">
            <v>#N/A</v>
          </cell>
          <cell r="Q2672" t="str">
            <v>Need TIN</v>
          </cell>
          <cell r="R2672" t="e">
            <v>#N/A</v>
          </cell>
        </row>
        <row r="2673">
          <cell r="I2673" t="str">
            <v>914593101</v>
          </cell>
          <cell r="J2673">
            <v>914593</v>
          </cell>
          <cell r="K2673" t="str">
            <v>No</v>
          </cell>
          <cell r="L2673" t="e">
            <v>#N/A</v>
          </cell>
          <cell r="M2673" t="str">
            <v>TIN in Original File</v>
          </cell>
          <cell r="N2673" t="e">
            <v>#N/A</v>
          </cell>
          <cell r="O2673" t="e">
            <v>#N/A</v>
          </cell>
          <cell r="P2673" t="e">
            <v>#N/A</v>
          </cell>
          <cell r="Q2673" t="str">
            <v>ELM030924R93</v>
          </cell>
          <cell r="R2673" t="e">
            <v>#N/A</v>
          </cell>
        </row>
        <row r="2674">
          <cell r="I2674" t="str">
            <v>914759101</v>
          </cell>
          <cell r="J2674">
            <v>914759</v>
          </cell>
          <cell r="K2674" t="str">
            <v>Yes</v>
          </cell>
          <cell r="L2674" t="e">
            <v>#N/A</v>
          </cell>
          <cell r="M2674" t="str">
            <v>Missing TIN</v>
          </cell>
          <cell r="N2674" t="e">
            <v>#N/A</v>
          </cell>
          <cell r="O2674" t="e">
            <v>#N/A</v>
          </cell>
          <cell r="P2674" t="e">
            <v>#N/A</v>
          </cell>
          <cell r="Q2674" t="str">
            <v>Need TIN</v>
          </cell>
          <cell r="R2674" t="e">
            <v>#N/A</v>
          </cell>
        </row>
        <row r="2675">
          <cell r="I2675" t="str">
            <v>914764101</v>
          </cell>
          <cell r="J2675">
            <v>914764</v>
          </cell>
          <cell r="K2675" t="str">
            <v>Yes</v>
          </cell>
          <cell r="L2675" t="e">
            <v>#N/A</v>
          </cell>
          <cell r="M2675" t="str">
            <v>Missing TIN</v>
          </cell>
          <cell r="N2675" t="e">
            <v>#N/A</v>
          </cell>
          <cell r="O2675" t="e">
            <v>#N/A</v>
          </cell>
          <cell r="P2675" t="e">
            <v>#N/A</v>
          </cell>
          <cell r="Q2675" t="str">
            <v>Need TIN</v>
          </cell>
          <cell r="R2675" t="e">
            <v>#N/A</v>
          </cell>
        </row>
        <row r="2676">
          <cell r="I2676" t="str">
            <v>914883101</v>
          </cell>
          <cell r="J2676">
            <v>914883</v>
          </cell>
          <cell r="K2676" t="str">
            <v>Yes</v>
          </cell>
          <cell r="L2676" t="e">
            <v>#N/A</v>
          </cell>
          <cell r="M2676" t="str">
            <v>Missing TIN</v>
          </cell>
          <cell r="N2676" t="e">
            <v>#N/A</v>
          </cell>
          <cell r="O2676">
            <v>0</v>
          </cell>
          <cell r="P2676" t="e">
            <v>#N/A</v>
          </cell>
          <cell r="Q2676" t="str">
            <v>Need TIN</v>
          </cell>
          <cell r="R2676">
            <v>0</v>
          </cell>
        </row>
        <row r="2677">
          <cell r="I2677" t="str">
            <v>916171101</v>
          </cell>
          <cell r="J2677">
            <v>916171</v>
          </cell>
          <cell r="K2677" t="str">
            <v>Yes</v>
          </cell>
          <cell r="L2677" t="e">
            <v>#N/A</v>
          </cell>
          <cell r="M2677" t="str">
            <v>Missing TIN</v>
          </cell>
          <cell r="N2677" t="e">
            <v>#N/A</v>
          </cell>
          <cell r="O2677" t="e">
            <v>#N/A</v>
          </cell>
          <cell r="P2677" t="e">
            <v>#N/A</v>
          </cell>
          <cell r="Q2677" t="str">
            <v>Need TIN</v>
          </cell>
          <cell r="R2677" t="e">
            <v>#N/A</v>
          </cell>
        </row>
        <row r="2678">
          <cell r="I2678" t="str">
            <v>916599101</v>
          </cell>
          <cell r="J2678">
            <v>916599</v>
          </cell>
          <cell r="K2678" t="str">
            <v>Yes</v>
          </cell>
          <cell r="L2678" t="e">
            <v>#N/A</v>
          </cell>
          <cell r="M2678" t="str">
            <v>Missing TIN</v>
          </cell>
          <cell r="N2678" t="e">
            <v>#N/A</v>
          </cell>
          <cell r="O2678" t="e">
            <v>#N/A</v>
          </cell>
          <cell r="P2678" t="e">
            <v>#N/A</v>
          </cell>
          <cell r="Q2678" t="str">
            <v>Need TIN</v>
          </cell>
          <cell r="R2678" t="e">
            <v>#N/A</v>
          </cell>
        </row>
        <row r="2679">
          <cell r="I2679" t="str">
            <v>917085101</v>
          </cell>
          <cell r="J2679">
            <v>917085</v>
          </cell>
          <cell r="K2679" t="str">
            <v>Yes</v>
          </cell>
          <cell r="L2679" t="e">
            <v>#N/A</v>
          </cell>
          <cell r="M2679" t="str">
            <v>Missing TIN</v>
          </cell>
          <cell r="N2679" t="e">
            <v>#N/A</v>
          </cell>
          <cell r="O2679" t="e">
            <v>#N/A</v>
          </cell>
          <cell r="P2679" t="e">
            <v>#N/A</v>
          </cell>
          <cell r="Q2679" t="str">
            <v>Need TIN</v>
          </cell>
          <cell r="R2679" t="e">
            <v>#N/A</v>
          </cell>
        </row>
        <row r="2680">
          <cell r="I2680" t="str">
            <v>917085101</v>
          </cell>
          <cell r="J2680">
            <v>917085</v>
          </cell>
          <cell r="K2680" t="str">
            <v>Yes</v>
          </cell>
          <cell r="L2680" t="e">
            <v>#N/A</v>
          </cell>
          <cell r="M2680" t="str">
            <v>Missing TIN</v>
          </cell>
          <cell r="N2680" t="e">
            <v>#N/A</v>
          </cell>
          <cell r="O2680" t="e">
            <v>#N/A</v>
          </cell>
          <cell r="P2680" t="e">
            <v>#N/A</v>
          </cell>
          <cell r="Q2680" t="str">
            <v>Need TIN</v>
          </cell>
          <cell r="R2680" t="e">
            <v>#N/A</v>
          </cell>
        </row>
        <row r="2681">
          <cell r="I2681" t="str">
            <v>917278101</v>
          </cell>
          <cell r="J2681">
            <v>917278</v>
          </cell>
          <cell r="K2681" t="str">
            <v>No</v>
          </cell>
          <cell r="L2681" t="e">
            <v>#N/A</v>
          </cell>
          <cell r="M2681" t="str">
            <v>TIN in Original File</v>
          </cell>
          <cell r="N2681" t="e">
            <v>#N/A</v>
          </cell>
          <cell r="O2681" t="str">
            <v>364124853</v>
          </cell>
          <cell r="P2681" t="e">
            <v>#N/A</v>
          </cell>
          <cell r="Q2681" t="str">
            <v>364124853</v>
          </cell>
          <cell r="R2681">
            <v>0</v>
          </cell>
        </row>
        <row r="2682">
          <cell r="I2682" t="str">
            <v>917357101</v>
          </cell>
          <cell r="J2682">
            <v>917357</v>
          </cell>
          <cell r="K2682" t="str">
            <v>Yes</v>
          </cell>
          <cell r="L2682" t="e">
            <v>#N/A</v>
          </cell>
          <cell r="M2682" t="str">
            <v>Missing TIN</v>
          </cell>
          <cell r="N2682" t="e">
            <v>#N/A</v>
          </cell>
          <cell r="O2682" t="e">
            <v>#N/A</v>
          </cell>
          <cell r="P2682" t="e">
            <v>#N/A</v>
          </cell>
          <cell r="Q2682" t="str">
            <v>Need TIN</v>
          </cell>
          <cell r="R2682" t="e">
            <v>#N/A</v>
          </cell>
        </row>
        <row r="2683">
          <cell r="I2683" t="str">
            <v>918313105</v>
          </cell>
          <cell r="J2683">
            <v>918313</v>
          </cell>
          <cell r="K2683" t="str">
            <v>Yes</v>
          </cell>
          <cell r="L2683" t="e">
            <v>#N/A</v>
          </cell>
          <cell r="M2683" t="str">
            <v>Missing TIN</v>
          </cell>
          <cell r="N2683" t="e">
            <v>#N/A</v>
          </cell>
          <cell r="O2683">
            <v>0</v>
          </cell>
          <cell r="P2683" t="e">
            <v>#N/A</v>
          </cell>
          <cell r="Q2683" t="str">
            <v>Need TIN</v>
          </cell>
          <cell r="R2683">
            <v>0</v>
          </cell>
        </row>
        <row r="2684">
          <cell r="I2684" t="str">
            <v>918313105</v>
          </cell>
          <cell r="J2684">
            <v>918313</v>
          </cell>
          <cell r="K2684" t="str">
            <v>Yes</v>
          </cell>
          <cell r="L2684" t="e">
            <v>#N/A</v>
          </cell>
          <cell r="M2684" t="str">
            <v>Missing TIN</v>
          </cell>
          <cell r="N2684" t="e">
            <v>#N/A</v>
          </cell>
          <cell r="O2684">
            <v>0</v>
          </cell>
          <cell r="P2684" t="e">
            <v>#N/A</v>
          </cell>
          <cell r="Q2684" t="str">
            <v>Need TIN</v>
          </cell>
          <cell r="R2684">
            <v>0</v>
          </cell>
        </row>
        <row r="2685">
          <cell r="I2685" t="str">
            <v>919415101</v>
          </cell>
          <cell r="J2685">
            <v>919415</v>
          </cell>
          <cell r="K2685" t="str">
            <v>Yes</v>
          </cell>
          <cell r="L2685" t="e">
            <v>#N/A</v>
          </cell>
          <cell r="M2685" t="str">
            <v>Missing TIN</v>
          </cell>
          <cell r="N2685" t="e">
            <v>#N/A</v>
          </cell>
          <cell r="O2685" t="e">
            <v>#N/A</v>
          </cell>
          <cell r="P2685" t="e">
            <v>#N/A</v>
          </cell>
          <cell r="Q2685" t="str">
            <v>Need TIN</v>
          </cell>
          <cell r="R2685" t="e">
            <v>#N/A</v>
          </cell>
        </row>
        <row r="2686">
          <cell r="I2686" t="str">
            <v>920547103</v>
          </cell>
          <cell r="J2686">
            <v>920547</v>
          </cell>
          <cell r="K2686" t="str">
            <v>Yes</v>
          </cell>
          <cell r="L2686" t="e">
            <v>#N/A</v>
          </cell>
          <cell r="M2686" t="str">
            <v>Missing TIN</v>
          </cell>
          <cell r="N2686" t="e">
            <v>#N/A</v>
          </cell>
          <cell r="O2686">
            <v>0</v>
          </cell>
          <cell r="P2686" t="e">
            <v>#N/A</v>
          </cell>
          <cell r="Q2686" t="str">
            <v>Need TIN</v>
          </cell>
          <cell r="R2686">
            <v>0</v>
          </cell>
        </row>
        <row r="2687">
          <cell r="I2687" t="str">
            <v>920547104</v>
          </cell>
          <cell r="J2687">
            <v>920547</v>
          </cell>
          <cell r="K2687" t="str">
            <v>Yes</v>
          </cell>
          <cell r="L2687" t="e">
            <v>#N/A</v>
          </cell>
          <cell r="M2687" t="str">
            <v>Missing TIN</v>
          </cell>
          <cell r="N2687" t="e">
            <v>#N/A</v>
          </cell>
          <cell r="O2687">
            <v>0</v>
          </cell>
          <cell r="P2687" t="e">
            <v>#N/A</v>
          </cell>
          <cell r="Q2687" t="str">
            <v>Need TIN</v>
          </cell>
          <cell r="R2687">
            <v>0</v>
          </cell>
        </row>
        <row r="2688">
          <cell r="I2688" t="str">
            <v>921289105</v>
          </cell>
          <cell r="J2688">
            <v>921289</v>
          </cell>
          <cell r="K2688" t="str">
            <v>No</v>
          </cell>
          <cell r="L2688" t="e">
            <v>#N/A</v>
          </cell>
          <cell r="M2688" t="str">
            <v>TIN in Original File</v>
          </cell>
          <cell r="N2688" t="e">
            <v>#N/A</v>
          </cell>
          <cell r="O2688" t="str">
            <v>391946308</v>
          </cell>
          <cell r="P2688" t="e">
            <v>#N/A</v>
          </cell>
          <cell r="Q2688" t="str">
            <v>391946308</v>
          </cell>
          <cell r="R2688">
            <v>0</v>
          </cell>
        </row>
        <row r="2689">
          <cell r="I2689" t="str">
            <v>921289107</v>
          </cell>
          <cell r="J2689">
            <v>921289</v>
          </cell>
          <cell r="K2689" t="str">
            <v>No</v>
          </cell>
          <cell r="L2689" t="e">
            <v>#N/A</v>
          </cell>
          <cell r="M2689" t="str">
            <v>TIN in Original File</v>
          </cell>
          <cell r="N2689" t="e">
            <v>#N/A</v>
          </cell>
          <cell r="O2689" t="str">
            <v>391946308</v>
          </cell>
          <cell r="P2689" t="e">
            <v>#N/A</v>
          </cell>
          <cell r="Q2689" t="str">
            <v>391946308</v>
          </cell>
          <cell r="R2689">
            <v>0</v>
          </cell>
        </row>
        <row r="2690">
          <cell r="I2690" t="str">
            <v>921289106</v>
          </cell>
          <cell r="J2690">
            <v>921289</v>
          </cell>
          <cell r="K2690" t="str">
            <v>No</v>
          </cell>
          <cell r="L2690" t="e">
            <v>#N/A</v>
          </cell>
          <cell r="M2690" t="str">
            <v>TIN in Original File</v>
          </cell>
          <cell r="N2690" t="e">
            <v>#N/A</v>
          </cell>
          <cell r="O2690" t="str">
            <v>391946308</v>
          </cell>
          <cell r="P2690" t="e">
            <v>#N/A</v>
          </cell>
          <cell r="Q2690" t="str">
            <v>391946308</v>
          </cell>
          <cell r="R2690">
            <v>0</v>
          </cell>
        </row>
        <row r="2691">
          <cell r="I2691" t="str">
            <v>921418101</v>
          </cell>
          <cell r="J2691">
            <v>921418</v>
          </cell>
          <cell r="K2691" t="str">
            <v>No</v>
          </cell>
          <cell r="L2691" t="str">
            <v>LEGC671017LS4</v>
          </cell>
          <cell r="M2691" t="str">
            <v>Matching TIN</v>
          </cell>
          <cell r="N2691">
            <v>0</v>
          </cell>
          <cell r="O2691" t="e">
            <v>#N/A</v>
          </cell>
          <cell r="P2691" t="e">
            <v>#N/A</v>
          </cell>
          <cell r="Q2691" t="str">
            <v>LEGC671017LS4</v>
          </cell>
          <cell r="R2691" t="e">
            <v>#N/A</v>
          </cell>
        </row>
        <row r="2692">
          <cell r="I2692" t="str">
            <v>921833101</v>
          </cell>
          <cell r="J2692">
            <v>921833</v>
          </cell>
          <cell r="K2692" t="str">
            <v>No</v>
          </cell>
          <cell r="L2692" t="e">
            <v>#N/A</v>
          </cell>
          <cell r="M2692" t="str">
            <v>TIN in Original File</v>
          </cell>
          <cell r="N2692" t="e">
            <v>#N/A</v>
          </cell>
          <cell r="O2692" t="e">
            <v>#N/A</v>
          </cell>
          <cell r="P2692" t="e">
            <v>#N/A</v>
          </cell>
          <cell r="Q2692" t="str">
            <v>TOP9911253E8</v>
          </cell>
          <cell r="R2692" t="e">
            <v>#N/A</v>
          </cell>
        </row>
        <row r="2693">
          <cell r="I2693" t="str">
            <v>924142101</v>
          </cell>
          <cell r="J2693">
            <v>924142</v>
          </cell>
          <cell r="K2693" t="str">
            <v>No</v>
          </cell>
          <cell r="L2693" t="e">
            <v>#N/A</v>
          </cell>
          <cell r="M2693" t="str">
            <v>TIN in Original File</v>
          </cell>
          <cell r="N2693" t="e">
            <v>#N/A</v>
          </cell>
          <cell r="O2693" t="str">
            <v>251353252</v>
          </cell>
          <cell r="P2693" t="e">
            <v>#N/A</v>
          </cell>
          <cell r="Q2693" t="str">
            <v>251353252</v>
          </cell>
          <cell r="R2693">
            <v>0</v>
          </cell>
        </row>
        <row r="2694">
          <cell r="I2694" t="str">
            <v>924280101</v>
          </cell>
          <cell r="J2694">
            <v>924280</v>
          </cell>
          <cell r="K2694" t="str">
            <v>Yes</v>
          </cell>
          <cell r="L2694" t="e">
            <v>#N/A</v>
          </cell>
          <cell r="M2694" t="str">
            <v>Missing TIN</v>
          </cell>
          <cell r="N2694" t="e">
            <v>#N/A</v>
          </cell>
          <cell r="O2694">
            <v>0</v>
          </cell>
          <cell r="P2694" t="e">
            <v>#N/A</v>
          </cell>
          <cell r="Q2694" t="str">
            <v>Need TIN</v>
          </cell>
          <cell r="R2694">
            <v>0</v>
          </cell>
        </row>
        <row r="2695">
          <cell r="I2695" t="str">
            <v>924413116</v>
          </cell>
          <cell r="J2695">
            <v>924413</v>
          </cell>
          <cell r="K2695" t="str">
            <v>Yes</v>
          </cell>
          <cell r="L2695" t="e">
            <v>#N/A</v>
          </cell>
          <cell r="M2695" t="str">
            <v>Missing TIN</v>
          </cell>
          <cell r="N2695" t="e">
            <v>#N/A</v>
          </cell>
          <cell r="O2695" t="e">
            <v>#N/A</v>
          </cell>
          <cell r="P2695" t="e">
            <v>#N/A</v>
          </cell>
          <cell r="Q2695" t="str">
            <v>Need TIN</v>
          </cell>
          <cell r="R2695" t="e">
            <v>#N/A</v>
          </cell>
        </row>
        <row r="2696">
          <cell r="I2696" t="str">
            <v>924417103</v>
          </cell>
          <cell r="J2696">
            <v>924417</v>
          </cell>
          <cell r="K2696" t="str">
            <v>Yes</v>
          </cell>
          <cell r="L2696" t="e">
            <v>#N/A</v>
          </cell>
          <cell r="M2696" t="str">
            <v>Missing TIN</v>
          </cell>
          <cell r="N2696" t="e">
            <v>#N/A</v>
          </cell>
          <cell r="O2696" t="e">
            <v>#N/A</v>
          </cell>
          <cell r="P2696" t="e">
            <v>#N/A</v>
          </cell>
          <cell r="Q2696" t="str">
            <v>Need TIN</v>
          </cell>
          <cell r="R2696" t="e">
            <v>#N/A</v>
          </cell>
        </row>
        <row r="2697">
          <cell r="I2697" t="str">
            <v>926294101</v>
          </cell>
          <cell r="J2697">
            <v>926294</v>
          </cell>
          <cell r="K2697" t="str">
            <v>No</v>
          </cell>
          <cell r="L2697" t="e">
            <v>#N/A</v>
          </cell>
          <cell r="M2697" t="str">
            <v>TIN in Original File</v>
          </cell>
          <cell r="N2697" t="e">
            <v>#N/A</v>
          </cell>
          <cell r="O2697" t="str">
            <v>251431526</v>
          </cell>
          <cell r="P2697" t="e">
            <v>#N/A</v>
          </cell>
          <cell r="Q2697" t="str">
            <v>251431526</v>
          </cell>
          <cell r="R2697">
            <v>0</v>
          </cell>
        </row>
        <row r="2698">
          <cell r="I2698" t="str">
            <v>926294102</v>
          </cell>
          <cell r="J2698">
            <v>926294</v>
          </cell>
          <cell r="K2698" t="str">
            <v>No</v>
          </cell>
          <cell r="L2698" t="e">
            <v>#N/A</v>
          </cell>
          <cell r="M2698" t="str">
            <v>TIN in Original File</v>
          </cell>
          <cell r="N2698" t="e">
            <v>#N/A</v>
          </cell>
          <cell r="O2698" t="str">
            <v>251431526</v>
          </cell>
          <cell r="P2698" t="e">
            <v>#N/A</v>
          </cell>
          <cell r="Q2698" t="str">
            <v>251431526</v>
          </cell>
          <cell r="R2698">
            <v>0</v>
          </cell>
        </row>
        <row r="2699">
          <cell r="I2699" t="str">
            <v>927170102</v>
          </cell>
          <cell r="J2699">
            <v>927170</v>
          </cell>
          <cell r="K2699" t="str">
            <v>No</v>
          </cell>
          <cell r="L2699" t="e">
            <v>#N/A</v>
          </cell>
          <cell r="M2699" t="str">
            <v>TIN in Original File</v>
          </cell>
          <cell r="N2699" t="e">
            <v>#N/A</v>
          </cell>
          <cell r="O2699" t="str">
            <v>330911628</v>
          </cell>
          <cell r="P2699" t="e">
            <v>#N/A</v>
          </cell>
          <cell r="Q2699" t="str">
            <v>330911628</v>
          </cell>
          <cell r="R2699">
            <v>0</v>
          </cell>
        </row>
        <row r="2700">
          <cell r="I2700" t="str">
            <v>930711104</v>
          </cell>
          <cell r="J2700">
            <v>930711</v>
          </cell>
          <cell r="K2700" t="str">
            <v>Yes</v>
          </cell>
          <cell r="L2700" t="e">
            <v>#N/A</v>
          </cell>
          <cell r="M2700" t="str">
            <v>Missing TIN</v>
          </cell>
          <cell r="N2700" t="e">
            <v>#N/A</v>
          </cell>
          <cell r="O2700" t="e">
            <v>#N/A</v>
          </cell>
          <cell r="P2700" t="e">
            <v>#N/A</v>
          </cell>
          <cell r="Q2700" t="str">
            <v>Need TIN</v>
          </cell>
          <cell r="R2700" t="e">
            <v>#N/A</v>
          </cell>
        </row>
        <row r="2701">
          <cell r="I2701" t="str">
            <v>936750102</v>
          </cell>
          <cell r="J2701">
            <v>936750</v>
          </cell>
          <cell r="K2701" t="str">
            <v>Yes</v>
          </cell>
          <cell r="L2701" t="e">
            <v>#N/A</v>
          </cell>
          <cell r="M2701" t="str">
            <v>Missing TIN</v>
          </cell>
          <cell r="N2701" t="e">
            <v>#N/A</v>
          </cell>
          <cell r="O2701" t="e">
            <v>#N/A</v>
          </cell>
          <cell r="P2701" t="e">
            <v>#N/A</v>
          </cell>
          <cell r="Q2701" t="str">
            <v>Need TIN</v>
          </cell>
          <cell r="R2701" t="e">
            <v>#N/A</v>
          </cell>
        </row>
        <row r="2702">
          <cell r="I2702" t="str">
            <v>936967103</v>
          </cell>
          <cell r="J2702">
            <v>936967</v>
          </cell>
          <cell r="K2702" t="str">
            <v>Yes</v>
          </cell>
          <cell r="L2702" t="e">
            <v>#N/A</v>
          </cell>
          <cell r="M2702" t="str">
            <v>Missing TIN</v>
          </cell>
          <cell r="N2702" t="e">
            <v>#N/A</v>
          </cell>
          <cell r="O2702" t="str">
            <v>952137181</v>
          </cell>
          <cell r="P2702" t="e">
            <v>#N/A</v>
          </cell>
          <cell r="Q2702" t="str">
            <v>Need TIN</v>
          </cell>
          <cell r="R2702" t="str">
            <v>CORPORATION</v>
          </cell>
        </row>
        <row r="2703">
          <cell r="I2703" t="str">
            <v>936967103</v>
          </cell>
          <cell r="J2703">
            <v>936967</v>
          </cell>
          <cell r="K2703" t="str">
            <v>Yes</v>
          </cell>
          <cell r="L2703" t="e">
            <v>#N/A</v>
          </cell>
          <cell r="M2703" t="str">
            <v>Missing TIN</v>
          </cell>
          <cell r="N2703" t="e">
            <v>#N/A</v>
          </cell>
          <cell r="O2703" t="str">
            <v>952137181</v>
          </cell>
          <cell r="P2703" t="e">
            <v>#N/A</v>
          </cell>
          <cell r="Q2703" t="str">
            <v>Need TIN</v>
          </cell>
          <cell r="R2703" t="str">
            <v>CORPORATION</v>
          </cell>
        </row>
        <row r="2704">
          <cell r="I2704" t="str">
            <v>936967105</v>
          </cell>
          <cell r="J2704">
            <v>936967</v>
          </cell>
          <cell r="K2704" t="str">
            <v>No</v>
          </cell>
          <cell r="L2704" t="e">
            <v>#N/A</v>
          </cell>
          <cell r="M2704" t="str">
            <v>TIN in Original File</v>
          </cell>
          <cell r="N2704" t="e">
            <v>#N/A</v>
          </cell>
          <cell r="O2704" t="str">
            <v>952137181</v>
          </cell>
          <cell r="P2704" t="e">
            <v>#N/A</v>
          </cell>
          <cell r="Q2704" t="str">
            <v>952137181</v>
          </cell>
          <cell r="R2704" t="str">
            <v>CORPORATION</v>
          </cell>
        </row>
        <row r="2705">
          <cell r="I2705" t="str">
            <v>936967105</v>
          </cell>
          <cell r="J2705">
            <v>936967</v>
          </cell>
          <cell r="K2705" t="str">
            <v>No</v>
          </cell>
          <cell r="L2705" t="e">
            <v>#N/A</v>
          </cell>
          <cell r="M2705" t="str">
            <v>TIN in Original File</v>
          </cell>
          <cell r="N2705" t="e">
            <v>#N/A</v>
          </cell>
          <cell r="O2705" t="str">
            <v>952137181</v>
          </cell>
          <cell r="P2705" t="e">
            <v>#N/A</v>
          </cell>
          <cell r="Q2705" t="str">
            <v>952137181</v>
          </cell>
          <cell r="R2705" t="str">
            <v>CORPORATION</v>
          </cell>
        </row>
        <row r="2706">
          <cell r="I2706" t="str">
            <v>938100101</v>
          </cell>
          <cell r="J2706">
            <v>938100</v>
          </cell>
          <cell r="K2706" t="str">
            <v>No</v>
          </cell>
          <cell r="L2706" t="e">
            <v>#N/A</v>
          </cell>
          <cell r="M2706" t="str">
            <v>TIN in Original File</v>
          </cell>
          <cell r="N2706" t="e">
            <v>#N/A</v>
          </cell>
          <cell r="O2706" t="str">
            <v>263295431</v>
          </cell>
          <cell r="P2706" t="e">
            <v>#N/A</v>
          </cell>
          <cell r="Q2706" t="str">
            <v>263295431</v>
          </cell>
          <cell r="R2706">
            <v>0</v>
          </cell>
        </row>
        <row r="2707">
          <cell r="I2707" t="str">
            <v>940508113</v>
          </cell>
          <cell r="J2707">
            <v>940508</v>
          </cell>
          <cell r="K2707" t="str">
            <v>No</v>
          </cell>
          <cell r="L2707" t="e">
            <v>#N/A</v>
          </cell>
          <cell r="M2707" t="str">
            <v>TIN in Original File</v>
          </cell>
          <cell r="N2707" t="e">
            <v>#N/A</v>
          </cell>
          <cell r="O2707" t="str">
            <v>20 1491811</v>
          </cell>
          <cell r="P2707" t="e">
            <v>#N/A</v>
          </cell>
          <cell r="Q2707" t="str">
            <v>20 1491811</v>
          </cell>
          <cell r="R2707" t="str">
            <v>CORPORATION</v>
          </cell>
        </row>
        <row r="2708">
          <cell r="I2708" t="str">
            <v>940508109</v>
          </cell>
          <cell r="J2708">
            <v>940508</v>
          </cell>
          <cell r="K2708" t="str">
            <v>No</v>
          </cell>
          <cell r="L2708" t="e">
            <v>#N/A</v>
          </cell>
          <cell r="M2708" t="str">
            <v>TIN in Original File</v>
          </cell>
          <cell r="N2708" t="e">
            <v>#N/A</v>
          </cell>
          <cell r="O2708" t="str">
            <v>20 1491811</v>
          </cell>
          <cell r="P2708" t="e">
            <v>#N/A</v>
          </cell>
          <cell r="Q2708" t="str">
            <v>20 1491811</v>
          </cell>
          <cell r="R2708" t="str">
            <v>CORPORATION</v>
          </cell>
        </row>
        <row r="2709">
          <cell r="I2709" t="str">
            <v>941529102</v>
          </cell>
          <cell r="J2709">
            <v>941529</v>
          </cell>
          <cell r="K2709" t="str">
            <v>Yes</v>
          </cell>
          <cell r="L2709" t="e">
            <v>#N/A</v>
          </cell>
          <cell r="M2709" t="str">
            <v>Missing TIN</v>
          </cell>
          <cell r="N2709" t="e">
            <v>#N/A</v>
          </cell>
          <cell r="O2709" t="e">
            <v>#N/A</v>
          </cell>
          <cell r="P2709" t="e">
            <v>#N/A</v>
          </cell>
          <cell r="Q2709" t="str">
            <v>Need TIN</v>
          </cell>
          <cell r="R2709" t="e">
            <v>#N/A</v>
          </cell>
        </row>
        <row r="2710">
          <cell r="I2710" t="str">
            <v>942234101</v>
          </cell>
          <cell r="J2710">
            <v>942234</v>
          </cell>
          <cell r="K2710" t="str">
            <v>Yes</v>
          </cell>
          <cell r="L2710" t="e">
            <v>#N/A</v>
          </cell>
          <cell r="M2710" t="str">
            <v>Missing TIN</v>
          </cell>
          <cell r="N2710" t="e">
            <v>#N/A</v>
          </cell>
          <cell r="O2710" t="e">
            <v>#N/A</v>
          </cell>
          <cell r="P2710" t="e">
            <v>#N/A</v>
          </cell>
          <cell r="Q2710" t="str">
            <v>Need TIN</v>
          </cell>
          <cell r="R2710" t="e">
            <v>#N/A</v>
          </cell>
        </row>
        <row r="2711">
          <cell r="I2711" t="str">
            <v>942881101</v>
          </cell>
          <cell r="J2711">
            <v>942881</v>
          </cell>
          <cell r="K2711" t="str">
            <v>Yes</v>
          </cell>
          <cell r="L2711" t="e">
            <v>#N/A</v>
          </cell>
          <cell r="M2711" t="str">
            <v>Missing TIN</v>
          </cell>
          <cell r="N2711" t="e">
            <v>#N/A</v>
          </cell>
          <cell r="O2711" t="e">
            <v>#N/A</v>
          </cell>
          <cell r="P2711" t="e">
            <v>#N/A</v>
          </cell>
          <cell r="Q2711" t="str">
            <v>Need TIN</v>
          </cell>
          <cell r="R2711" t="e">
            <v>#N/A</v>
          </cell>
        </row>
        <row r="2712">
          <cell r="I2712" t="str">
            <v>945197101</v>
          </cell>
          <cell r="J2712">
            <v>945197</v>
          </cell>
          <cell r="K2712" t="str">
            <v>Yes</v>
          </cell>
          <cell r="L2712" t="e">
            <v>#N/A</v>
          </cell>
          <cell r="M2712" t="str">
            <v>Missing TIN</v>
          </cell>
          <cell r="N2712" t="e">
            <v>#N/A</v>
          </cell>
          <cell r="O2712" t="e">
            <v>#N/A</v>
          </cell>
          <cell r="P2712" t="e">
            <v>#N/A</v>
          </cell>
          <cell r="Q2712" t="str">
            <v>Need TIN</v>
          </cell>
          <cell r="R2712" t="e">
            <v>#N/A</v>
          </cell>
        </row>
        <row r="2713">
          <cell r="I2713" t="str">
            <v>946115101</v>
          </cell>
          <cell r="J2713">
            <v>946115</v>
          </cell>
          <cell r="K2713" t="str">
            <v>Yes</v>
          </cell>
          <cell r="L2713" t="e">
            <v>#N/A</v>
          </cell>
          <cell r="M2713" t="str">
            <v>Missing TIN</v>
          </cell>
          <cell r="N2713" t="e">
            <v>#N/A</v>
          </cell>
          <cell r="O2713" t="e">
            <v>#N/A</v>
          </cell>
          <cell r="P2713" t="e">
            <v>#N/A</v>
          </cell>
          <cell r="Q2713" t="str">
            <v>Need TIN</v>
          </cell>
          <cell r="R2713" t="e">
            <v>#N/A</v>
          </cell>
        </row>
        <row r="2714">
          <cell r="I2714" t="str">
            <v>946526101</v>
          </cell>
          <cell r="J2714">
            <v>946526</v>
          </cell>
          <cell r="K2714" t="str">
            <v>Yes</v>
          </cell>
          <cell r="L2714" t="e">
            <v>#N/A</v>
          </cell>
          <cell r="M2714" t="str">
            <v>Missing TIN</v>
          </cell>
          <cell r="N2714" t="e">
            <v>#N/A</v>
          </cell>
          <cell r="O2714" t="e">
            <v>#N/A</v>
          </cell>
          <cell r="P2714" t="e">
            <v>#N/A</v>
          </cell>
          <cell r="Q2714" t="str">
            <v>Need TIN</v>
          </cell>
          <cell r="R2714" t="e">
            <v>#N/A</v>
          </cell>
        </row>
        <row r="2715">
          <cell r="I2715" t="str">
            <v>949917101</v>
          </cell>
          <cell r="J2715">
            <v>949917</v>
          </cell>
          <cell r="K2715" t="str">
            <v>Yes</v>
          </cell>
          <cell r="L2715" t="e">
            <v>#N/A</v>
          </cell>
          <cell r="M2715" t="str">
            <v>Missing TIN</v>
          </cell>
          <cell r="N2715" t="e">
            <v>#N/A</v>
          </cell>
          <cell r="O2715" t="e">
            <v>#N/A</v>
          </cell>
          <cell r="P2715" t="e">
            <v>#N/A</v>
          </cell>
          <cell r="Q2715" t="str">
            <v>Need TIN</v>
          </cell>
          <cell r="R2715" t="e">
            <v>#N/A</v>
          </cell>
        </row>
        <row r="2716">
          <cell r="I2716" t="str">
            <v>950474</v>
          </cell>
          <cell r="J2716">
            <v>950474</v>
          </cell>
          <cell r="K2716" t="str">
            <v>Yes</v>
          </cell>
          <cell r="L2716" t="e">
            <v>#N/A</v>
          </cell>
          <cell r="M2716" t="str">
            <v>Missing TIN</v>
          </cell>
          <cell r="N2716" t="e">
            <v>#N/A</v>
          </cell>
          <cell r="O2716" t="e">
            <v>#N/A</v>
          </cell>
          <cell r="P2716" t="e">
            <v>#N/A</v>
          </cell>
          <cell r="Q2716" t="str">
            <v>Need TIN</v>
          </cell>
          <cell r="R2716" t="e">
            <v>#N/A</v>
          </cell>
        </row>
        <row r="2717">
          <cell r="I2717" t="str">
            <v>951061102</v>
          </cell>
          <cell r="J2717">
            <v>951061</v>
          </cell>
          <cell r="K2717" t="str">
            <v>No</v>
          </cell>
          <cell r="L2717" t="e">
            <v>#N/A</v>
          </cell>
          <cell r="M2717" t="str">
            <v>TIN in Original File</v>
          </cell>
          <cell r="N2717" t="e">
            <v>#N/A</v>
          </cell>
          <cell r="O2717">
            <v>0</v>
          </cell>
          <cell r="P2717" t="e">
            <v>#N/A</v>
          </cell>
          <cell r="Q2717" t="str">
            <v>390925180</v>
          </cell>
          <cell r="R2717">
            <v>0</v>
          </cell>
        </row>
        <row r="2718">
          <cell r="I2718" t="str">
            <v>951061103</v>
          </cell>
          <cell r="J2718">
            <v>951061</v>
          </cell>
          <cell r="K2718" t="str">
            <v>No</v>
          </cell>
          <cell r="L2718" t="e">
            <v>#N/A</v>
          </cell>
          <cell r="M2718" t="str">
            <v>TIN in Original File</v>
          </cell>
          <cell r="N2718" t="e">
            <v>#N/A</v>
          </cell>
          <cell r="O2718">
            <v>0</v>
          </cell>
          <cell r="P2718" t="e">
            <v>#N/A</v>
          </cell>
          <cell r="Q2718" t="str">
            <v>390925180</v>
          </cell>
          <cell r="R2718">
            <v>0</v>
          </cell>
        </row>
        <row r="2719">
          <cell r="I2719" t="str">
            <v>951864101</v>
          </cell>
          <cell r="J2719">
            <v>951864</v>
          </cell>
          <cell r="K2719" t="str">
            <v>Yes</v>
          </cell>
          <cell r="L2719" t="e">
            <v>#N/A</v>
          </cell>
          <cell r="M2719" t="str">
            <v>Missing TIN</v>
          </cell>
          <cell r="N2719" t="e">
            <v>#N/A</v>
          </cell>
          <cell r="O2719">
            <v>0</v>
          </cell>
          <cell r="P2719" t="e">
            <v>#N/A</v>
          </cell>
          <cell r="Q2719" t="str">
            <v>Need TIN</v>
          </cell>
          <cell r="R2719">
            <v>0</v>
          </cell>
        </row>
        <row r="2720">
          <cell r="I2720" t="str">
            <v>951864101</v>
          </cell>
          <cell r="J2720">
            <v>951864</v>
          </cell>
          <cell r="K2720" t="str">
            <v>Yes</v>
          </cell>
          <cell r="L2720" t="e">
            <v>#N/A</v>
          </cell>
          <cell r="M2720" t="str">
            <v>Missing TIN</v>
          </cell>
          <cell r="N2720" t="e">
            <v>#N/A</v>
          </cell>
          <cell r="O2720">
            <v>0</v>
          </cell>
          <cell r="P2720" t="e">
            <v>#N/A</v>
          </cell>
          <cell r="Q2720" t="str">
            <v>Need TIN</v>
          </cell>
          <cell r="R2720">
            <v>0</v>
          </cell>
        </row>
        <row r="2721">
          <cell r="I2721" t="str">
            <v>953007102</v>
          </cell>
          <cell r="J2721">
            <v>953007</v>
          </cell>
          <cell r="K2721" t="str">
            <v>No</v>
          </cell>
          <cell r="L2721" t="e">
            <v>#N/A</v>
          </cell>
          <cell r="M2721" t="str">
            <v>TIN in Original File</v>
          </cell>
          <cell r="N2721" t="e">
            <v>#N/A</v>
          </cell>
          <cell r="O2721">
            <v>0</v>
          </cell>
          <cell r="P2721" t="e">
            <v>#N/A</v>
          </cell>
          <cell r="Q2721" t="str">
            <v>01.394.132.3-062.000</v>
          </cell>
          <cell r="R2721">
            <v>0</v>
          </cell>
        </row>
        <row r="2722">
          <cell r="I2722" t="str">
            <v>953007103</v>
          </cell>
          <cell r="J2722">
            <v>953007</v>
          </cell>
          <cell r="K2722" t="str">
            <v>No</v>
          </cell>
          <cell r="L2722" t="e">
            <v>#N/A</v>
          </cell>
          <cell r="M2722" t="str">
            <v>TIN in Original File</v>
          </cell>
          <cell r="N2722" t="e">
            <v>#N/A</v>
          </cell>
          <cell r="O2722">
            <v>0</v>
          </cell>
          <cell r="P2722" t="e">
            <v>#N/A</v>
          </cell>
          <cell r="Q2722" t="str">
            <v>01.394.132.3-062.000</v>
          </cell>
          <cell r="R2722">
            <v>0</v>
          </cell>
        </row>
        <row r="2723">
          <cell r="I2723" t="str">
            <v>953007</v>
          </cell>
          <cell r="J2723">
            <v>953007</v>
          </cell>
          <cell r="K2723" t="str">
            <v>No</v>
          </cell>
          <cell r="L2723" t="e">
            <v>#N/A</v>
          </cell>
          <cell r="M2723" t="str">
            <v>TIN in Original File</v>
          </cell>
          <cell r="N2723" t="e">
            <v>#N/A</v>
          </cell>
          <cell r="O2723" t="e">
            <v>#N/A</v>
          </cell>
          <cell r="P2723" t="e">
            <v>#N/A</v>
          </cell>
          <cell r="Q2723" t="str">
            <v>01.394.132.3-062.000</v>
          </cell>
          <cell r="R2723" t="e">
            <v>#N/A</v>
          </cell>
        </row>
        <row r="2724">
          <cell r="I2724" t="str">
            <v>953007101</v>
          </cell>
          <cell r="J2724">
            <v>953007</v>
          </cell>
          <cell r="K2724" t="str">
            <v>No</v>
          </cell>
          <cell r="L2724" t="e">
            <v>#N/A</v>
          </cell>
          <cell r="M2724" t="str">
            <v>TIN in Original File</v>
          </cell>
          <cell r="N2724" t="e">
            <v>#N/A</v>
          </cell>
          <cell r="O2724" t="e">
            <v>#N/A</v>
          </cell>
          <cell r="P2724" t="e">
            <v>#N/A</v>
          </cell>
          <cell r="Q2724" t="str">
            <v>01.394.132.3-062.000</v>
          </cell>
          <cell r="R2724" t="e">
            <v>#N/A</v>
          </cell>
        </row>
        <row r="2725">
          <cell r="I2725" t="str">
            <v>953539102</v>
          </cell>
          <cell r="J2725">
            <v>953539</v>
          </cell>
          <cell r="K2725" t="str">
            <v>No</v>
          </cell>
          <cell r="L2725" t="e">
            <v>#N/A</v>
          </cell>
          <cell r="M2725" t="str">
            <v>TIN in Original File</v>
          </cell>
          <cell r="N2725" t="e">
            <v>#N/A</v>
          </cell>
          <cell r="O2725" t="str">
            <v>201313458</v>
          </cell>
          <cell r="P2725" t="e">
            <v>#N/A</v>
          </cell>
          <cell r="Q2725" t="str">
            <v>201313458</v>
          </cell>
          <cell r="R2725">
            <v>0</v>
          </cell>
        </row>
        <row r="2726">
          <cell r="I2726" t="str">
            <v>953539102</v>
          </cell>
          <cell r="J2726">
            <v>953539</v>
          </cell>
          <cell r="K2726" t="str">
            <v>No</v>
          </cell>
          <cell r="L2726" t="e">
            <v>#N/A</v>
          </cell>
          <cell r="M2726" t="str">
            <v>TIN in Original File</v>
          </cell>
          <cell r="N2726" t="e">
            <v>#N/A</v>
          </cell>
          <cell r="O2726" t="str">
            <v>201313458</v>
          </cell>
          <cell r="P2726" t="e">
            <v>#N/A</v>
          </cell>
          <cell r="Q2726" t="str">
            <v>201313458</v>
          </cell>
          <cell r="R2726">
            <v>0</v>
          </cell>
        </row>
        <row r="2727">
          <cell r="I2727" t="str">
            <v>954840104</v>
          </cell>
          <cell r="J2727">
            <v>954840</v>
          </cell>
          <cell r="K2727" t="str">
            <v>Yes</v>
          </cell>
          <cell r="L2727" t="e">
            <v>#N/A</v>
          </cell>
          <cell r="M2727" t="str">
            <v>Missing TIN</v>
          </cell>
          <cell r="N2727" t="e">
            <v>#N/A</v>
          </cell>
          <cell r="O2727">
            <v>0</v>
          </cell>
          <cell r="P2727" t="e">
            <v>#N/A</v>
          </cell>
          <cell r="Q2727" t="str">
            <v>Need TIN</v>
          </cell>
          <cell r="R2727" t="str">
            <v>CORPORATION</v>
          </cell>
        </row>
        <row r="2728">
          <cell r="I2728" t="str">
            <v>954840103</v>
          </cell>
          <cell r="J2728">
            <v>954840</v>
          </cell>
          <cell r="K2728" t="str">
            <v>Yes</v>
          </cell>
          <cell r="L2728" t="e">
            <v>#N/A</v>
          </cell>
          <cell r="M2728" t="str">
            <v>Missing TIN</v>
          </cell>
          <cell r="N2728" t="e">
            <v>#N/A</v>
          </cell>
          <cell r="O2728">
            <v>0</v>
          </cell>
          <cell r="P2728" t="e">
            <v>#N/A</v>
          </cell>
          <cell r="Q2728" t="str">
            <v>Need TIN</v>
          </cell>
          <cell r="R2728" t="str">
            <v>CORPORATION</v>
          </cell>
        </row>
        <row r="2729">
          <cell r="I2729" t="str">
            <v>956440101</v>
          </cell>
          <cell r="J2729">
            <v>956440</v>
          </cell>
          <cell r="K2729" t="str">
            <v>Yes</v>
          </cell>
          <cell r="L2729" t="e">
            <v>#N/A</v>
          </cell>
          <cell r="M2729" t="str">
            <v>Missing TIN</v>
          </cell>
          <cell r="N2729" t="e">
            <v>#N/A</v>
          </cell>
          <cell r="O2729" t="e">
            <v>#N/A</v>
          </cell>
          <cell r="P2729" t="e">
            <v>#N/A</v>
          </cell>
          <cell r="Q2729" t="str">
            <v>Need TIN</v>
          </cell>
          <cell r="R2729" t="e">
            <v>#N/A</v>
          </cell>
        </row>
        <row r="2730">
          <cell r="I2730" t="str">
            <v>956479101</v>
          </cell>
          <cell r="J2730">
            <v>956479</v>
          </cell>
          <cell r="K2730" t="str">
            <v>Yes</v>
          </cell>
          <cell r="L2730" t="e">
            <v>#N/A</v>
          </cell>
          <cell r="M2730" t="str">
            <v>Missing TIN</v>
          </cell>
          <cell r="N2730" t="e">
            <v>#N/A</v>
          </cell>
          <cell r="O2730">
            <v>0</v>
          </cell>
          <cell r="P2730" t="e">
            <v>#N/A</v>
          </cell>
          <cell r="Q2730" t="str">
            <v>Need TIN</v>
          </cell>
          <cell r="R2730">
            <v>0</v>
          </cell>
        </row>
        <row r="2731">
          <cell r="I2731" t="str">
            <v>957393101</v>
          </cell>
          <cell r="J2731">
            <v>957393</v>
          </cell>
          <cell r="K2731" t="str">
            <v>No</v>
          </cell>
          <cell r="L2731" t="e">
            <v>#N/A</v>
          </cell>
          <cell r="M2731" t="str">
            <v>TIN in Original File</v>
          </cell>
          <cell r="N2731" t="e">
            <v>#N/A</v>
          </cell>
          <cell r="O2731">
            <v>0</v>
          </cell>
          <cell r="P2731" t="e">
            <v>#N/A</v>
          </cell>
          <cell r="Q2731" t="str">
            <v>233062106</v>
          </cell>
          <cell r="R2731">
            <v>0</v>
          </cell>
        </row>
        <row r="2732">
          <cell r="I2732" t="str">
            <v>957393103</v>
          </cell>
          <cell r="J2732">
            <v>957393</v>
          </cell>
          <cell r="K2732" t="str">
            <v>No</v>
          </cell>
          <cell r="L2732" t="e">
            <v>#N/A</v>
          </cell>
          <cell r="M2732" t="str">
            <v>TIN in Original File</v>
          </cell>
          <cell r="N2732" t="e">
            <v>#N/A</v>
          </cell>
          <cell r="O2732">
            <v>0</v>
          </cell>
          <cell r="P2732" t="e">
            <v>#N/A</v>
          </cell>
          <cell r="Q2732" t="str">
            <v>233062106</v>
          </cell>
          <cell r="R2732">
            <v>0</v>
          </cell>
        </row>
        <row r="2733">
          <cell r="I2733" t="str">
            <v>957393102</v>
          </cell>
          <cell r="J2733">
            <v>957393</v>
          </cell>
          <cell r="K2733" t="str">
            <v>No</v>
          </cell>
          <cell r="L2733" t="e">
            <v>#N/A</v>
          </cell>
          <cell r="M2733" t="str">
            <v>TIN in Original File</v>
          </cell>
          <cell r="N2733" t="e">
            <v>#N/A</v>
          </cell>
          <cell r="O2733" t="e">
            <v>#N/A</v>
          </cell>
          <cell r="P2733" t="e">
            <v>#N/A</v>
          </cell>
          <cell r="Q2733" t="str">
            <v>233062106</v>
          </cell>
          <cell r="R2733" t="e">
            <v>#N/A</v>
          </cell>
        </row>
        <row r="2734">
          <cell r="I2734" t="str">
            <v>958444101</v>
          </cell>
          <cell r="J2734">
            <v>958444</v>
          </cell>
          <cell r="K2734" t="str">
            <v>No</v>
          </cell>
          <cell r="L2734" t="e">
            <v>#N/A</v>
          </cell>
          <cell r="M2734" t="str">
            <v>TIN in Original File</v>
          </cell>
          <cell r="N2734" t="e">
            <v>#N/A</v>
          </cell>
          <cell r="O2734" t="str">
            <v>360729465</v>
          </cell>
          <cell r="P2734" t="e">
            <v>#N/A</v>
          </cell>
          <cell r="Q2734" t="str">
            <v>360729465</v>
          </cell>
          <cell r="R2734">
            <v>0</v>
          </cell>
        </row>
        <row r="2735">
          <cell r="I2735" t="str">
            <v>961414102</v>
          </cell>
          <cell r="J2735">
            <v>961414</v>
          </cell>
          <cell r="K2735" t="str">
            <v>No</v>
          </cell>
          <cell r="L2735" t="e">
            <v>#N/A</v>
          </cell>
          <cell r="M2735" t="str">
            <v>TIN in Original File</v>
          </cell>
          <cell r="N2735" t="e">
            <v>#N/A</v>
          </cell>
          <cell r="O2735" t="e">
            <v>#N/A</v>
          </cell>
          <cell r="P2735" t="e">
            <v>#N/A</v>
          </cell>
          <cell r="Q2735" t="str">
            <v>62.173.620/0048-43</v>
          </cell>
          <cell r="R2735" t="e">
            <v>#N/A</v>
          </cell>
        </row>
        <row r="2736">
          <cell r="I2736" t="str">
            <v>961560107</v>
          </cell>
          <cell r="J2736">
            <v>961560</v>
          </cell>
          <cell r="K2736" t="str">
            <v>No</v>
          </cell>
          <cell r="L2736" t="e">
            <v>#N/A</v>
          </cell>
          <cell r="M2736" t="str">
            <v>TIN in Original File</v>
          </cell>
          <cell r="N2736" t="e">
            <v>#N/A</v>
          </cell>
          <cell r="O2736" t="str">
            <v>751866918</v>
          </cell>
          <cell r="P2736" t="e">
            <v>#N/A</v>
          </cell>
          <cell r="Q2736" t="str">
            <v>751866918</v>
          </cell>
          <cell r="R2736">
            <v>0</v>
          </cell>
        </row>
        <row r="2737">
          <cell r="I2737" t="str">
            <v>961884102</v>
          </cell>
          <cell r="J2737">
            <v>961884</v>
          </cell>
          <cell r="K2737" t="str">
            <v>Yes</v>
          </cell>
          <cell r="L2737" t="e">
            <v>#N/A</v>
          </cell>
          <cell r="M2737" t="str">
            <v>Missing TIN</v>
          </cell>
          <cell r="N2737" t="e">
            <v>#N/A</v>
          </cell>
          <cell r="O2737" t="e">
            <v>#N/A</v>
          </cell>
          <cell r="P2737" t="e">
            <v>#N/A</v>
          </cell>
          <cell r="Q2737" t="str">
            <v>Need TIN</v>
          </cell>
          <cell r="R2737" t="e">
            <v>#N/A</v>
          </cell>
        </row>
        <row r="2738">
          <cell r="I2738" t="str">
            <v>962364101</v>
          </cell>
          <cell r="J2738">
            <v>962364</v>
          </cell>
          <cell r="K2738" t="str">
            <v>Yes</v>
          </cell>
          <cell r="L2738" t="e">
            <v>#N/A</v>
          </cell>
          <cell r="M2738" t="str">
            <v>Missing TIN</v>
          </cell>
          <cell r="N2738" t="e">
            <v>#N/A</v>
          </cell>
          <cell r="O2738" t="e">
            <v>#N/A</v>
          </cell>
          <cell r="P2738" t="e">
            <v>#N/A</v>
          </cell>
          <cell r="Q2738" t="str">
            <v>Need TIN</v>
          </cell>
          <cell r="R2738" t="e">
            <v>#N/A</v>
          </cell>
        </row>
        <row r="2739">
          <cell r="I2739" t="str">
            <v>963251101</v>
          </cell>
          <cell r="J2739">
            <v>963251</v>
          </cell>
          <cell r="K2739" t="str">
            <v>Yes</v>
          </cell>
          <cell r="L2739" t="e">
            <v>#N/A</v>
          </cell>
          <cell r="M2739" t="str">
            <v>Missing TIN</v>
          </cell>
          <cell r="N2739" t="e">
            <v>#N/A</v>
          </cell>
          <cell r="O2739" t="e">
            <v>#N/A</v>
          </cell>
          <cell r="P2739" t="e">
            <v>#N/A</v>
          </cell>
          <cell r="Q2739" t="str">
            <v>Need TIN</v>
          </cell>
          <cell r="R2739" t="e">
            <v>#N/A</v>
          </cell>
        </row>
        <row r="2740">
          <cell r="I2740" t="str">
            <v>963251101</v>
          </cell>
          <cell r="J2740">
            <v>963251</v>
          </cell>
          <cell r="K2740" t="str">
            <v>Yes</v>
          </cell>
          <cell r="L2740" t="e">
            <v>#N/A</v>
          </cell>
          <cell r="M2740" t="str">
            <v>Missing TIN</v>
          </cell>
          <cell r="N2740" t="e">
            <v>#N/A</v>
          </cell>
          <cell r="O2740" t="e">
            <v>#N/A</v>
          </cell>
          <cell r="P2740" t="e">
            <v>#N/A</v>
          </cell>
          <cell r="Q2740" t="str">
            <v>Need TIN</v>
          </cell>
          <cell r="R2740" t="e">
            <v>#N/A</v>
          </cell>
        </row>
        <row r="2741">
          <cell r="I2741" t="str">
            <v>963273101</v>
          </cell>
          <cell r="J2741">
            <v>963273</v>
          </cell>
          <cell r="K2741" t="str">
            <v>No</v>
          </cell>
          <cell r="L2741" t="e">
            <v>#N/A</v>
          </cell>
          <cell r="M2741" t="str">
            <v>TIN in Original File</v>
          </cell>
          <cell r="N2741" t="e">
            <v>#N/A</v>
          </cell>
          <cell r="O2741" t="str">
            <v>743062212</v>
          </cell>
          <cell r="P2741" t="e">
            <v>#N/A</v>
          </cell>
          <cell r="Q2741" t="str">
            <v>74-3062212</v>
          </cell>
          <cell r="R2741">
            <v>0</v>
          </cell>
        </row>
        <row r="2742">
          <cell r="I2742" t="str">
            <v>963378101</v>
          </cell>
          <cell r="J2742">
            <v>963378</v>
          </cell>
          <cell r="K2742" t="str">
            <v>Yes</v>
          </cell>
          <cell r="L2742" t="e">
            <v>#N/A</v>
          </cell>
          <cell r="M2742" t="str">
            <v>Missing TIN</v>
          </cell>
          <cell r="N2742" t="e">
            <v>#N/A</v>
          </cell>
          <cell r="O2742">
            <v>0</v>
          </cell>
          <cell r="P2742" t="e">
            <v>#N/A</v>
          </cell>
          <cell r="Q2742" t="str">
            <v>Need TIN</v>
          </cell>
          <cell r="R2742">
            <v>0</v>
          </cell>
        </row>
        <row r="2743">
          <cell r="I2743" t="str">
            <v>963378101</v>
          </cell>
          <cell r="J2743">
            <v>963378</v>
          </cell>
          <cell r="K2743" t="str">
            <v>Yes</v>
          </cell>
          <cell r="L2743" t="e">
            <v>#N/A</v>
          </cell>
          <cell r="M2743" t="str">
            <v>Missing TIN</v>
          </cell>
          <cell r="N2743" t="e">
            <v>#N/A</v>
          </cell>
          <cell r="O2743">
            <v>0</v>
          </cell>
          <cell r="P2743" t="e">
            <v>#N/A</v>
          </cell>
          <cell r="Q2743" t="str">
            <v>Need TIN</v>
          </cell>
          <cell r="R2743">
            <v>0</v>
          </cell>
        </row>
        <row r="2744">
          <cell r="I2744" t="str">
            <v>964054101</v>
          </cell>
          <cell r="J2744">
            <v>964054</v>
          </cell>
          <cell r="K2744" t="str">
            <v>Yes</v>
          </cell>
          <cell r="L2744" t="e">
            <v>#N/A</v>
          </cell>
          <cell r="M2744" t="str">
            <v>Missing TIN</v>
          </cell>
          <cell r="N2744" t="e">
            <v>#N/A</v>
          </cell>
          <cell r="O2744">
            <v>0</v>
          </cell>
          <cell r="P2744" t="e">
            <v>#N/A</v>
          </cell>
          <cell r="Q2744" t="str">
            <v>Need TIN</v>
          </cell>
          <cell r="R2744">
            <v>0</v>
          </cell>
        </row>
        <row r="2745">
          <cell r="I2745" t="str">
            <v>964359101</v>
          </cell>
          <cell r="J2745">
            <v>964359</v>
          </cell>
          <cell r="K2745" t="str">
            <v>Yes</v>
          </cell>
          <cell r="L2745" t="e">
            <v>#N/A</v>
          </cell>
          <cell r="M2745" t="str">
            <v>Missing TIN</v>
          </cell>
          <cell r="N2745" t="e">
            <v>#N/A</v>
          </cell>
          <cell r="O2745" t="e">
            <v>#N/A</v>
          </cell>
          <cell r="P2745" t="e">
            <v>#N/A</v>
          </cell>
          <cell r="Q2745" t="str">
            <v>Need TIN</v>
          </cell>
          <cell r="R2745" t="e">
            <v>#N/A</v>
          </cell>
        </row>
        <row r="2746">
          <cell r="I2746" t="str">
            <v>965221111</v>
          </cell>
          <cell r="J2746">
            <v>965221</v>
          </cell>
          <cell r="K2746" t="str">
            <v>No</v>
          </cell>
          <cell r="L2746" t="e">
            <v>#N/A</v>
          </cell>
          <cell r="M2746" t="str">
            <v>TIN in Original File</v>
          </cell>
          <cell r="N2746" t="e">
            <v>#N/A</v>
          </cell>
          <cell r="O2746" t="str">
            <v>62 002 636 124</v>
          </cell>
          <cell r="P2746" t="e">
            <v>#N/A</v>
          </cell>
          <cell r="Q2746" t="str">
            <v>62 002 636 124</v>
          </cell>
          <cell r="R2746">
            <v>0</v>
          </cell>
        </row>
        <row r="2747">
          <cell r="I2747" t="str">
            <v>965221101</v>
          </cell>
          <cell r="J2747">
            <v>965221</v>
          </cell>
          <cell r="K2747" t="str">
            <v>No</v>
          </cell>
          <cell r="L2747" t="e">
            <v>#N/A</v>
          </cell>
          <cell r="M2747" t="str">
            <v>TIN in Original File</v>
          </cell>
          <cell r="N2747" t="e">
            <v>#N/A</v>
          </cell>
          <cell r="O2747" t="str">
            <v>62 002 636 124</v>
          </cell>
          <cell r="P2747" t="e">
            <v>#N/A</v>
          </cell>
          <cell r="Q2747" t="str">
            <v>62 002 636 124</v>
          </cell>
          <cell r="R2747">
            <v>0</v>
          </cell>
        </row>
        <row r="2748">
          <cell r="I2748" t="str">
            <v>965560101</v>
          </cell>
          <cell r="J2748">
            <v>965560</v>
          </cell>
          <cell r="K2748" t="str">
            <v>Yes</v>
          </cell>
          <cell r="L2748" t="e">
            <v>#N/A</v>
          </cell>
          <cell r="M2748" t="str">
            <v>Missing TIN</v>
          </cell>
          <cell r="N2748" t="e">
            <v>#N/A</v>
          </cell>
          <cell r="O2748">
            <v>0</v>
          </cell>
          <cell r="P2748" t="e">
            <v>#N/A</v>
          </cell>
          <cell r="Q2748" t="str">
            <v>Need TIN</v>
          </cell>
          <cell r="R2748">
            <v>0</v>
          </cell>
        </row>
        <row r="2749">
          <cell r="I2749" t="str">
            <v>966446101</v>
          </cell>
          <cell r="J2749">
            <v>966446</v>
          </cell>
          <cell r="K2749" t="str">
            <v>No</v>
          </cell>
          <cell r="L2749" t="e">
            <v>#N/A</v>
          </cell>
          <cell r="M2749" t="str">
            <v>TIN in Original File</v>
          </cell>
          <cell r="N2749" t="e">
            <v>#N/A</v>
          </cell>
          <cell r="O2749" t="str">
            <v>132595348</v>
          </cell>
          <cell r="P2749" t="e">
            <v>#N/A</v>
          </cell>
          <cell r="Q2749" t="str">
            <v>132595348</v>
          </cell>
          <cell r="R2749" t="str">
            <v>CORPORATION</v>
          </cell>
        </row>
        <row r="2750">
          <cell r="I2750" t="str">
            <v>966942</v>
          </cell>
          <cell r="J2750">
            <v>966942</v>
          </cell>
          <cell r="K2750" t="str">
            <v>Yes</v>
          </cell>
          <cell r="L2750" t="e">
            <v>#N/A</v>
          </cell>
          <cell r="M2750" t="str">
            <v>Missing TIN</v>
          </cell>
          <cell r="N2750" t="e">
            <v>#N/A</v>
          </cell>
          <cell r="O2750" t="e">
            <v>#N/A</v>
          </cell>
          <cell r="P2750" t="e">
            <v>#N/A</v>
          </cell>
          <cell r="Q2750" t="str">
            <v>Need TIN</v>
          </cell>
          <cell r="R2750" t="e">
            <v>#N/A</v>
          </cell>
        </row>
        <row r="2751">
          <cell r="I2751" t="str">
            <v>966942102</v>
          </cell>
          <cell r="J2751">
            <v>966942</v>
          </cell>
          <cell r="K2751" t="str">
            <v>Yes</v>
          </cell>
          <cell r="L2751" t="e">
            <v>#N/A</v>
          </cell>
          <cell r="M2751" t="str">
            <v>Missing TIN</v>
          </cell>
          <cell r="N2751" t="e">
            <v>#N/A</v>
          </cell>
          <cell r="O2751">
            <v>0</v>
          </cell>
          <cell r="P2751" t="e">
            <v>#N/A</v>
          </cell>
          <cell r="Q2751" t="str">
            <v>Need TIN</v>
          </cell>
          <cell r="R2751">
            <v>0</v>
          </cell>
        </row>
        <row r="2752">
          <cell r="I2752" t="str">
            <v>967189102</v>
          </cell>
          <cell r="J2752">
            <v>967189</v>
          </cell>
          <cell r="K2752" t="str">
            <v>No</v>
          </cell>
          <cell r="L2752" t="e">
            <v>#N/A</v>
          </cell>
          <cell r="M2752" t="str">
            <v>TIN in Original File</v>
          </cell>
          <cell r="N2752" t="e">
            <v>#N/A</v>
          </cell>
          <cell r="O2752" t="str">
            <v>251839830</v>
          </cell>
          <cell r="P2752" t="e">
            <v>#N/A</v>
          </cell>
          <cell r="Q2752" t="str">
            <v>251839830</v>
          </cell>
          <cell r="R2752">
            <v>0</v>
          </cell>
        </row>
        <row r="2753">
          <cell r="I2753" t="str">
            <v>967189101</v>
          </cell>
          <cell r="J2753">
            <v>967189</v>
          </cell>
          <cell r="K2753" t="str">
            <v>No</v>
          </cell>
          <cell r="L2753" t="e">
            <v>#N/A</v>
          </cell>
          <cell r="M2753" t="str">
            <v>TIN in Original File</v>
          </cell>
          <cell r="N2753" t="e">
            <v>#N/A</v>
          </cell>
          <cell r="O2753" t="str">
            <v>251839830</v>
          </cell>
          <cell r="P2753" t="e">
            <v>#N/A</v>
          </cell>
          <cell r="Q2753" t="str">
            <v>251839830</v>
          </cell>
          <cell r="R2753">
            <v>0</v>
          </cell>
        </row>
        <row r="2754">
          <cell r="I2754" t="str">
            <v>967194101</v>
          </cell>
          <cell r="J2754">
            <v>967194</v>
          </cell>
          <cell r="K2754" t="str">
            <v>Yes</v>
          </cell>
          <cell r="L2754" t="e">
            <v>#N/A</v>
          </cell>
          <cell r="M2754" t="str">
            <v>Missing TIN</v>
          </cell>
          <cell r="N2754" t="e">
            <v>#N/A</v>
          </cell>
          <cell r="O2754" t="e">
            <v>#N/A</v>
          </cell>
          <cell r="P2754" t="e">
            <v>#N/A</v>
          </cell>
          <cell r="Q2754" t="str">
            <v>Need TIN</v>
          </cell>
          <cell r="R2754" t="e">
            <v>#N/A</v>
          </cell>
        </row>
        <row r="2755">
          <cell r="I2755" t="str">
            <v>969014101</v>
          </cell>
          <cell r="J2755">
            <v>969014</v>
          </cell>
          <cell r="K2755" t="str">
            <v>Yes</v>
          </cell>
          <cell r="L2755" t="e">
            <v>#N/A</v>
          </cell>
          <cell r="M2755" t="str">
            <v>Missing TIN</v>
          </cell>
          <cell r="N2755" t="e">
            <v>#N/A</v>
          </cell>
          <cell r="O2755" t="e">
            <v>#N/A</v>
          </cell>
          <cell r="P2755" t="e">
            <v>#N/A</v>
          </cell>
          <cell r="Q2755" t="str">
            <v>Need TIN</v>
          </cell>
          <cell r="R2755" t="e">
            <v>#N/A</v>
          </cell>
        </row>
        <row r="2756">
          <cell r="I2756" t="str">
            <v>969014106</v>
          </cell>
          <cell r="J2756">
            <v>969014</v>
          </cell>
          <cell r="K2756" t="str">
            <v>Yes</v>
          </cell>
          <cell r="L2756" t="e">
            <v>#N/A</v>
          </cell>
          <cell r="M2756" t="str">
            <v>Missing TIN</v>
          </cell>
          <cell r="N2756" t="e">
            <v>#N/A</v>
          </cell>
          <cell r="O2756" t="e">
            <v>#N/A</v>
          </cell>
          <cell r="P2756" t="e">
            <v>#N/A</v>
          </cell>
          <cell r="Q2756" t="str">
            <v>Need TIN</v>
          </cell>
          <cell r="R2756" t="e">
            <v>#N/A</v>
          </cell>
        </row>
        <row r="2757">
          <cell r="I2757" t="str">
            <v>970215101</v>
          </cell>
          <cell r="J2757">
            <v>970215</v>
          </cell>
          <cell r="K2757" t="str">
            <v>No</v>
          </cell>
          <cell r="L2757" t="e">
            <v>#N/A</v>
          </cell>
          <cell r="M2757" t="str">
            <v>TIN in Original File</v>
          </cell>
          <cell r="N2757" t="e">
            <v>#N/A</v>
          </cell>
          <cell r="O2757" t="e">
            <v>#N/A</v>
          </cell>
          <cell r="P2757" t="e">
            <v>#N/A</v>
          </cell>
          <cell r="Q2757" t="str">
            <v>UPS891122HV8</v>
          </cell>
          <cell r="R2757" t="e">
            <v>#N/A</v>
          </cell>
        </row>
        <row r="2758">
          <cell r="I2758" t="str">
            <v>971057101</v>
          </cell>
          <cell r="J2758">
            <v>971057</v>
          </cell>
          <cell r="K2758" t="str">
            <v>No</v>
          </cell>
          <cell r="L2758" t="e">
            <v>#N/A</v>
          </cell>
          <cell r="M2758" t="str">
            <v>TIN in Original File</v>
          </cell>
          <cell r="N2758" t="e">
            <v>#N/A</v>
          </cell>
          <cell r="O2758" t="str">
            <v>13-4276170</v>
          </cell>
          <cell r="P2758" t="e">
            <v>#N/A</v>
          </cell>
          <cell r="Q2758" t="str">
            <v>13-4276170</v>
          </cell>
          <cell r="R2758" t="str">
            <v>CORPORATION</v>
          </cell>
        </row>
        <row r="2759">
          <cell r="I2759" t="str">
            <v>971057102</v>
          </cell>
          <cell r="J2759">
            <v>971057</v>
          </cell>
          <cell r="K2759" t="str">
            <v>No</v>
          </cell>
          <cell r="L2759" t="e">
            <v>#N/A</v>
          </cell>
          <cell r="M2759" t="str">
            <v>TIN in Original File</v>
          </cell>
          <cell r="N2759" t="e">
            <v>#N/A</v>
          </cell>
          <cell r="O2759" t="str">
            <v>13-4276170</v>
          </cell>
          <cell r="P2759" t="e">
            <v>#N/A</v>
          </cell>
          <cell r="Q2759" t="str">
            <v>13-4276170</v>
          </cell>
          <cell r="R2759" t="str">
            <v>CORPORATION</v>
          </cell>
        </row>
        <row r="2760">
          <cell r="I2760" t="str">
            <v>972416101</v>
          </cell>
          <cell r="J2760">
            <v>972416</v>
          </cell>
          <cell r="K2760" t="str">
            <v>No</v>
          </cell>
          <cell r="L2760" t="e">
            <v>#N/A</v>
          </cell>
          <cell r="M2760" t="str">
            <v>TIN in Original File</v>
          </cell>
          <cell r="N2760" t="e">
            <v>#N/A</v>
          </cell>
          <cell r="O2760" t="str">
            <v>196449407</v>
          </cell>
          <cell r="P2760" t="e">
            <v>#N/A</v>
          </cell>
          <cell r="Q2760" t="str">
            <v>196449407</v>
          </cell>
          <cell r="R2760" t="str">
            <v>CORPORATION</v>
          </cell>
        </row>
        <row r="2761">
          <cell r="I2761" t="str">
            <v>972416102</v>
          </cell>
          <cell r="J2761">
            <v>972416</v>
          </cell>
          <cell r="K2761" t="str">
            <v>No</v>
          </cell>
          <cell r="L2761" t="e">
            <v>#N/A</v>
          </cell>
          <cell r="M2761" t="str">
            <v>TIN in Original File</v>
          </cell>
          <cell r="N2761" t="e">
            <v>#N/A</v>
          </cell>
          <cell r="O2761" t="str">
            <v>196449407</v>
          </cell>
          <cell r="P2761" t="e">
            <v>#N/A</v>
          </cell>
          <cell r="Q2761" t="str">
            <v>196449407</v>
          </cell>
          <cell r="R2761" t="str">
            <v>CORPORATION</v>
          </cell>
        </row>
        <row r="2762">
          <cell r="I2762" t="str">
            <v>976322129</v>
          </cell>
          <cell r="J2762">
            <v>976322</v>
          </cell>
          <cell r="K2762" t="str">
            <v>Yes</v>
          </cell>
          <cell r="L2762" t="e">
            <v>#N/A</v>
          </cell>
          <cell r="M2762" t="str">
            <v>Missing TIN</v>
          </cell>
          <cell r="N2762" t="e">
            <v>#N/A</v>
          </cell>
          <cell r="O2762" t="e">
            <v>#N/A</v>
          </cell>
          <cell r="P2762" t="e">
            <v>#N/A</v>
          </cell>
          <cell r="Q2762" t="str">
            <v>Need TIN</v>
          </cell>
          <cell r="R2762" t="e">
            <v>#N/A</v>
          </cell>
        </row>
        <row r="2763">
          <cell r="I2763" t="str">
            <v>976322101</v>
          </cell>
          <cell r="J2763">
            <v>976322</v>
          </cell>
          <cell r="K2763" t="str">
            <v>Yes</v>
          </cell>
          <cell r="L2763" t="e">
            <v>#N/A</v>
          </cell>
          <cell r="M2763" t="str">
            <v>Missing TIN</v>
          </cell>
          <cell r="N2763" t="e">
            <v>#N/A</v>
          </cell>
          <cell r="O2763" t="e">
            <v>#N/A</v>
          </cell>
          <cell r="P2763" t="e">
            <v>#N/A</v>
          </cell>
          <cell r="Q2763" t="str">
            <v>Need TIN</v>
          </cell>
          <cell r="R2763" t="e">
            <v>#N/A</v>
          </cell>
        </row>
        <row r="2764">
          <cell r="I2764" t="str">
            <v>976845102</v>
          </cell>
          <cell r="J2764">
            <v>976845</v>
          </cell>
          <cell r="K2764" t="str">
            <v>No</v>
          </cell>
          <cell r="L2764" t="e">
            <v>#N/A</v>
          </cell>
          <cell r="M2764" t="str">
            <v>TIN in Original File</v>
          </cell>
          <cell r="N2764" t="e">
            <v>#N/A</v>
          </cell>
          <cell r="O2764">
            <v>0</v>
          </cell>
          <cell r="P2764" t="e">
            <v>#N/A</v>
          </cell>
          <cell r="Q2764" t="str">
            <v>310108755715856</v>
          </cell>
          <cell r="R2764">
            <v>0</v>
          </cell>
        </row>
        <row r="2765">
          <cell r="I2765" t="str">
            <v>976859101</v>
          </cell>
          <cell r="J2765">
            <v>976859</v>
          </cell>
          <cell r="K2765" t="str">
            <v>No</v>
          </cell>
          <cell r="L2765" t="e">
            <v>#N/A</v>
          </cell>
          <cell r="M2765" t="str">
            <v>TIN in Original File</v>
          </cell>
          <cell r="N2765" t="e">
            <v>#N/A</v>
          </cell>
          <cell r="O2765" t="str">
            <v>250997398</v>
          </cell>
          <cell r="P2765" t="e">
            <v>#N/A</v>
          </cell>
          <cell r="Q2765" t="str">
            <v>250997398</v>
          </cell>
          <cell r="R2765" t="str">
            <v>CORPORATION</v>
          </cell>
        </row>
        <row r="2766">
          <cell r="I2766" t="str">
            <v>976859111</v>
          </cell>
          <cell r="J2766">
            <v>976859</v>
          </cell>
          <cell r="K2766" t="str">
            <v>No</v>
          </cell>
          <cell r="L2766" t="e">
            <v>#N/A</v>
          </cell>
          <cell r="M2766" t="str">
            <v>TIN in Original File</v>
          </cell>
          <cell r="N2766" t="e">
            <v>#N/A</v>
          </cell>
          <cell r="O2766" t="str">
            <v>250997398</v>
          </cell>
          <cell r="P2766" t="e">
            <v>#N/A</v>
          </cell>
          <cell r="Q2766" t="str">
            <v>250997398</v>
          </cell>
          <cell r="R2766" t="str">
            <v>CORPORATION</v>
          </cell>
        </row>
        <row r="2767">
          <cell r="I2767" t="str">
            <v>978256102</v>
          </cell>
          <cell r="J2767">
            <v>978256</v>
          </cell>
          <cell r="K2767" t="str">
            <v>Yes</v>
          </cell>
          <cell r="L2767" t="e">
            <v>#N/A</v>
          </cell>
          <cell r="M2767" t="str">
            <v>Missing TIN</v>
          </cell>
          <cell r="N2767" t="e">
            <v>#N/A</v>
          </cell>
          <cell r="O2767">
            <v>0</v>
          </cell>
          <cell r="P2767" t="e">
            <v>#N/A</v>
          </cell>
          <cell r="Q2767" t="str">
            <v>Need TIN</v>
          </cell>
          <cell r="R2767">
            <v>0</v>
          </cell>
        </row>
        <row r="2768">
          <cell r="I2768" t="str">
            <v>978256101</v>
          </cell>
          <cell r="J2768">
            <v>978256</v>
          </cell>
          <cell r="K2768" t="str">
            <v>Yes</v>
          </cell>
          <cell r="L2768" t="e">
            <v>#N/A</v>
          </cell>
          <cell r="M2768" t="str">
            <v>Missing TIN</v>
          </cell>
          <cell r="N2768" t="e">
            <v>#N/A</v>
          </cell>
          <cell r="O2768">
            <v>0</v>
          </cell>
          <cell r="P2768" t="e">
            <v>#N/A</v>
          </cell>
          <cell r="Q2768" t="str">
            <v>Need TIN</v>
          </cell>
          <cell r="R2768">
            <v>0</v>
          </cell>
        </row>
        <row r="2769">
          <cell r="I2769" t="str">
            <v>978256103</v>
          </cell>
          <cell r="J2769">
            <v>978256</v>
          </cell>
          <cell r="K2769" t="str">
            <v>Yes</v>
          </cell>
          <cell r="L2769" t="e">
            <v>#N/A</v>
          </cell>
          <cell r="M2769" t="str">
            <v>Missing TIN</v>
          </cell>
          <cell r="N2769" t="e">
            <v>#N/A</v>
          </cell>
          <cell r="O2769">
            <v>0</v>
          </cell>
          <cell r="P2769" t="e">
            <v>#N/A</v>
          </cell>
          <cell r="Q2769" t="str">
            <v>Need TIN</v>
          </cell>
          <cell r="R2769">
            <v>0</v>
          </cell>
        </row>
        <row r="2770">
          <cell r="I2770" t="str">
            <v>978657101</v>
          </cell>
          <cell r="J2770">
            <v>978657</v>
          </cell>
          <cell r="K2770" t="str">
            <v>Yes</v>
          </cell>
          <cell r="L2770" t="e">
            <v>#N/A</v>
          </cell>
          <cell r="M2770" t="str">
            <v>Missing TIN</v>
          </cell>
          <cell r="N2770" t="e">
            <v>#N/A</v>
          </cell>
          <cell r="O2770" t="e">
            <v>#N/A</v>
          </cell>
          <cell r="P2770" t="e">
            <v>#N/A</v>
          </cell>
          <cell r="Q2770" t="str">
            <v>Need TIN</v>
          </cell>
          <cell r="R2770" t="e">
            <v>#N/A</v>
          </cell>
        </row>
        <row r="2771">
          <cell r="I2771" t="str">
            <v>978920102</v>
          </cell>
          <cell r="J2771">
            <v>978920</v>
          </cell>
          <cell r="K2771" t="str">
            <v>No</v>
          </cell>
          <cell r="L2771" t="e">
            <v>#N/A</v>
          </cell>
          <cell r="M2771" t="str">
            <v>TIN in Original File</v>
          </cell>
          <cell r="N2771" t="e">
            <v>#N/A</v>
          </cell>
          <cell r="O2771">
            <v>0</v>
          </cell>
          <cell r="P2771" t="e">
            <v>#N/A</v>
          </cell>
          <cell r="Q2771" t="str">
            <v>31004047087</v>
          </cell>
          <cell r="R2771">
            <v>0</v>
          </cell>
        </row>
        <row r="2772">
          <cell r="I2772" t="str">
            <v>978920103</v>
          </cell>
          <cell r="J2772">
            <v>978920</v>
          </cell>
          <cell r="K2772" t="str">
            <v>No</v>
          </cell>
          <cell r="L2772" t="e">
            <v>#N/A</v>
          </cell>
          <cell r="M2772" t="str">
            <v>TIN in Original File</v>
          </cell>
          <cell r="N2772" t="e">
            <v>#N/A</v>
          </cell>
          <cell r="O2772">
            <v>0</v>
          </cell>
          <cell r="P2772" t="e">
            <v>#N/A</v>
          </cell>
          <cell r="Q2772" t="str">
            <v>31004047087</v>
          </cell>
          <cell r="R2772">
            <v>0</v>
          </cell>
        </row>
        <row r="2773">
          <cell r="I2773" t="str">
            <v>978977104</v>
          </cell>
          <cell r="J2773">
            <v>978977</v>
          </cell>
          <cell r="K2773" t="str">
            <v>Yes</v>
          </cell>
          <cell r="L2773" t="e">
            <v>#N/A</v>
          </cell>
          <cell r="M2773" t="str">
            <v>Missing TIN</v>
          </cell>
          <cell r="N2773" t="e">
            <v>#N/A</v>
          </cell>
          <cell r="O2773">
            <v>0</v>
          </cell>
          <cell r="P2773" t="e">
            <v>#N/A</v>
          </cell>
          <cell r="Q2773" t="str">
            <v>Need TIN</v>
          </cell>
          <cell r="R2773">
            <v>0</v>
          </cell>
        </row>
        <row r="2774">
          <cell r="I2774" t="str">
            <v>978977101</v>
          </cell>
          <cell r="J2774">
            <v>978977</v>
          </cell>
          <cell r="K2774" t="str">
            <v>Yes</v>
          </cell>
          <cell r="L2774" t="e">
            <v>#N/A</v>
          </cell>
          <cell r="M2774" t="str">
            <v>Missing TIN</v>
          </cell>
          <cell r="N2774" t="e">
            <v>#N/A</v>
          </cell>
          <cell r="O2774">
            <v>0</v>
          </cell>
          <cell r="P2774" t="e">
            <v>#N/A</v>
          </cell>
          <cell r="Q2774" t="str">
            <v>Need TIN</v>
          </cell>
          <cell r="R2774">
            <v>0</v>
          </cell>
        </row>
        <row r="2775">
          <cell r="I2775" t="str">
            <v>982426101</v>
          </cell>
          <cell r="J2775">
            <v>982426</v>
          </cell>
          <cell r="K2775" t="str">
            <v>Yes</v>
          </cell>
          <cell r="L2775" t="e">
            <v>#N/A</v>
          </cell>
          <cell r="M2775" t="str">
            <v>Missing TIN</v>
          </cell>
          <cell r="N2775" t="e">
            <v>#N/A</v>
          </cell>
          <cell r="O2775" t="e">
            <v>#N/A</v>
          </cell>
          <cell r="P2775" t="e">
            <v>#N/A</v>
          </cell>
          <cell r="Q2775" t="str">
            <v>Need TIN</v>
          </cell>
          <cell r="R2775" t="e">
            <v>#N/A</v>
          </cell>
        </row>
        <row r="2776">
          <cell r="I2776" t="str">
            <v>982568102</v>
          </cell>
          <cell r="J2776">
            <v>982568</v>
          </cell>
          <cell r="K2776" t="str">
            <v>Yes</v>
          </cell>
          <cell r="L2776" t="e">
            <v>#N/A</v>
          </cell>
          <cell r="M2776" t="str">
            <v>Missing TIN</v>
          </cell>
          <cell r="N2776" t="e">
            <v>#N/A</v>
          </cell>
          <cell r="O2776">
            <v>0</v>
          </cell>
          <cell r="P2776" t="e">
            <v>#N/A</v>
          </cell>
          <cell r="Q2776" t="str">
            <v>Need TIN</v>
          </cell>
          <cell r="R2776" t="str">
            <v>CORPORATION</v>
          </cell>
        </row>
        <row r="2777">
          <cell r="I2777" t="str">
            <v>983427102</v>
          </cell>
          <cell r="J2777">
            <v>983427</v>
          </cell>
          <cell r="K2777" t="str">
            <v>Yes</v>
          </cell>
          <cell r="L2777" t="e">
            <v>#N/A</v>
          </cell>
          <cell r="M2777" t="str">
            <v>Missing TIN</v>
          </cell>
          <cell r="N2777" t="e">
            <v>#N/A</v>
          </cell>
          <cell r="O2777" t="e">
            <v>#N/A</v>
          </cell>
          <cell r="P2777" t="e">
            <v>#N/A</v>
          </cell>
          <cell r="Q2777" t="str">
            <v>Need TIN</v>
          </cell>
          <cell r="R2777" t="e">
            <v>#N/A</v>
          </cell>
        </row>
        <row r="2778">
          <cell r="I2778" t="str">
            <v>983795</v>
          </cell>
          <cell r="J2778">
            <v>983795</v>
          </cell>
          <cell r="K2778" t="str">
            <v>Yes</v>
          </cell>
          <cell r="L2778" t="e">
            <v>#N/A</v>
          </cell>
          <cell r="M2778" t="str">
            <v>Missing TIN</v>
          </cell>
          <cell r="N2778" t="e">
            <v>#N/A</v>
          </cell>
          <cell r="O2778" t="e">
            <v>#N/A</v>
          </cell>
          <cell r="P2778" t="e">
            <v>#N/A</v>
          </cell>
          <cell r="Q2778" t="str">
            <v>Need TIN</v>
          </cell>
          <cell r="R2778" t="e">
            <v>#N/A</v>
          </cell>
        </row>
        <row r="2779">
          <cell r="I2779" t="str">
            <v>983795102</v>
          </cell>
          <cell r="J2779">
            <v>983795</v>
          </cell>
          <cell r="K2779" t="str">
            <v>Yes</v>
          </cell>
          <cell r="L2779" t="e">
            <v>#N/A</v>
          </cell>
          <cell r="M2779" t="str">
            <v>Missing TIN</v>
          </cell>
          <cell r="N2779" t="e">
            <v>#N/A</v>
          </cell>
          <cell r="O2779">
            <v>0</v>
          </cell>
          <cell r="P2779" t="e">
            <v>#N/A</v>
          </cell>
          <cell r="Q2779" t="str">
            <v>Need TIN</v>
          </cell>
          <cell r="R2779">
            <v>0</v>
          </cell>
        </row>
        <row r="2780">
          <cell r="I2780" t="str">
            <v>984090101</v>
          </cell>
          <cell r="J2780">
            <v>984090</v>
          </cell>
          <cell r="K2780" t="str">
            <v>Yes</v>
          </cell>
          <cell r="L2780" t="e">
            <v>#N/A</v>
          </cell>
          <cell r="M2780" t="str">
            <v>Missing TIN</v>
          </cell>
          <cell r="N2780" t="e">
            <v>#N/A</v>
          </cell>
          <cell r="O2780" t="e">
            <v>#N/A</v>
          </cell>
          <cell r="P2780" t="e">
            <v>#N/A</v>
          </cell>
          <cell r="Q2780" t="str">
            <v>Need TIN</v>
          </cell>
          <cell r="R2780" t="e">
            <v>#N/A</v>
          </cell>
        </row>
        <row r="2781">
          <cell r="I2781" t="str">
            <v>984890101</v>
          </cell>
          <cell r="J2781">
            <v>984890</v>
          </cell>
          <cell r="K2781" t="str">
            <v>Yes</v>
          </cell>
          <cell r="L2781" t="e">
            <v>#N/A</v>
          </cell>
          <cell r="M2781" t="str">
            <v>Missing TIN</v>
          </cell>
          <cell r="N2781" t="e">
            <v>#N/A</v>
          </cell>
          <cell r="O2781" t="e">
            <v>#N/A</v>
          </cell>
          <cell r="P2781" t="e">
            <v>#N/A</v>
          </cell>
          <cell r="Q2781" t="str">
            <v>Need TIN</v>
          </cell>
          <cell r="R2781" t="e">
            <v>#N/A</v>
          </cell>
        </row>
        <row r="2782">
          <cell r="I2782" t="str">
            <v>985898101</v>
          </cell>
          <cell r="J2782">
            <v>985898</v>
          </cell>
          <cell r="K2782" t="str">
            <v>Yes</v>
          </cell>
          <cell r="L2782" t="e">
            <v>#N/A</v>
          </cell>
          <cell r="M2782" t="str">
            <v>Missing TIN</v>
          </cell>
          <cell r="N2782" t="e">
            <v>#N/A</v>
          </cell>
          <cell r="O2782">
            <v>0</v>
          </cell>
          <cell r="P2782" t="e">
            <v>#N/A</v>
          </cell>
          <cell r="Q2782" t="str">
            <v>Need TIN</v>
          </cell>
          <cell r="R2782">
            <v>0</v>
          </cell>
        </row>
        <row r="2783">
          <cell r="I2783" t="str">
            <v>987526</v>
          </cell>
          <cell r="J2783">
            <v>987526</v>
          </cell>
          <cell r="K2783" t="str">
            <v>Yes</v>
          </cell>
          <cell r="L2783" t="e">
            <v>#N/A</v>
          </cell>
          <cell r="M2783" t="str">
            <v>Missing TIN</v>
          </cell>
          <cell r="N2783" t="e">
            <v>#N/A</v>
          </cell>
          <cell r="O2783" t="e">
            <v>#N/A</v>
          </cell>
          <cell r="P2783" t="e">
            <v>#N/A</v>
          </cell>
          <cell r="Q2783" t="str">
            <v>Need TIN</v>
          </cell>
          <cell r="R2783" t="e">
            <v>#N/A</v>
          </cell>
        </row>
        <row r="2784">
          <cell r="I2784" t="str">
            <v>989886101</v>
          </cell>
          <cell r="J2784">
            <v>989886</v>
          </cell>
          <cell r="K2784" t="str">
            <v>No</v>
          </cell>
          <cell r="L2784" t="str">
            <v>CCA830407UY9</v>
          </cell>
          <cell r="M2784" t="str">
            <v>Matching TIN</v>
          </cell>
          <cell r="N2784">
            <v>0</v>
          </cell>
          <cell r="O2784" t="e">
            <v>#N/A</v>
          </cell>
          <cell r="P2784" t="e">
            <v>#N/A</v>
          </cell>
          <cell r="Q2784" t="str">
            <v>CCA830407UY9</v>
          </cell>
          <cell r="R2784" t="e">
            <v>#N/A</v>
          </cell>
        </row>
        <row r="2785">
          <cell r="I2785" t="str">
            <v>989899101</v>
          </cell>
          <cell r="J2785">
            <v>989899</v>
          </cell>
          <cell r="K2785" t="str">
            <v>No</v>
          </cell>
          <cell r="L2785" t="e">
            <v>#N/A</v>
          </cell>
          <cell r="M2785" t="str">
            <v>TIN in Original File</v>
          </cell>
          <cell r="N2785" t="e">
            <v>#N/A</v>
          </cell>
          <cell r="O2785" t="e">
            <v>#N/A</v>
          </cell>
          <cell r="P2785" t="e">
            <v>#N/A</v>
          </cell>
          <cell r="Q2785" t="str">
            <v>MNO9009108X5</v>
          </cell>
          <cell r="R2785" t="e">
            <v>#N/A</v>
          </cell>
        </row>
        <row r="2786">
          <cell r="I2786" t="str">
            <v>989903101</v>
          </cell>
          <cell r="J2786">
            <v>989903</v>
          </cell>
          <cell r="K2786" t="str">
            <v>No</v>
          </cell>
          <cell r="L2786" t="str">
            <v>SPE661112KJ4</v>
          </cell>
          <cell r="M2786" t="str">
            <v>Matching TIN</v>
          </cell>
          <cell r="N2786">
            <v>0</v>
          </cell>
          <cell r="O2786" t="e">
            <v>#N/A</v>
          </cell>
          <cell r="P2786" t="e">
            <v>#N/A</v>
          </cell>
          <cell r="Q2786" t="str">
            <v>SPE661112KJ4</v>
          </cell>
          <cell r="R2786" t="e">
            <v>#N/A</v>
          </cell>
        </row>
        <row r="2787">
          <cell r="I2787" t="str">
            <v>990791103</v>
          </cell>
          <cell r="J2787">
            <v>990791</v>
          </cell>
          <cell r="K2787" t="str">
            <v>No</v>
          </cell>
          <cell r="L2787" t="e">
            <v>#N/A</v>
          </cell>
          <cell r="M2787" t="str">
            <v>TIN in Original File</v>
          </cell>
          <cell r="N2787" t="e">
            <v>#N/A</v>
          </cell>
          <cell r="O2787" t="str">
            <v>954890200</v>
          </cell>
          <cell r="P2787" t="e">
            <v>#N/A</v>
          </cell>
          <cell r="Q2787" t="str">
            <v>954890200</v>
          </cell>
          <cell r="R2787" t="str">
            <v>CORPORATION</v>
          </cell>
        </row>
        <row r="2788">
          <cell r="I2788" t="str">
            <v>990791101</v>
          </cell>
          <cell r="J2788">
            <v>990791</v>
          </cell>
          <cell r="K2788" t="str">
            <v>No</v>
          </cell>
          <cell r="L2788" t="e">
            <v>#N/A</v>
          </cell>
          <cell r="M2788" t="str">
            <v>TIN in Original File</v>
          </cell>
          <cell r="N2788" t="e">
            <v>#N/A</v>
          </cell>
          <cell r="O2788" t="str">
            <v>954890200</v>
          </cell>
          <cell r="P2788" t="e">
            <v>#N/A</v>
          </cell>
          <cell r="Q2788" t="str">
            <v>954890200</v>
          </cell>
          <cell r="R2788" t="str">
            <v>CORPORATION</v>
          </cell>
        </row>
        <row r="2789">
          <cell r="I2789" t="str">
            <v>992103101</v>
          </cell>
          <cell r="J2789">
            <v>992103</v>
          </cell>
          <cell r="K2789" t="str">
            <v>Yes</v>
          </cell>
          <cell r="L2789" t="e">
            <v>#N/A</v>
          </cell>
          <cell r="M2789" t="str">
            <v>Missing TIN</v>
          </cell>
          <cell r="N2789" t="e">
            <v>#N/A</v>
          </cell>
          <cell r="O2789" t="e">
            <v>#N/A</v>
          </cell>
          <cell r="P2789" t="e">
            <v>#N/A</v>
          </cell>
          <cell r="Q2789" t="str">
            <v>Need TIN</v>
          </cell>
          <cell r="R2789" t="e">
            <v>#N/A</v>
          </cell>
        </row>
        <row r="2790">
          <cell r="I2790" t="str">
            <v>992109101</v>
          </cell>
          <cell r="J2790">
            <v>992109</v>
          </cell>
          <cell r="K2790" t="str">
            <v>Yes</v>
          </cell>
          <cell r="L2790" t="e">
            <v>#N/A</v>
          </cell>
          <cell r="M2790" t="str">
            <v>Missing TIN</v>
          </cell>
          <cell r="N2790" t="e">
            <v>#N/A</v>
          </cell>
          <cell r="O2790" t="e">
            <v>#N/A</v>
          </cell>
          <cell r="P2790" t="e">
            <v>#N/A</v>
          </cell>
          <cell r="Q2790" t="str">
            <v>Need TIN</v>
          </cell>
          <cell r="R2790" t="e">
            <v>#N/A</v>
          </cell>
        </row>
        <row r="2791">
          <cell r="I2791" t="str">
            <v>993405101</v>
          </cell>
          <cell r="J2791">
            <v>993405</v>
          </cell>
          <cell r="K2791" t="str">
            <v>Yes</v>
          </cell>
          <cell r="L2791" t="e">
            <v>#N/A</v>
          </cell>
          <cell r="M2791" t="str">
            <v>Missing TIN</v>
          </cell>
          <cell r="N2791" t="e">
            <v>#N/A</v>
          </cell>
          <cell r="O2791" t="e">
            <v>#N/A</v>
          </cell>
          <cell r="P2791" t="e">
            <v>#N/A</v>
          </cell>
          <cell r="Q2791" t="str">
            <v>Need TIN</v>
          </cell>
          <cell r="R2791" t="e">
            <v>#N/A</v>
          </cell>
        </row>
        <row r="2792">
          <cell r="I2792" t="str">
            <v>993462101</v>
          </cell>
          <cell r="J2792">
            <v>993462</v>
          </cell>
          <cell r="K2792" t="str">
            <v>No</v>
          </cell>
          <cell r="L2792" t="e">
            <v>#N/A</v>
          </cell>
          <cell r="M2792" t="str">
            <v>TIN in Original File</v>
          </cell>
          <cell r="N2792" t="e">
            <v>#N/A</v>
          </cell>
          <cell r="O2792" t="str">
            <v>231328562</v>
          </cell>
          <cell r="P2792" t="e">
            <v>#N/A</v>
          </cell>
          <cell r="Q2792" t="str">
            <v>231328562</v>
          </cell>
          <cell r="R2792" t="str">
            <v>CORPORATION</v>
          </cell>
        </row>
        <row r="2793">
          <cell r="I2793" t="str">
            <v>ADDED</v>
          </cell>
          <cell r="J2793" t="str">
            <v>ADDED</v>
          </cell>
          <cell r="K2793" t="str">
            <v>No</v>
          </cell>
          <cell r="L2793" t="e">
            <v>#N/A</v>
          </cell>
          <cell r="M2793" t="str">
            <v>TIN in Original File</v>
          </cell>
          <cell r="N2793" t="e">
            <v>#N/A</v>
          </cell>
          <cell r="O2793" t="e">
            <v>#N/A</v>
          </cell>
          <cell r="P2793" t="e">
            <v>#N/A</v>
          </cell>
          <cell r="Q2793" t="str">
            <v>351167154</v>
          </cell>
          <cell r="R2793" t="e">
            <v>#N/A</v>
          </cell>
        </row>
        <row r="2794">
          <cell r="I2794" t="str">
            <v>ADDED</v>
          </cell>
          <cell r="J2794" t="str">
            <v>ADDED</v>
          </cell>
          <cell r="K2794" t="str">
            <v>No</v>
          </cell>
          <cell r="L2794" t="e">
            <v>#N/A</v>
          </cell>
          <cell r="M2794" t="str">
            <v>TIN in Original File</v>
          </cell>
          <cell r="N2794" t="e">
            <v>#N/A</v>
          </cell>
          <cell r="O2794" t="e">
            <v>#N/A</v>
          </cell>
          <cell r="P2794" t="e">
            <v>#N/A</v>
          </cell>
          <cell r="Q2794" t="str">
            <v>251064259</v>
          </cell>
          <cell r="R2794" t="e">
            <v>#N/A</v>
          </cell>
        </row>
        <row r="2795">
          <cell r="I2795" t="str">
            <v>ADDED</v>
          </cell>
          <cell r="J2795" t="str">
            <v>ADDED</v>
          </cell>
          <cell r="K2795" t="str">
            <v>No</v>
          </cell>
          <cell r="L2795" t="e">
            <v>#N/A</v>
          </cell>
          <cell r="M2795" t="str">
            <v>TIN in Original File</v>
          </cell>
          <cell r="N2795" t="e">
            <v>#N/A</v>
          </cell>
          <cell r="O2795" t="e">
            <v>#N/A</v>
          </cell>
          <cell r="P2795" t="e">
            <v>#N/A</v>
          </cell>
          <cell r="Q2795" t="str">
            <v>271334992</v>
          </cell>
          <cell r="R2795" t="e">
            <v>#N/A</v>
          </cell>
        </row>
        <row r="2796">
          <cell r="I2796" t="str">
            <v>ADDED</v>
          </cell>
          <cell r="J2796" t="str">
            <v>ADDED</v>
          </cell>
          <cell r="K2796" t="str">
            <v>No</v>
          </cell>
          <cell r="L2796" t="e">
            <v>#N/A</v>
          </cell>
          <cell r="M2796" t="str">
            <v>TIN in Original File</v>
          </cell>
          <cell r="N2796" t="e">
            <v>#N/A</v>
          </cell>
          <cell r="O2796" t="e">
            <v>#N/A</v>
          </cell>
          <cell r="P2796" t="e">
            <v>#N/A</v>
          </cell>
          <cell r="Q2796" t="str">
            <v>246000376</v>
          </cell>
          <cell r="R2796" t="e">
            <v>#N/A</v>
          </cell>
        </row>
        <row r="2797">
          <cell r="I2797" t="str">
            <v>ADDED</v>
          </cell>
          <cell r="J2797" t="str">
            <v>ADDED</v>
          </cell>
          <cell r="K2797" t="str">
            <v>No</v>
          </cell>
          <cell r="L2797" t="e">
            <v>#N/A</v>
          </cell>
          <cell r="M2797" t="str">
            <v>TIN in Original File</v>
          </cell>
          <cell r="N2797" t="e">
            <v>#N/A</v>
          </cell>
          <cell r="O2797" t="e">
            <v>#N/A</v>
          </cell>
          <cell r="P2797" t="e">
            <v>#N/A</v>
          </cell>
          <cell r="Q2797" t="str">
            <v>946001323</v>
          </cell>
          <cell r="R2797" t="e">
            <v>#N/A</v>
          </cell>
        </row>
        <row r="2798">
          <cell r="I2798" t="str">
            <v>ADDED</v>
          </cell>
          <cell r="J2798" t="str">
            <v>ADDED</v>
          </cell>
          <cell r="K2798" t="str">
            <v>No</v>
          </cell>
          <cell r="L2798" t="e">
            <v>#N/A</v>
          </cell>
          <cell r="M2798" t="str">
            <v>TIN in Original File</v>
          </cell>
          <cell r="N2798" t="e">
            <v>#N/A</v>
          </cell>
          <cell r="O2798" t="e">
            <v>#N/A</v>
          </cell>
          <cell r="P2798" t="e">
            <v>#N/A</v>
          </cell>
          <cell r="Q2798" t="str">
            <v>130871985</v>
          </cell>
          <cell r="R2798" t="e">
            <v>#N/A</v>
          </cell>
        </row>
        <row r="2799">
          <cell r="I2799" t="str">
            <v>ADDED</v>
          </cell>
          <cell r="J2799" t="str">
            <v>ADDED</v>
          </cell>
          <cell r="K2799" t="str">
            <v>No</v>
          </cell>
          <cell r="L2799" t="e">
            <v>#N/A</v>
          </cell>
          <cell r="M2799" t="str">
            <v>TIN in Original File</v>
          </cell>
          <cell r="N2799" t="e">
            <v>#N/A</v>
          </cell>
          <cell r="O2799" t="e">
            <v>#N/A</v>
          </cell>
          <cell r="P2799" t="e">
            <v>#N/A</v>
          </cell>
          <cell r="Q2799" t="str">
            <v>620789510</v>
          </cell>
          <cell r="R2799" t="e">
            <v>#N/A</v>
          </cell>
        </row>
        <row r="2800">
          <cell r="I2800" t="str">
            <v>ADDED</v>
          </cell>
          <cell r="J2800" t="str">
            <v>ADDED</v>
          </cell>
          <cell r="K2800" t="str">
            <v>No</v>
          </cell>
          <cell r="L2800" t="e">
            <v>#N/A</v>
          </cell>
          <cell r="M2800" t="str">
            <v>TIN in Original File</v>
          </cell>
          <cell r="N2800" t="e">
            <v>#N/A</v>
          </cell>
          <cell r="O2800" t="e">
            <v>#N/A</v>
          </cell>
          <cell r="P2800" t="e">
            <v>#N/A</v>
          </cell>
          <cell r="Q2800" t="str">
            <v>382756450</v>
          </cell>
          <cell r="R2800" t="e">
            <v>#N/A</v>
          </cell>
        </row>
        <row r="2801">
          <cell r="I2801" t="str">
            <v>ADDED</v>
          </cell>
          <cell r="J2801" t="str">
            <v>ADDED</v>
          </cell>
          <cell r="K2801" t="str">
            <v>No</v>
          </cell>
          <cell r="L2801" t="e">
            <v>#N/A</v>
          </cell>
          <cell r="M2801" t="str">
            <v>TIN in Original File</v>
          </cell>
          <cell r="N2801" t="e">
            <v>#N/A</v>
          </cell>
          <cell r="O2801" t="e">
            <v>#N/A</v>
          </cell>
          <cell r="P2801" t="e">
            <v>#N/A</v>
          </cell>
          <cell r="Q2801" t="str">
            <v>041044450</v>
          </cell>
          <cell r="R2801" t="e">
            <v>#N/A</v>
          </cell>
        </row>
        <row r="2802">
          <cell r="I2802" t="str">
            <v>ADDED</v>
          </cell>
          <cell r="J2802" t="str">
            <v>ADDED</v>
          </cell>
          <cell r="K2802" t="str">
            <v>No</v>
          </cell>
          <cell r="L2802" t="e">
            <v>#N/A</v>
          </cell>
          <cell r="M2802" t="str">
            <v>TIN in Original File</v>
          </cell>
          <cell r="N2802" t="e">
            <v>#N/A</v>
          </cell>
          <cell r="O2802" t="e">
            <v>#N/A</v>
          </cell>
          <cell r="P2802" t="e">
            <v>#N/A</v>
          </cell>
          <cell r="Q2802" t="str">
            <v>650972931</v>
          </cell>
          <cell r="R2802" t="e">
            <v>#N/A</v>
          </cell>
        </row>
        <row r="2803">
          <cell r="I2803" t="str">
            <v>ADDED</v>
          </cell>
          <cell r="J2803" t="str">
            <v>ADDED</v>
          </cell>
          <cell r="K2803" t="str">
            <v>No</v>
          </cell>
          <cell r="L2803" t="e">
            <v>#N/A</v>
          </cell>
          <cell r="M2803" t="str">
            <v>TIN in Original File</v>
          </cell>
          <cell r="N2803" t="e">
            <v>#N/A</v>
          </cell>
          <cell r="O2803" t="e">
            <v>#N/A</v>
          </cell>
          <cell r="P2803" t="e">
            <v>#N/A</v>
          </cell>
          <cell r="Q2803" t="str">
            <v>043432345</v>
          </cell>
          <cell r="R2803" t="e">
            <v>#N/A</v>
          </cell>
        </row>
        <row r="2804">
          <cell r="I2804" t="str">
            <v>ADDED</v>
          </cell>
          <cell r="J2804" t="str">
            <v>ADDED</v>
          </cell>
          <cell r="K2804" t="str">
            <v>No</v>
          </cell>
          <cell r="L2804" t="e">
            <v>#N/A</v>
          </cell>
          <cell r="M2804" t="str">
            <v>TIN in Original File</v>
          </cell>
          <cell r="N2804" t="e">
            <v>#N/A</v>
          </cell>
          <cell r="O2804" t="e">
            <v>#N/A</v>
          </cell>
          <cell r="P2804" t="e">
            <v>#N/A</v>
          </cell>
          <cell r="Q2804" t="str">
            <v>752728894</v>
          </cell>
          <cell r="R2804" t="e">
            <v>#N/A</v>
          </cell>
        </row>
        <row r="2805">
          <cell r="I2805" t="str">
            <v>ADDED</v>
          </cell>
          <cell r="J2805" t="str">
            <v>ADDED</v>
          </cell>
          <cell r="K2805" t="str">
            <v>No</v>
          </cell>
          <cell r="L2805" t="e">
            <v>#N/A</v>
          </cell>
          <cell r="M2805" t="str">
            <v>TIN in Original File</v>
          </cell>
          <cell r="N2805" t="e">
            <v>#N/A</v>
          </cell>
          <cell r="O2805" t="e">
            <v>#N/A</v>
          </cell>
          <cell r="P2805" t="e">
            <v>#N/A</v>
          </cell>
          <cell r="Q2805" t="str">
            <v>390449780</v>
          </cell>
          <cell r="R2805" t="e">
            <v>#N/A</v>
          </cell>
        </row>
        <row r="2806">
          <cell r="I2806" t="str">
            <v>ADDED</v>
          </cell>
          <cell r="J2806" t="str">
            <v>ADDED</v>
          </cell>
          <cell r="K2806" t="str">
            <v>No</v>
          </cell>
          <cell r="L2806" t="e">
            <v>#N/A</v>
          </cell>
          <cell r="M2806" t="str">
            <v>TIN in Original File</v>
          </cell>
          <cell r="N2806" t="e">
            <v>#N/A</v>
          </cell>
          <cell r="O2806" t="e">
            <v>#N/A</v>
          </cell>
          <cell r="P2806" t="e">
            <v>#N/A</v>
          </cell>
          <cell r="Q2806" t="str">
            <v>20 1491811</v>
          </cell>
          <cell r="R2806" t="e">
            <v>#N/A</v>
          </cell>
        </row>
        <row r="2807">
          <cell r="I2807" t="str">
            <v>ADDED</v>
          </cell>
          <cell r="J2807" t="str">
            <v>ADDED</v>
          </cell>
          <cell r="K2807" t="str">
            <v>No</v>
          </cell>
          <cell r="L2807" t="e">
            <v>#N/A</v>
          </cell>
          <cell r="M2807" t="str">
            <v>TIN in Original File</v>
          </cell>
          <cell r="N2807" t="e">
            <v>#N/A</v>
          </cell>
          <cell r="O2807" t="e">
            <v>#N/A</v>
          </cell>
          <cell r="P2807" t="e">
            <v>#N/A</v>
          </cell>
          <cell r="Q2807" t="str">
            <v>590857245</v>
          </cell>
          <cell r="R2807" t="e">
            <v>#N/A</v>
          </cell>
        </row>
        <row r="2808">
          <cell r="I2808" t="str">
            <v>ADDED</v>
          </cell>
          <cell r="J2808" t="str">
            <v>ADDED</v>
          </cell>
          <cell r="K2808" t="str">
            <v>No</v>
          </cell>
          <cell r="L2808" t="e">
            <v>#N/A</v>
          </cell>
          <cell r="M2808" t="str">
            <v>TIN in Original File</v>
          </cell>
          <cell r="N2808" t="e">
            <v>#N/A</v>
          </cell>
          <cell r="O2808" t="e">
            <v>#N/A</v>
          </cell>
          <cell r="P2808" t="e">
            <v>#N/A</v>
          </cell>
          <cell r="Q2808" t="str">
            <v>391138388</v>
          </cell>
          <cell r="R2808" t="e">
            <v>#N/A</v>
          </cell>
        </row>
        <row r="2809">
          <cell r="I2809" t="str">
            <v>ADDED</v>
          </cell>
          <cell r="J2809" t="str">
            <v>ADDED</v>
          </cell>
          <cell r="K2809" t="str">
            <v>No</v>
          </cell>
          <cell r="L2809" t="e">
            <v>#N/A</v>
          </cell>
          <cell r="M2809" t="str">
            <v>TIN in Original File</v>
          </cell>
          <cell r="N2809" t="e">
            <v>#N/A</v>
          </cell>
          <cell r="O2809" t="e">
            <v>#N/A</v>
          </cell>
          <cell r="P2809" t="e">
            <v>#N/A</v>
          </cell>
          <cell r="Q2809" t="str">
            <v>362085074</v>
          </cell>
          <cell r="R2809" t="e">
            <v>#N/A</v>
          </cell>
        </row>
        <row r="2810">
          <cell r="I2810" t="str">
            <v>ADDED</v>
          </cell>
          <cell r="J2810" t="str">
            <v>ADDED</v>
          </cell>
          <cell r="K2810" t="str">
            <v>No</v>
          </cell>
          <cell r="L2810" t="e">
            <v>#N/A</v>
          </cell>
          <cell r="M2810" t="str">
            <v>TIN in Original File</v>
          </cell>
          <cell r="N2810" t="e">
            <v>#N/A</v>
          </cell>
          <cell r="O2810" t="e">
            <v>#N/A</v>
          </cell>
          <cell r="P2810" t="e">
            <v>#N/A</v>
          </cell>
          <cell r="Q2810" t="str">
            <v>351005124</v>
          </cell>
          <cell r="R2810" t="e">
            <v>#N/A</v>
          </cell>
        </row>
        <row r="2811">
          <cell r="I2811" t="str">
            <v>ADDED</v>
          </cell>
          <cell r="J2811" t="str">
            <v>ADDED</v>
          </cell>
          <cell r="K2811" t="str">
            <v>No</v>
          </cell>
          <cell r="L2811" t="e">
            <v>#N/A</v>
          </cell>
          <cell r="M2811" t="str">
            <v>TIN in Original File</v>
          </cell>
          <cell r="N2811" t="e">
            <v>#N/A</v>
          </cell>
          <cell r="O2811" t="e">
            <v>#N/A</v>
          </cell>
          <cell r="P2811" t="e">
            <v>#N/A</v>
          </cell>
          <cell r="Q2811" t="str">
            <v>410417775</v>
          </cell>
          <cell r="R2811" t="e">
            <v>#N/A</v>
          </cell>
        </row>
        <row r="2812">
          <cell r="I2812" t="str">
            <v>ADDED</v>
          </cell>
          <cell r="J2812" t="str">
            <v>ADDED</v>
          </cell>
          <cell r="K2812" t="str">
            <v>No</v>
          </cell>
          <cell r="L2812" t="e">
            <v>#N/A</v>
          </cell>
          <cell r="M2812" t="str">
            <v>TIN in Original File</v>
          </cell>
          <cell r="N2812" t="e">
            <v>#N/A</v>
          </cell>
          <cell r="O2812" t="e">
            <v>#N/A</v>
          </cell>
          <cell r="P2812" t="e">
            <v>#N/A</v>
          </cell>
          <cell r="Q2812" t="str">
            <v>430899585</v>
          </cell>
          <cell r="R2812" t="e">
            <v>#N/A</v>
          </cell>
        </row>
        <row r="2813">
          <cell r="I2813" t="str">
            <v>ADDED</v>
          </cell>
          <cell r="J2813" t="str">
            <v>ADDED</v>
          </cell>
          <cell r="K2813" t="str">
            <v>No</v>
          </cell>
          <cell r="L2813" t="e">
            <v>#N/A</v>
          </cell>
          <cell r="M2813" t="str">
            <v>TIN in Original File</v>
          </cell>
          <cell r="N2813" t="e">
            <v>#N/A</v>
          </cell>
          <cell r="O2813" t="e">
            <v>#N/A</v>
          </cell>
          <cell r="P2813" t="e">
            <v>#N/A</v>
          </cell>
          <cell r="Q2813" t="str">
            <v>110105782542073</v>
          </cell>
          <cell r="R2813" t="e">
            <v>#N/A</v>
          </cell>
        </row>
        <row r="2814">
          <cell r="I2814" t="str">
            <v>ADDED</v>
          </cell>
          <cell r="J2814" t="str">
            <v>ADDED</v>
          </cell>
          <cell r="K2814" t="str">
            <v>No</v>
          </cell>
          <cell r="L2814" t="e">
            <v>#N/A</v>
          </cell>
          <cell r="M2814" t="str">
            <v>TIN in Original File</v>
          </cell>
          <cell r="N2814" t="e">
            <v>#N/A</v>
          </cell>
          <cell r="O2814" t="e">
            <v>#N/A</v>
          </cell>
          <cell r="P2814" t="e">
            <v>#N/A</v>
          </cell>
          <cell r="Q2814" t="str">
            <v>012021127054000</v>
          </cell>
          <cell r="R2814" t="e">
            <v>#N/A</v>
          </cell>
        </row>
        <row r="2815">
          <cell r="I2815" t="str">
            <v>ADDED</v>
          </cell>
          <cell r="J2815" t="str">
            <v>ADDED</v>
          </cell>
          <cell r="K2815" t="str">
            <v>No</v>
          </cell>
          <cell r="L2815" t="e">
            <v>#N/A</v>
          </cell>
          <cell r="M2815" t="str">
            <v>TIN in Original File</v>
          </cell>
          <cell r="N2815" t="e">
            <v>#N/A</v>
          </cell>
          <cell r="O2815" t="e">
            <v>#N/A</v>
          </cell>
          <cell r="P2815" t="e">
            <v>#N/A</v>
          </cell>
          <cell r="Q2815" t="str">
            <v>341133881</v>
          </cell>
          <cell r="R2815" t="e">
            <v>#N/A</v>
          </cell>
        </row>
        <row r="2816">
          <cell r="I2816" t="str">
            <v>ADDED</v>
          </cell>
          <cell r="J2816" t="str">
            <v>ADDED</v>
          </cell>
          <cell r="K2816" t="str">
            <v>Yes</v>
          </cell>
          <cell r="L2816" t="e">
            <v>#N/A</v>
          </cell>
          <cell r="M2816" t="str">
            <v>Missing TIN</v>
          </cell>
          <cell r="N2816" t="e">
            <v>#N/A</v>
          </cell>
          <cell r="O2816" t="e">
            <v>#N/A</v>
          </cell>
          <cell r="P2816" t="e">
            <v>#N/A</v>
          </cell>
          <cell r="Q2816" t="str">
            <v>Need TIN</v>
          </cell>
          <cell r="R2816" t="e">
            <v>#N/A</v>
          </cell>
        </row>
        <row r="2817">
          <cell r="I2817" t="str">
            <v>ADDED</v>
          </cell>
          <cell r="J2817" t="str">
            <v>ADDED</v>
          </cell>
          <cell r="K2817" t="str">
            <v>No</v>
          </cell>
          <cell r="L2817" t="e">
            <v>#N/A</v>
          </cell>
          <cell r="M2817" t="str">
            <v>TIN in Original File</v>
          </cell>
          <cell r="N2817" t="e">
            <v>#N/A</v>
          </cell>
          <cell r="O2817" t="e">
            <v>#N/A</v>
          </cell>
          <cell r="P2817" t="e">
            <v>#N/A</v>
          </cell>
          <cell r="Q2817" t="str">
            <v>111806155</v>
          </cell>
          <cell r="R2817" t="e">
            <v>#N/A</v>
          </cell>
        </row>
        <row r="2818">
          <cell r="I2818" t="str">
            <v>ADDED</v>
          </cell>
          <cell r="J2818" t="str">
            <v>ADDED</v>
          </cell>
          <cell r="K2818" t="str">
            <v>No</v>
          </cell>
          <cell r="L2818" t="e">
            <v>#N/A</v>
          </cell>
          <cell r="M2818" t="str">
            <v>TIN in Original File</v>
          </cell>
          <cell r="N2818" t="e">
            <v>#N/A</v>
          </cell>
          <cell r="O2818" t="e">
            <v>#N/A</v>
          </cell>
          <cell r="P2818" t="e">
            <v>#N/A</v>
          </cell>
          <cell r="Q2818" t="str">
            <v>251199642</v>
          </cell>
          <cell r="R2818" t="e">
            <v>#N/A</v>
          </cell>
        </row>
        <row r="2819">
          <cell r="I2819" t="str">
            <v>ADDED</v>
          </cell>
          <cell r="J2819" t="str">
            <v>ADDED</v>
          </cell>
          <cell r="K2819" t="str">
            <v>Yes</v>
          </cell>
          <cell r="L2819" t="e">
            <v>#N/A</v>
          </cell>
          <cell r="M2819" t="str">
            <v>Missing TIN</v>
          </cell>
          <cell r="N2819" t="e">
            <v>#N/A</v>
          </cell>
          <cell r="O2819" t="e">
            <v>#N/A</v>
          </cell>
          <cell r="P2819" t="e">
            <v>#N/A</v>
          </cell>
          <cell r="Q2819" t="str">
            <v>Need TIN</v>
          </cell>
          <cell r="R2819" t="e">
            <v>#N/A</v>
          </cell>
        </row>
        <row r="2820">
          <cell r="I2820" t="str">
            <v>ADDED</v>
          </cell>
          <cell r="J2820" t="str">
            <v>ADDED</v>
          </cell>
          <cell r="K2820" t="str">
            <v>No</v>
          </cell>
          <cell r="L2820" t="e">
            <v>#N/A</v>
          </cell>
          <cell r="M2820" t="str">
            <v>TIN in Original File</v>
          </cell>
          <cell r="N2820" t="e">
            <v>#N/A</v>
          </cell>
          <cell r="O2820" t="e">
            <v>#N/A</v>
          </cell>
          <cell r="P2820" t="e">
            <v>#N/A</v>
          </cell>
          <cell r="Q2820" t="str">
            <v>221063780</v>
          </cell>
          <cell r="R2820" t="e">
            <v>#N/A</v>
          </cell>
        </row>
        <row r="2821">
          <cell r="I2821" t="str">
            <v>ADDED</v>
          </cell>
          <cell r="J2821" t="str">
            <v>ADDED</v>
          </cell>
          <cell r="K2821" t="str">
            <v>Yes</v>
          </cell>
          <cell r="L2821" t="e">
            <v>#N/A</v>
          </cell>
          <cell r="M2821" t="str">
            <v>Missing TIN</v>
          </cell>
          <cell r="N2821" t="e">
            <v>#N/A</v>
          </cell>
          <cell r="O2821" t="e">
            <v>#N/A</v>
          </cell>
          <cell r="P2821" t="e">
            <v>#N/A</v>
          </cell>
          <cell r="Q2821" t="str">
            <v>Need TIN</v>
          </cell>
          <cell r="R2821" t="e">
            <v>#N/A</v>
          </cell>
        </row>
        <row r="2822">
          <cell r="I2822" t="str">
            <v>ADDED</v>
          </cell>
          <cell r="J2822" t="str">
            <v>ADDED</v>
          </cell>
          <cell r="K2822" t="str">
            <v>No</v>
          </cell>
          <cell r="L2822" t="e">
            <v>#N/A</v>
          </cell>
          <cell r="M2822" t="str">
            <v>TIN in Original File</v>
          </cell>
          <cell r="N2822" t="e">
            <v>#N/A</v>
          </cell>
          <cell r="O2822" t="e">
            <v>#N/A</v>
          </cell>
          <cell r="P2822" t="e">
            <v>#N/A</v>
          </cell>
          <cell r="Q2822" t="str">
            <v>203713644</v>
          </cell>
          <cell r="R2822" t="e">
            <v>#N/A</v>
          </cell>
        </row>
        <row r="2823">
          <cell r="I2823" t="str">
            <v>ADDED</v>
          </cell>
          <cell r="J2823" t="str">
            <v>ADDED</v>
          </cell>
          <cell r="K2823" t="str">
            <v>No</v>
          </cell>
          <cell r="L2823" t="e">
            <v>#N/A</v>
          </cell>
          <cell r="M2823" t="str">
            <v>TIN in Original File</v>
          </cell>
          <cell r="N2823" t="e">
            <v>#N/A</v>
          </cell>
          <cell r="O2823" t="e">
            <v>#N/A</v>
          </cell>
          <cell r="P2823" t="e">
            <v>#N/A</v>
          </cell>
          <cell r="Q2823" t="str">
            <v>412007271</v>
          </cell>
          <cell r="R2823" t="e">
            <v>#N/A</v>
          </cell>
        </row>
        <row r="2824">
          <cell r="I2824" t="str">
            <v>ADDED</v>
          </cell>
          <cell r="J2824" t="str">
            <v>ADDED</v>
          </cell>
          <cell r="K2824" t="str">
            <v>Yes</v>
          </cell>
          <cell r="L2824" t="e">
            <v>#N/A</v>
          </cell>
          <cell r="M2824" t="str">
            <v>Missing TIN</v>
          </cell>
          <cell r="N2824" t="e">
            <v>#N/A</v>
          </cell>
          <cell r="O2824" t="e">
            <v>#N/A</v>
          </cell>
          <cell r="P2824" t="e">
            <v>#N/A</v>
          </cell>
          <cell r="Q2824" t="str">
            <v>Need TIN</v>
          </cell>
          <cell r="R2824" t="e">
            <v>#N/A</v>
          </cell>
        </row>
        <row r="2825">
          <cell r="I2825" t="str">
            <v>ADDED</v>
          </cell>
          <cell r="J2825" t="str">
            <v>ADDED</v>
          </cell>
          <cell r="K2825" t="str">
            <v>No</v>
          </cell>
          <cell r="L2825" t="e">
            <v>#N/A</v>
          </cell>
          <cell r="M2825" t="str">
            <v>TIN in Original File</v>
          </cell>
          <cell r="N2825" t="e">
            <v>#N/A</v>
          </cell>
          <cell r="O2825" t="e">
            <v>#N/A</v>
          </cell>
          <cell r="P2825" t="e">
            <v>#N/A</v>
          </cell>
          <cell r="Q2825" t="str">
            <v>530208605</v>
          </cell>
          <cell r="R2825" t="e">
            <v>#N/A</v>
          </cell>
        </row>
        <row r="2826">
          <cell r="I2826" t="str">
            <v>ADDED</v>
          </cell>
          <cell r="J2826" t="str">
            <v>ADDED</v>
          </cell>
          <cell r="K2826" t="str">
            <v>No</v>
          </cell>
          <cell r="L2826" t="e">
            <v>#N/A</v>
          </cell>
          <cell r="M2826" t="str">
            <v>TIN in Original File</v>
          </cell>
          <cell r="N2826" t="e">
            <v>#N/A</v>
          </cell>
          <cell r="O2826" t="e">
            <v>#N/A</v>
          </cell>
          <cell r="P2826" t="e">
            <v>#N/A</v>
          </cell>
          <cell r="Q2826" t="str">
            <v>042613016</v>
          </cell>
          <cell r="R2826" t="e">
            <v>#N/A</v>
          </cell>
        </row>
        <row r="2827">
          <cell r="I2827" t="str">
            <v>ADDED</v>
          </cell>
          <cell r="J2827" t="str">
            <v>ADDED</v>
          </cell>
          <cell r="K2827" t="str">
            <v>No</v>
          </cell>
          <cell r="L2827" t="e">
            <v>#N/A</v>
          </cell>
          <cell r="M2827" t="str">
            <v>TIN in Original File</v>
          </cell>
          <cell r="N2827" t="e">
            <v>#N/A</v>
          </cell>
          <cell r="O2827" t="e">
            <v>#N/A</v>
          </cell>
          <cell r="P2827" t="e">
            <v>#N/A</v>
          </cell>
          <cell r="Q2827" t="str">
            <v>160725141</v>
          </cell>
          <cell r="R2827" t="e">
            <v>#N/A</v>
          </cell>
        </row>
        <row r="2828">
          <cell r="I2828" t="str">
            <v>ADDED</v>
          </cell>
          <cell r="J2828" t="str">
            <v>ADDED</v>
          </cell>
          <cell r="K2828" t="str">
            <v>Yes</v>
          </cell>
          <cell r="L2828" t="e">
            <v>#N/A</v>
          </cell>
          <cell r="M2828" t="str">
            <v>Missing TIN</v>
          </cell>
          <cell r="N2828" t="e">
            <v>#N/A</v>
          </cell>
          <cell r="O2828" t="e">
            <v>#N/A</v>
          </cell>
          <cell r="P2828" t="e">
            <v>#N/A</v>
          </cell>
          <cell r="Q2828" t="str">
            <v>Need TIN</v>
          </cell>
          <cell r="R2828" t="e">
            <v>#N/A</v>
          </cell>
        </row>
        <row r="2829">
          <cell r="I2829" t="str">
            <v>ADDED</v>
          </cell>
          <cell r="J2829" t="str">
            <v>ADDED</v>
          </cell>
          <cell r="K2829" t="str">
            <v>No</v>
          </cell>
          <cell r="L2829" t="e">
            <v>#N/A</v>
          </cell>
          <cell r="M2829" t="str">
            <v>TIN in Original File</v>
          </cell>
          <cell r="N2829" t="e">
            <v>#N/A</v>
          </cell>
          <cell r="O2829" t="e">
            <v>#N/A</v>
          </cell>
          <cell r="P2829" t="e">
            <v>#N/A</v>
          </cell>
          <cell r="Q2829" t="str">
            <v>16-1242558</v>
          </cell>
          <cell r="R2829" t="e">
            <v>#N/A</v>
          </cell>
        </row>
        <row r="2830">
          <cell r="I2830" t="str">
            <v>ADDED</v>
          </cell>
          <cell r="J2830" t="str">
            <v>ADDED</v>
          </cell>
          <cell r="K2830" t="str">
            <v>No</v>
          </cell>
          <cell r="L2830" t="e">
            <v>#N/A</v>
          </cell>
          <cell r="M2830" t="str">
            <v>TIN in Original File</v>
          </cell>
          <cell r="N2830" t="e">
            <v>#N/A</v>
          </cell>
          <cell r="O2830" t="e">
            <v>#N/A</v>
          </cell>
          <cell r="P2830" t="e">
            <v>#N/A</v>
          </cell>
          <cell r="Q2830" t="str">
            <v>382363156</v>
          </cell>
          <cell r="R2830" t="e">
            <v>#N/A</v>
          </cell>
        </row>
        <row r="2831">
          <cell r="I2831" t="str">
            <v>ADDED</v>
          </cell>
          <cell r="J2831" t="str">
            <v>ADDED</v>
          </cell>
          <cell r="K2831" t="str">
            <v>Yes</v>
          </cell>
          <cell r="L2831" t="e">
            <v>#N/A</v>
          </cell>
          <cell r="M2831" t="str">
            <v>Missing TIN</v>
          </cell>
          <cell r="N2831" t="e">
            <v>#N/A</v>
          </cell>
          <cell r="O2831" t="e">
            <v>#N/A</v>
          </cell>
          <cell r="P2831" t="e">
            <v>#N/A</v>
          </cell>
          <cell r="Q2831" t="str">
            <v>Need TIN</v>
          </cell>
          <cell r="R2831" t="e">
            <v>#N/A</v>
          </cell>
        </row>
        <row r="2832">
          <cell r="I2832" t="str">
            <v>ADDED</v>
          </cell>
          <cell r="J2832" t="str">
            <v>ADDED</v>
          </cell>
          <cell r="K2832" t="str">
            <v>Yes</v>
          </cell>
          <cell r="L2832" t="e">
            <v>#N/A</v>
          </cell>
          <cell r="M2832" t="str">
            <v>Missing TIN</v>
          </cell>
          <cell r="N2832" t="e">
            <v>#N/A</v>
          </cell>
          <cell r="O2832" t="e">
            <v>#N/A</v>
          </cell>
          <cell r="P2832" t="e">
            <v>#N/A</v>
          </cell>
          <cell r="Q2832" t="str">
            <v>Need TIN</v>
          </cell>
          <cell r="R2832" t="e">
            <v>#N/A</v>
          </cell>
        </row>
        <row r="2833">
          <cell r="I2833" t="str">
            <v>ADDED</v>
          </cell>
          <cell r="J2833" t="str">
            <v>ADDED</v>
          </cell>
          <cell r="K2833" t="str">
            <v>No</v>
          </cell>
          <cell r="L2833" t="e">
            <v>#N/A</v>
          </cell>
          <cell r="M2833" t="str">
            <v>TIN in Original File</v>
          </cell>
          <cell r="N2833" t="e">
            <v>#N/A</v>
          </cell>
          <cell r="O2833" t="e">
            <v>#N/A</v>
          </cell>
          <cell r="P2833" t="e">
            <v>#N/A</v>
          </cell>
          <cell r="Q2833" t="str">
            <v>124-81-31282</v>
          </cell>
          <cell r="R2833" t="e">
            <v>#N/A</v>
          </cell>
        </row>
        <row r="2834">
          <cell r="I2834" t="str">
            <v>ADDED</v>
          </cell>
          <cell r="J2834" t="str">
            <v>ADDED</v>
          </cell>
          <cell r="K2834" t="str">
            <v>Yes</v>
          </cell>
          <cell r="L2834" t="e">
            <v>#N/A</v>
          </cell>
          <cell r="M2834" t="str">
            <v>Missing TIN</v>
          </cell>
          <cell r="N2834" t="e">
            <v>#N/A</v>
          </cell>
          <cell r="O2834" t="e">
            <v>#N/A</v>
          </cell>
          <cell r="P2834" t="e">
            <v>#N/A</v>
          </cell>
          <cell r="Q2834" t="str">
            <v>Need TIN</v>
          </cell>
          <cell r="R2834" t="e">
            <v>#N/A</v>
          </cell>
        </row>
        <row r="2835">
          <cell r="I2835" t="str">
            <v>ADDED</v>
          </cell>
          <cell r="J2835" t="str">
            <v>ADDED</v>
          </cell>
          <cell r="K2835" t="str">
            <v>No</v>
          </cell>
          <cell r="L2835" t="e">
            <v>#N/A</v>
          </cell>
          <cell r="M2835" t="str">
            <v>TIN in Original File</v>
          </cell>
          <cell r="N2835" t="e">
            <v>#N/A</v>
          </cell>
          <cell r="O2835" t="e">
            <v>#N/A</v>
          </cell>
          <cell r="P2835" t="e">
            <v>#N/A</v>
          </cell>
          <cell r="Q2835" t="str">
            <v>38-3689726</v>
          </cell>
          <cell r="R2835" t="e">
            <v>#N/A</v>
          </cell>
        </row>
        <row r="2836">
          <cell r="I2836" t="str">
            <v>ADDED</v>
          </cell>
          <cell r="J2836" t="str">
            <v>ADDED</v>
          </cell>
          <cell r="K2836" t="str">
            <v>No</v>
          </cell>
          <cell r="L2836" t="e">
            <v>#N/A</v>
          </cell>
          <cell r="M2836" t="str">
            <v>TIN in Original File</v>
          </cell>
          <cell r="N2836" t="e">
            <v>#N/A</v>
          </cell>
          <cell r="O2836" t="e">
            <v>#N/A</v>
          </cell>
          <cell r="P2836" t="e">
            <v>#N/A</v>
          </cell>
          <cell r="Q2836" t="str">
            <v>953917584</v>
          </cell>
          <cell r="R2836" t="e">
            <v>#N/A</v>
          </cell>
        </row>
        <row r="2837">
          <cell r="I2837" t="str">
            <v>ADDED</v>
          </cell>
          <cell r="J2837" t="str">
            <v>ADDED</v>
          </cell>
          <cell r="K2837" t="str">
            <v>No</v>
          </cell>
          <cell r="L2837" t="e">
            <v>#N/A</v>
          </cell>
          <cell r="M2837" t="str">
            <v>TIN in Original File</v>
          </cell>
          <cell r="N2837" t="e">
            <v>#N/A</v>
          </cell>
          <cell r="O2837" t="e">
            <v>#N/A</v>
          </cell>
          <cell r="P2837" t="e">
            <v>#N/A</v>
          </cell>
          <cell r="Q2837" t="str">
            <v>741933558</v>
          </cell>
          <cell r="R2837" t="e">
            <v>#N/A</v>
          </cell>
        </row>
        <row r="2838">
          <cell r="I2838" t="str">
            <v>ADDED</v>
          </cell>
          <cell r="J2838" t="str">
            <v>ADDED</v>
          </cell>
          <cell r="K2838" t="str">
            <v>No</v>
          </cell>
          <cell r="L2838" t="e">
            <v>#N/A</v>
          </cell>
          <cell r="M2838" t="str">
            <v>TIN in Original File</v>
          </cell>
          <cell r="N2838" t="e">
            <v>#N/A</v>
          </cell>
          <cell r="O2838" t="e">
            <v>#N/A</v>
          </cell>
          <cell r="P2838" t="e">
            <v>#N/A</v>
          </cell>
          <cell r="Q2838" t="str">
            <v>251154027</v>
          </cell>
          <cell r="R2838" t="e">
            <v>#N/A</v>
          </cell>
        </row>
        <row r="2839">
          <cell r="I2839" t="str">
            <v>ADDED</v>
          </cell>
          <cell r="J2839" t="str">
            <v>ADDED</v>
          </cell>
          <cell r="K2839" t="str">
            <v>No</v>
          </cell>
          <cell r="L2839" t="e">
            <v>#N/A</v>
          </cell>
          <cell r="M2839" t="str">
            <v>TIN in Original File</v>
          </cell>
          <cell r="N2839" t="e">
            <v>#N/A</v>
          </cell>
          <cell r="O2839" t="e">
            <v>#N/A</v>
          </cell>
          <cell r="P2839" t="e">
            <v>#N/A</v>
          </cell>
          <cell r="Q2839" t="str">
            <v>330541264</v>
          </cell>
          <cell r="R2839" t="e">
            <v>#N/A</v>
          </cell>
        </row>
        <row r="2840">
          <cell r="I2840" t="str">
            <v>ADDED</v>
          </cell>
          <cell r="J2840" t="str">
            <v>ADDED</v>
          </cell>
          <cell r="K2840" t="str">
            <v>No</v>
          </cell>
          <cell r="L2840" t="e">
            <v>#N/A</v>
          </cell>
          <cell r="M2840" t="str">
            <v>TIN in Original File</v>
          </cell>
          <cell r="N2840" t="e">
            <v>#N/A</v>
          </cell>
          <cell r="O2840" t="e">
            <v>#N/A</v>
          </cell>
          <cell r="P2840" t="e">
            <v>#N/A</v>
          </cell>
          <cell r="Q2840" t="str">
            <v>016171865</v>
          </cell>
          <cell r="R2840" t="e">
            <v>#N/A</v>
          </cell>
        </row>
        <row r="2841">
          <cell r="I2841" t="str">
            <v>ADDED</v>
          </cell>
          <cell r="J2841" t="str">
            <v>ADDED</v>
          </cell>
          <cell r="K2841" t="str">
            <v>Yes</v>
          </cell>
          <cell r="L2841" t="e">
            <v>#N/A</v>
          </cell>
          <cell r="M2841" t="str">
            <v>Missing TIN</v>
          </cell>
          <cell r="N2841" t="e">
            <v>#N/A</v>
          </cell>
          <cell r="O2841" t="e">
            <v>#N/A</v>
          </cell>
          <cell r="P2841" t="e">
            <v>#N/A</v>
          </cell>
          <cell r="Q2841" t="str">
            <v>Need TIN</v>
          </cell>
          <cell r="R2841" t="e">
            <v>#N/A</v>
          </cell>
        </row>
        <row r="2842">
          <cell r="I2842" t="str">
            <v>ADDED</v>
          </cell>
          <cell r="J2842" t="str">
            <v>ADDED</v>
          </cell>
          <cell r="K2842" t="str">
            <v>No</v>
          </cell>
          <cell r="L2842" t="e">
            <v>#N/A</v>
          </cell>
          <cell r="M2842" t="str">
            <v>TIN in Original File</v>
          </cell>
          <cell r="N2842" t="e">
            <v>#N/A</v>
          </cell>
          <cell r="O2842" t="e">
            <v>#N/A</v>
          </cell>
          <cell r="P2842" t="e">
            <v>#N/A</v>
          </cell>
          <cell r="Q2842" t="str">
            <v>351313928</v>
          </cell>
          <cell r="R2842" t="e">
            <v>#N/A</v>
          </cell>
        </row>
        <row r="2843">
          <cell r="I2843" t="str">
            <v>ADDED</v>
          </cell>
          <cell r="J2843" t="str">
            <v>ADDED</v>
          </cell>
          <cell r="K2843" t="str">
            <v>No</v>
          </cell>
          <cell r="L2843" t="e">
            <v>#N/A</v>
          </cell>
          <cell r="M2843" t="str">
            <v>TIN in Original File</v>
          </cell>
          <cell r="N2843" t="e">
            <v>#N/A</v>
          </cell>
          <cell r="O2843" t="e">
            <v>#N/A</v>
          </cell>
          <cell r="P2843" t="e">
            <v>#N/A</v>
          </cell>
          <cell r="Q2843" t="str">
            <v>35-0170050</v>
          </cell>
          <cell r="R2843" t="e">
            <v>#N/A</v>
          </cell>
        </row>
        <row r="2844">
          <cell r="I2844" t="str">
            <v>ADDED</v>
          </cell>
          <cell r="J2844" t="str">
            <v>ADDED</v>
          </cell>
          <cell r="K2844" t="str">
            <v>No</v>
          </cell>
          <cell r="L2844" t="e">
            <v>#N/A</v>
          </cell>
          <cell r="M2844" t="str">
            <v>TIN in Original File</v>
          </cell>
          <cell r="N2844" t="e">
            <v>#N/A</v>
          </cell>
          <cell r="O2844" t="e">
            <v>#N/A</v>
          </cell>
          <cell r="P2844" t="e">
            <v>#N/A</v>
          </cell>
          <cell r="Q2844" t="str">
            <v>311716720</v>
          </cell>
          <cell r="R2844" t="e">
            <v>#N/A</v>
          </cell>
        </row>
        <row r="2845">
          <cell r="I2845" t="str">
            <v>ADDED</v>
          </cell>
          <cell r="J2845" t="str">
            <v>ADDED</v>
          </cell>
          <cell r="K2845" t="str">
            <v>No</v>
          </cell>
          <cell r="L2845" t="e">
            <v>#N/A</v>
          </cell>
          <cell r="M2845" t="str">
            <v>TIN in Original File</v>
          </cell>
          <cell r="N2845" t="e">
            <v>#N/A</v>
          </cell>
          <cell r="O2845" t="e">
            <v>#N/A</v>
          </cell>
          <cell r="P2845" t="e">
            <v>#N/A</v>
          </cell>
          <cell r="Q2845" t="str">
            <v>341866528</v>
          </cell>
          <cell r="R2845" t="e">
            <v>#N/A</v>
          </cell>
        </row>
        <row r="2846">
          <cell r="I2846" t="str">
            <v>ADDED</v>
          </cell>
          <cell r="J2846" t="str">
            <v>ADDED</v>
          </cell>
          <cell r="K2846" t="str">
            <v>No</v>
          </cell>
          <cell r="L2846" t="e">
            <v>#N/A</v>
          </cell>
          <cell r="M2846" t="str">
            <v>TIN in Original File</v>
          </cell>
          <cell r="N2846" t="e">
            <v>#N/A</v>
          </cell>
          <cell r="O2846" t="e">
            <v>#N/A</v>
          </cell>
          <cell r="P2846" t="e">
            <v>#N/A</v>
          </cell>
          <cell r="Q2846" t="str">
            <v>710912217</v>
          </cell>
          <cell r="R2846" t="e">
            <v>#N/A</v>
          </cell>
        </row>
        <row r="2847">
          <cell r="I2847" t="str">
            <v>ADDED</v>
          </cell>
          <cell r="J2847" t="str">
            <v>ADDED</v>
          </cell>
          <cell r="K2847" t="str">
            <v>No</v>
          </cell>
          <cell r="L2847" t="e">
            <v>#N/A</v>
          </cell>
          <cell r="M2847" t="str">
            <v>TIN in Original File</v>
          </cell>
          <cell r="N2847" t="e">
            <v>#N/A</v>
          </cell>
          <cell r="O2847" t="e">
            <v>#N/A</v>
          </cell>
          <cell r="P2847" t="e">
            <v>#N/A</v>
          </cell>
          <cell r="Q2847" t="str">
            <v>371709116</v>
          </cell>
          <cell r="R2847" t="e">
            <v>#N/A</v>
          </cell>
        </row>
        <row r="2848">
          <cell r="I2848" t="str">
            <v>ADDED</v>
          </cell>
          <cell r="J2848" t="str">
            <v>ADDED</v>
          </cell>
          <cell r="K2848" t="str">
            <v>No</v>
          </cell>
          <cell r="L2848" t="e">
            <v>#N/A</v>
          </cell>
          <cell r="M2848" t="str">
            <v>TIN in Original File</v>
          </cell>
          <cell r="N2848" t="e">
            <v>#N/A</v>
          </cell>
          <cell r="O2848" t="e">
            <v>#N/A</v>
          </cell>
          <cell r="P2848" t="e">
            <v>#N/A</v>
          </cell>
          <cell r="Q2848" t="str">
            <v>202531860</v>
          </cell>
          <cell r="R2848" t="e">
            <v>#N/A</v>
          </cell>
        </row>
        <row r="2849">
          <cell r="I2849" t="str">
            <v>ADDED</v>
          </cell>
          <cell r="J2849" t="str">
            <v>ADDED</v>
          </cell>
          <cell r="K2849" t="str">
            <v>No</v>
          </cell>
          <cell r="L2849" t="e">
            <v>#N/A</v>
          </cell>
          <cell r="M2849" t="str">
            <v>TIN in Original File</v>
          </cell>
          <cell r="N2849" t="e">
            <v>#N/A</v>
          </cell>
          <cell r="O2849" t="e">
            <v>#N/A</v>
          </cell>
          <cell r="P2849" t="e">
            <v>#N/A</v>
          </cell>
          <cell r="Q2849" t="str">
            <v>651201356</v>
          </cell>
          <cell r="R2849" t="e">
            <v>#N/A</v>
          </cell>
        </row>
        <row r="2850">
          <cell r="I2850" t="str">
            <v>ADDED</v>
          </cell>
          <cell r="J2850" t="str">
            <v>ADDED</v>
          </cell>
          <cell r="K2850" t="str">
            <v>No</v>
          </cell>
          <cell r="L2850" t="e">
            <v>#N/A</v>
          </cell>
          <cell r="M2850" t="str">
            <v>TIN in Original File</v>
          </cell>
          <cell r="N2850" t="e">
            <v>#N/A</v>
          </cell>
          <cell r="O2850" t="e">
            <v>#N/A</v>
          </cell>
          <cell r="P2850" t="e">
            <v>#N/A</v>
          </cell>
          <cell r="Q2850" t="str">
            <v>750225040</v>
          </cell>
          <cell r="R2850" t="e">
            <v>#N/A</v>
          </cell>
        </row>
        <row r="2851">
          <cell r="I2851" t="str">
            <v>ADDED</v>
          </cell>
          <cell r="J2851" t="str">
            <v>ADDED</v>
          </cell>
          <cell r="K2851" t="str">
            <v>No</v>
          </cell>
          <cell r="L2851" t="e">
            <v>#N/A</v>
          </cell>
          <cell r="M2851" t="str">
            <v>TIN in Original File</v>
          </cell>
          <cell r="N2851" t="e">
            <v>#N/A</v>
          </cell>
          <cell r="O2851" t="e">
            <v>#N/A</v>
          </cell>
          <cell r="P2851" t="e">
            <v>#N/A</v>
          </cell>
          <cell r="Q2851" t="str">
            <v>205269871</v>
          </cell>
          <cell r="R2851" t="e">
            <v>#N/A</v>
          </cell>
        </row>
        <row r="2852">
          <cell r="I2852" t="str">
            <v>ADDED</v>
          </cell>
          <cell r="J2852" t="str">
            <v>ADDED</v>
          </cell>
          <cell r="K2852" t="str">
            <v>No</v>
          </cell>
          <cell r="L2852" t="e">
            <v>#N/A</v>
          </cell>
          <cell r="M2852" t="str">
            <v>TIN in Original File</v>
          </cell>
          <cell r="N2852" t="e">
            <v>#N/A</v>
          </cell>
          <cell r="O2852" t="e">
            <v>#N/A</v>
          </cell>
          <cell r="P2852" t="e">
            <v>#N/A</v>
          </cell>
          <cell r="Q2852" t="str">
            <v>592414592</v>
          </cell>
          <cell r="R2852" t="e">
            <v>#N/A</v>
          </cell>
        </row>
        <row r="2853">
          <cell r="I2853" t="str">
            <v>ADDED</v>
          </cell>
          <cell r="J2853" t="str">
            <v>ADDED</v>
          </cell>
          <cell r="K2853" t="str">
            <v>No</v>
          </cell>
          <cell r="L2853" t="e">
            <v>#N/A</v>
          </cell>
          <cell r="M2853" t="str">
            <v>TIN in Original File</v>
          </cell>
          <cell r="N2853" t="e">
            <v>#N/A</v>
          </cell>
          <cell r="O2853" t="e">
            <v>#N/A</v>
          </cell>
          <cell r="P2853" t="e">
            <v>#N/A</v>
          </cell>
          <cell r="Q2853" t="str">
            <v>571044820</v>
          </cell>
          <cell r="R2853" t="e">
            <v>#N/A</v>
          </cell>
        </row>
        <row r="2854">
          <cell r="I2854" t="str">
            <v>ADDED</v>
          </cell>
          <cell r="J2854" t="str">
            <v>ADDED</v>
          </cell>
          <cell r="K2854" t="str">
            <v>No</v>
          </cell>
          <cell r="L2854" t="e">
            <v>#N/A</v>
          </cell>
          <cell r="M2854" t="str">
            <v>TIN in Original File</v>
          </cell>
          <cell r="N2854" t="e">
            <v>#N/A</v>
          </cell>
          <cell r="O2854" t="e">
            <v>#N/A</v>
          </cell>
          <cell r="P2854" t="e">
            <v>#N/A</v>
          </cell>
          <cell r="Q2854" t="str">
            <v>231568350</v>
          </cell>
          <cell r="R2854" t="e">
            <v>#N/A</v>
          </cell>
        </row>
        <row r="2855">
          <cell r="I2855" t="str">
            <v>ADDED</v>
          </cell>
          <cell r="J2855" t="str">
            <v>ADDED</v>
          </cell>
          <cell r="K2855" t="str">
            <v>No</v>
          </cell>
          <cell r="L2855" t="e">
            <v>#N/A</v>
          </cell>
          <cell r="M2855" t="str">
            <v>TIN in Original File</v>
          </cell>
          <cell r="N2855" t="e">
            <v>#N/A</v>
          </cell>
          <cell r="O2855" t="e">
            <v>#N/A</v>
          </cell>
          <cell r="P2855" t="e">
            <v>#N/A</v>
          </cell>
          <cell r="Q2855" t="str">
            <v>341245650</v>
          </cell>
          <cell r="R2855" t="e">
            <v>#N/A</v>
          </cell>
        </row>
        <row r="2856">
          <cell r="I2856" t="str">
            <v>ADDED</v>
          </cell>
          <cell r="J2856" t="str">
            <v>ADDED</v>
          </cell>
          <cell r="K2856" t="str">
            <v>No</v>
          </cell>
          <cell r="L2856" t="e">
            <v>#N/A</v>
          </cell>
          <cell r="M2856" t="str">
            <v>TIN in Original File</v>
          </cell>
          <cell r="N2856" t="e">
            <v>#N/A</v>
          </cell>
          <cell r="O2856" t="e">
            <v>#N/A</v>
          </cell>
          <cell r="P2856" t="e">
            <v>#N/A</v>
          </cell>
          <cell r="Q2856" t="str">
            <v>132677004</v>
          </cell>
          <cell r="R2856" t="e">
            <v>#N/A</v>
          </cell>
        </row>
        <row r="2857">
          <cell r="I2857" t="str">
            <v>Added</v>
          </cell>
          <cell r="J2857" t="str">
            <v>Added</v>
          </cell>
          <cell r="K2857" t="str">
            <v>Yes</v>
          </cell>
          <cell r="L2857" t="e">
            <v>#N/A</v>
          </cell>
          <cell r="M2857" t="str">
            <v>Missing TIN</v>
          </cell>
          <cell r="N2857" t="e">
            <v>#N/A</v>
          </cell>
          <cell r="O2857" t="e">
            <v>#N/A</v>
          </cell>
          <cell r="P2857" t="e">
            <v>#N/A</v>
          </cell>
          <cell r="Q2857" t="str">
            <v>Need TIN</v>
          </cell>
          <cell r="R2857" t="e">
            <v>#N/A</v>
          </cell>
        </row>
        <row r="2858">
          <cell r="I2858" t="str">
            <v>Added</v>
          </cell>
          <cell r="J2858" t="str">
            <v>Added</v>
          </cell>
          <cell r="K2858" t="str">
            <v>No</v>
          </cell>
          <cell r="L2858" t="e">
            <v>#N/A</v>
          </cell>
          <cell r="M2858" t="str">
            <v>TIN in Original File</v>
          </cell>
          <cell r="N2858" t="e">
            <v>#N/A</v>
          </cell>
          <cell r="O2858" t="e">
            <v>#N/A</v>
          </cell>
          <cell r="P2858" t="e">
            <v>#N/A</v>
          </cell>
          <cell r="Q2858" t="str">
            <v>943286700</v>
          </cell>
          <cell r="R2858" t="e">
            <v>#N/A</v>
          </cell>
        </row>
        <row r="2859">
          <cell r="I2859" t="str">
            <v>Added</v>
          </cell>
          <cell r="J2859" t="str">
            <v>Added</v>
          </cell>
          <cell r="K2859" t="str">
            <v>No</v>
          </cell>
          <cell r="L2859" t="e">
            <v>#N/A</v>
          </cell>
          <cell r="M2859" t="str">
            <v>TIN in Original File</v>
          </cell>
          <cell r="N2859" t="e">
            <v>#N/A</v>
          </cell>
          <cell r="O2859" t="e">
            <v>#N/A</v>
          </cell>
          <cell r="P2859" t="e">
            <v>#N/A</v>
          </cell>
          <cell r="Q2859" t="str">
            <v>272585648</v>
          </cell>
          <cell r="R2859" t="e">
            <v>#N/A</v>
          </cell>
        </row>
        <row r="2860">
          <cell r="I2860" t="str">
            <v>Added</v>
          </cell>
          <cell r="J2860" t="str">
            <v>Added</v>
          </cell>
          <cell r="K2860" t="str">
            <v>No</v>
          </cell>
          <cell r="L2860" t="e">
            <v>#N/A</v>
          </cell>
          <cell r="M2860" t="str">
            <v>TIN in Original File</v>
          </cell>
          <cell r="N2860" t="e">
            <v>#N/A</v>
          </cell>
          <cell r="O2860" t="e">
            <v>#N/A</v>
          </cell>
          <cell r="P2860" t="e">
            <v>#N/A</v>
          </cell>
          <cell r="Q2860" t="str">
            <v>463858392</v>
          </cell>
          <cell r="R2860" t="e">
            <v>#N/A</v>
          </cell>
        </row>
        <row r="2861">
          <cell r="I2861" t="str">
            <v>Added</v>
          </cell>
          <cell r="J2861" t="str">
            <v>Added</v>
          </cell>
          <cell r="K2861" t="str">
            <v>No</v>
          </cell>
          <cell r="L2861" t="e">
            <v>#N/A</v>
          </cell>
          <cell r="M2861" t="str">
            <v>TIN in Original File</v>
          </cell>
          <cell r="N2861" t="e">
            <v>#N/A</v>
          </cell>
          <cell r="O2861" t="e">
            <v>#N/A</v>
          </cell>
          <cell r="P2861" t="e">
            <v>#N/A</v>
          </cell>
          <cell r="Q2861" t="str">
            <v>310928132</v>
          </cell>
          <cell r="R2861" t="e">
            <v>#N/A</v>
          </cell>
        </row>
        <row r="2862">
          <cell r="I2862" t="str">
            <v>Added</v>
          </cell>
          <cell r="J2862" t="str">
            <v>Added</v>
          </cell>
          <cell r="K2862" t="str">
            <v>No</v>
          </cell>
          <cell r="L2862" t="e">
            <v>#N/A</v>
          </cell>
          <cell r="M2862" t="str">
            <v>TIN in Original File</v>
          </cell>
          <cell r="N2862" t="e">
            <v>#N/A</v>
          </cell>
          <cell r="O2862" t="e">
            <v>#N/A</v>
          </cell>
          <cell r="P2862" t="e">
            <v>#N/A</v>
          </cell>
          <cell r="Q2862" t="str">
            <v>222191947</v>
          </cell>
          <cell r="R2862" t="e">
            <v>#N/A</v>
          </cell>
        </row>
        <row r="2863">
          <cell r="I2863" t="str">
            <v>Added</v>
          </cell>
          <cell r="J2863" t="str">
            <v>Added</v>
          </cell>
          <cell r="K2863" t="str">
            <v>No</v>
          </cell>
          <cell r="L2863" t="e">
            <v>#N/A</v>
          </cell>
          <cell r="M2863" t="str">
            <v>TIN in Original File</v>
          </cell>
          <cell r="N2863" t="e">
            <v>#N/A</v>
          </cell>
          <cell r="O2863" t="e">
            <v>#N/A</v>
          </cell>
          <cell r="P2863" t="e">
            <v>#N/A</v>
          </cell>
          <cell r="Q2863" t="str">
            <v>135156640</v>
          </cell>
          <cell r="R2863" t="e">
            <v>#N/A</v>
          </cell>
        </row>
        <row r="2864">
          <cell r="I2864" t="str">
            <v>Added</v>
          </cell>
          <cell r="J2864" t="str">
            <v>Added</v>
          </cell>
          <cell r="K2864" t="str">
            <v>No</v>
          </cell>
          <cell r="L2864" t="e">
            <v>#N/A</v>
          </cell>
          <cell r="M2864" t="str">
            <v>TIN in Original File</v>
          </cell>
          <cell r="N2864" t="e">
            <v>#N/A</v>
          </cell>
          <cell r="O2864" t="e">
            <v>#N/A</v>
          </cell>
          <cell r="P2864" t="e">
            <v>#N/A</v>
          </cell>
          <cell r="Q2864" t="str">
            <v>363322107</v>
          </cell>
          <cell r="R2864" t="e">
            <v>#N/A</v>
          </cell>
        </row>
        <row r="2865">
          <cell r="I2865" t="str">
            <v>Added</v>
          </cell>
          <cell r="J2865" t="str">
            <v>Added</v>
          </cell>
          <cell r="K2865" t="str">
            <v>No</v>
          </cell>
          <cell r="L2865" t="e">
            <v>#N/A</v>
          </cell>
          <cell r="M2865" t="str">
            <v>TIN in Original File</v>
          </cell>
          <cell r="N2865" t="e">
            <v>#N/A</v>
          </cell>
          <cell r="O2865" t="e">
            <v>#N/A</v>
          </cell>
          <cell r="P2865" t="e">
            <v>#N/A</v>
          </cell>
          <cell r="Q2865" t="str">
            <v>22-3673272</v>
          </cell>
          <cell r="R2865" t="e">
            <v>#N/A</v>
          </cell>
        </row>
        <row r="2866">
          <cell r="I2866" t="str">
            <v>Added</v>
          </cell>
          <cell r="J2866" t="str">
            <v>Added</v>
          </cell>
          <cell r="K2866" t="str">
            <v>Yes</v>
          </cell>
          <cell r="L2866" t="e">
            <v>#N/A</v>
          </cell>
          <cell r="M2866" t="str">
            <v>Missing TIN</v>
          </cell>
          <cell r="N2866" t="e">
            <v>#N/A</v>
          </cell>
          <cell r="O2866" t="e">
            <v>#N/A</v>
          </cell>
          <cell r="P2866" t="e">
            <v>#N/A</v>
          </cell>
          <cell r="Q2866" t="str">
            <v>Need TIN</v>
          </cell>
          <cell r="R2866" t="e">
            <v>#N/A</v>
          </cell>
        </row>
        <row r="2867">
          <cell r="I2867" t="str">
            <v>Added</v>
          </cell>
          <cell r="J2867" t="str">
            <v>Added</v>
          </cell>
          <cell r="K2867" t="str">
            <v>No</v>
          </cell>
          <cell r="L2867" t="e">
            <v>#N/A</v>
          </cell>
          <cell r="M2867" t="str">
            <v>TIN in Original File</v>
          </cell>
          <cell r="N2867" t="e">
            <v>#N/A</v>
          </cell>
          <cell r="O2867" t="e">
            <v>#N/A</v>
          </cell>
          <cell r="P2867" t="e">
            <v>#N/A</v>
          </cell>
          <cell r="Q2867" t="str">
            <v>770014450</v>
          </cell>
          <cell r="R2867" t="e">
            <v>#N/A</v>
          </cell>
        </row>
        <row r="2868">
          <cell r="I2868" t="str">
            <v>Added</v>
          </cell>
          <cell r="J2868" t="str">
            <v>Added</v>
          </cell>
          <cell r="K2868" t="str">
            <v>No</v>
          </cell>
          <cell r="L2868" t="e">
            <v>#N/A</v>
          </cell>
          <cell r="M2868" t="str">
            <v>TIN in Original File</v>
          </cell>
          <cell r="N2868" t="e">
            <v>#N/A</v>
          </cell>
          <cell r="O2868" t="e">
            <v>#N/A</v>
          </cell>
          <cell r="P2868" t="e">
            <v>#N/A</v>
          </cell>
          <cell r="Q2868" t="str">
            <v>560747981</v>
          </cell>
          <cell r="R2868" t="e">
            <v>#N/A</v>
          </cell>
        </row>
        <row r="2869">
          <cell r="I2869" t="str">
            <v>Added</v>
          </cell>
          <cell r="J2869" t="str">
            <v>Added</v>
          </cell>
          <cell r="K2869" t="str">
            <v>No</v>
          </cell>
          <cell r="L2869" t="e">
            <v>#N/A</v>
          </cell>
          <cell r="M2869" t="str">
            <v>TIN in Original File</v>
          </cell>
          <cell r="N2869" t="e">
            <v>#N/A</v>
          </cell>
          <cell r="O2869" t="e">
            <v>#N/A</v>
          </cell>
          <cell r="P2869" t="e">
            <v>#N/A</v>
          </cell>
          <cell r="Q2869" t="str">
            <v>410417775</v>
          </cell>
          <cell r="R2869" t="e">
            <v>#N/A</v>
          </cell>
        </row>
        <row r="2870">
          <cell r="I2870" t="str">
            <v>Added</v>
          </cell>
          <cell r="J2870" t="str">
            <v>Added</v>
          </cell>
          <cell r="K2870" t="str">
            <v>No</v>
          </cell>
          <cell r="L2870" t="e">
            <v>#N/A</v>
          </cell>
          <cell r="M2870" t="str">
            <v>TIN in Original File</v>
          </cell>
          <cell r="N2870" t="e">
            <v>#N/A</v>
          </cell>
          <cell r="O2870" t="e">
            <v>#N/A</v>
          </cell>
          <cell r="P2870" t="e">
            <v>#N/A</v>
          </cell>
          <cell r="Q2870" t="str">
            <v>161560026</v>
          </cell>
          <cell r="R2870" t="e">
            <v>#N/A</v>
          </cell>
        </row>
        <row r="2871">
          <cell r="I2871" t="str">
            <v>Added</v>
          </cell>
          <cell r="J2871" t="str">
            <v>Added</v>
          </cell>
          <cell r="K2871" t="str">
            <v>No</v>
          </cell>
          <cell r="L2871" t="e">
            <v>#N/A</v>
          </cell>
          <cell r="M2871" t="str">
            <v>TIN in Original File</v>
          </cell>
          <cell r="N2871" t="e">
            <v>#N/A</v>
          </cell>
          <cell r="O2871" t="e">
            <v>#N/A</v>
          </cell>
          <cell r="P2871" t="e">
            <v>#N/A</v>
          </cell>
          <cell r="Q2871" t="str">
            <v>363090283</v>
          </cell>
          <cell r="R2871" t="e">
            <v>#N/A</v>
          </cell>
        </row>
        <row r="2872">
          <cell r="I2872" t="str">
            <v>Added</v>
          </cell>
          <cell r="J2872" t="str">
            <v>Added</v>
          </cell>
          <cell r="K2872" t="str">
            <v>No</v>
          </cell>
          <cell r="L2872" t="e">
            <v>#N/A</v>
          </cell>
          <cell r="M2872" t="str">
            <v>TIN in Original File</v>
          </cell>
          <cell r="N2872" t="e">
            <v>#N/A</v>
          </cell>
          <cell r="O2872" t="e">
            <v>#N/A</v>
          </cell>
          <cell r="P2872" t="e">
            <v>#N/A</v>
          </cell>
          <cell r="Q2872" t="str">
            <v>570965380</v>
          </cell>
          <cell r="R2872" t="e">
            <v>#N/A</v>
          </cell>
        </row>
        <row r="2873">
          <cell r="I2873" t="str">
            <v>Added</v>
          </cell>
          <cell r="J2873" t="str">
            <v>Added</v>
          </cell>
          <cell r="K2873" t="str">
            <v>No</v>
          </cell>
          <cell r="L2873" t="e">
            <v>#N/A</v>
          </cell>
          <cell r="M2873" t="str">
            <v>TIN in Original File</v>
          </cell>
          <cell r="N2873" t="e">
            <v>#N/A</v>
          </cell>
          <cell r="O2873" t="e">
            <v>#N/A</v>
          </cell>
          <cell r="P2873" t="e">
            <v>#N/A</v>
          </cell>
          <cell r="Q2873" t="str">
            <v>943292913</v>
          </cell>
          <cell r="R2873" t="e">
            <v>#N/A</v>
          </cell>
        </row>
        <row r="2874">
          <cell r="I2874" t="str">
            <v>Added</v>
          </cell>
          <cell r="J2874" t="str">
            <v>Added</v>
          </cell>
          <cell r="K2874" t="str">
            <v>No</v>
          </cell>
          <cell r="L2874" t="e">
            <v>#N/A</v>
          </cell>
          <cell r="M2874" t="str">
            <v>TIN in Original File</v>
          </cell>
          <cell r="N2874" t="e">
            <v>#N/A</v>
          </cell>
          <cell r="O2874" t="e">
            <v>#N/A</v>
          </cell>
          <cell r="P2874" t="e">
            <v>#N/A</v>
          </cell>
          <cell r="Q2874" t="str">
            <v>340451060</v>
          </cell>
          <cell r="R2874" t="e">
            <v>#N/A</v>
          </cell>
        </row>
        <row r="2875">
          <cell r="I2875" t="str">
            <v>Added</v>
          </cell>
          <cell r="J2875" t="str">
            <v>Added</v>
          </cell>
          <cell r="K2875" t="str">
            <v>No</v>
          </cell>
          <cell r="L2875" t="e">
            <v>#N/A</v>
          </cell>
          <cell r="M2875" t="str">
            <v>TIN in Original File</v>
          </cell>
          <cell r="N2875" t="e">
            <v>#N/A</v>
          </cell>
          <cell r="O2875" t="e">
            <v>#N/A</v>
          </cell>
          <cell r="P2875" t="e">
            <v>#N/A</v>
          </cell>
          <cell r="Q2875" t="str">
            <v>841473114</v>
          </cell>
          <cell r="R2875" t="e">
            <v>#N/A</v>
          </cell>
        </row>
        <row r="2876">
          <cell r="I2876" t="str">
            <v>Added</v>
          </cell>
          <cell r="J2876" t="str">
            <v>Added</v>
          </cell>
          <cell r="K2876" t="str">
            <v>No</v>
          </cell>
          <cell r="L2876" t="e">
            <v>#N/A</v>
          </cell>
          <cell r="M2876" t="str">
            <v>TIN in Original File</v>
          </cell>
          <cell r="N2876" t="e">
            <v>#N/A</v>
          </cell>
          <cell r="O2876" t="e">
            <v>#N/A</v>
          </cell>
          <cell r="P2876" t="e">
            <v>#N/A</v>
          </cell>
          <cell r="Q2876" t="str">
            <v>208529578</v>
          </cell>
          <cell r="R2876" t="e">
            <v>#N/A</v>
          </cell>
        </row>
        <row r="2877">
          <cell r="I2877" t="str">
            <v>Added</v>
          </cell>
          <cell r="J2877" t="str">
            <v>Added</v>
          </cell>
          <cell r="K2877" t="str">
            <v>No</v>
          </cell>
          <cell r="L2877" t="e">
            <v>#N/A</v>
          </cell>
          <cell r="M2877" t="str">
            <v>TIN in Original File</v>
          </cell>
          <cell r="N2877" t="e">
            <v>#N/A</v>
          </cell>
          <cell r="O2877" t="e">
            <v>#N/A</v>
          </cell>
          <cell r="P2877" t="e">
            <v>#N/A</v>
          </cell>
          <cell r="Q2877" t="str">
            <v>133840356</v>
          </cell>
          <cell r="R2877" t="e">
            <v>#N/A</v>
          </cell>
        </row>
        <row r="2878">
          <cell r="I2878" t="str">
            <v>Added</v>
          </cell>
          <cell r="J2878" t="str">
            <v>Added</v>
          </cell>
          <cell r="K2878" t="str">
            <v>No</v>
          </cell>
          <cell r="L2878" t="e">
            <v>#N/A</v>
          </cell>
          <cell r="M2878" t="str">
            <v>TIN in Original File</v>
          </cell>
          <cell r="N2878" t="e">
            <v>#N/A</v>
          </cell>
          <cell r="O2878" t="e">
            <v>#N/A</v>
          </cell>
          <cell r="P2878" t="e">
            <v>#N/A</v>
          </cell>
          <cell r="Q2878" t="str">
            <v>420705482</v>
          </cell>
          <cell r="R2878" t="e">
            <v>#N/A</v>
          </cell>
        </row>
        <row r="2879">
          <cell r="I2879" t="str">
            <v>Added</v>
          </cell>
          <cell r="J2879" t="str">
            <v>Added</v>
          </cell>
          <cell r="K2879" t="str">
            <v>No</v>
          </cell>
          <cell r="L2879" t="e">
            <v>#N/A</v>
          </cell>
          <cell r="M2879" t="str">
            <v>TIN in Original File</v>
          </cell>
          <cell r="N2879" t="e">
            <v>#N/A</v>
          </cell>
          <cell r="O2879" t="e">
            <v>#N/A</v>
          </cell>
          <cell r="P2879" t="e">
            <v>#N/A</v>
          </cell>
          <cell r="Q2879" t="str">
            <v>454946538</v>
          </cell>
          <cell r="R2879" t="e">
            <v>#N/A</v>
          </cell>
        </row>
        <row r="2880">
          <cell r="I2880" t="str">
            <v>Added</v>
          </cell>
          <cell r="J2880" t="str">
            <v>Added</v>
          </cell>
          <cell r="K2880" t="str">
            <v>No</v>
          </cell>
          <cell r="L2880" t="e">
            <v>#N/A</v>
          </cell>
          <cell r="M2880" t="str">
            <v>TIN in Original File</v>
          </cell>
          <cell r="N2880" t="e">
            <v>#N/A</v>
          </cell>
          <cell r="O2880" t="e">
            <v>#N/A</v>
          </cell>
          <cell r="P2880" t="e">
            <v>#N/A</v>
          </cell>
          <cell r="Q2880" t="str">
            <v>39-1568252</v>
          </cell>
          <cell r="R2880" t="e">
            <v>#N/A</v>
          </cell>
        </row>
        <row r="2881">
          <cell r="I2881" t="str">
            <v>Added</v>
          </cell>
          <cell r="J2881" t="str">
            <v>Added</v>
          </cell>
          <cell r="K2881" t="str">
            <v>No</v>
          </cell>
          <cell r="L2881" t="e">
            <v>#N/A</v>
          </cell>
          <cell r="M2881" t="str">
            <v>TIN in Original File</v>
          </cell>
          <cell r="N2881" t="e">
            <v>#N/A</v>
          </cell>
          <cell r="O2881" t="e">
            <v>#N/A</v>
          </cell>
          <cell r="P2881" t="e">
            <v>#N/A</v>
          </cell>
          <cell r="Q2881" t="str">
            <v>1006127194</v>
          </cell>
          <cell r="R2881" t="e">
            <v>#N/A</v>
          </cell>
        </row>
        <row r="2882">
          <cell r="I2882" t="str">
            <v>Added</v>
          </cell>
          <cell r="J2882" t="str">
            <v>Added</v>
          </cell>
          <cell r="K2882" t="str">
            <v>No</v>
          </cell>
          <cell r="L2882" t="e">
            <v>#N/A</v>
          </cell>
          <cell r="M2882" t="str">
            <v>TIN in Original File</v>
          </cell>
          <cell r="N2882" t="e">
            <v>#N/A</v>
          </cell>
          <cell r="O2882" t="e">
            <v>#N/A</v>
          </cell>
          <cell r="P2882" t="e">
            <v>#N/A</v>
          </cell>
          <cell r="Q2882" t="str">
            <v>361885005</v>
          </cell>
          <cell r="R2882" t="e">
            <v>#N/A</v>
          </cell>
        </row>
        <row r="2883">
          <cell r="I2883" t="str">
            <v>Added</v>
          </cell>
          <cell r="J2883" t="str">
            <v>Added</v>
          </cell>
          <cell r="K2883" t="str">
            <v>No</v>
          </cell>
          <cell r="L2883" t="e">
            <v>#N/A</v>
          </cell>
          <cell r="M2883" t="str">
            <v>TIN in Original File</v>
          </cell>
          <cell r="N2883" t="e">
            <v>#N/A</v>
          </cell>
          <cell r="O2883" t="e">
            <v>#N/A</v>
          </cell>
          <cell r="P2883" t="e">
            <v>#N/A</v>
          </cell>
          <cell r="Q2883" t="str">
            <v>52-1052660</v>
          </cell>
          <cell r="R2883" t="e">
            <v>#N/A</v>
          </cell>
        </row>
        <row r="2884">
          <cell r="I2884" t="str">
            <v>Added</v>
          </cell>
          <cell r="J2884" t="str">
            <v>Added</v>
          </cell>
          <cell r="K2884" t="str">
            <v>No</v>
          </cell>
          <cell r="L2884" t="e">
            <v>#N/A</v>
          </cell>
          <cell r="M2884" t="str">
            <v>TIN in Original File</v>
          </cell>
          <cell r="N2884" t="e">
            <v>#N/A</v>
          </cell>
          <cell r="O2884" t="e">
            <v>#N/A</v>
          </cell>
          <cell r="P2884" t="e">
            <v>#N/A</v>
          </cell>
          <cell r="Q2884" t="str">
            <v>550460738</v>
          </cell>
          <cell r="R2884" t="e">
            <v>#N/A</v>
          </cell>
        </row>
        <row r="2885">
          <cell r="I2885" t="str">
            <v>Added</v>
          </cell>
          <cell r="J2885" t="str">
            <v>Added</v>
          </cell>
          <cell r="K2885" t="str">
            <v>No</v>
          </cell>
          <cell r="L2885" t="e">
            <v>#N/A</v>
          </cell>
          <cell r="M2885" t="str">
            <v>TIN in Original File</v>
          </cell>
          <cell r="N2885" t="e">
            <v>#N/A</v>
          </cell>
          <cell r="O2885" t="e">
            <v>#N/A</v>
          </cell>
          <cell r="P2885" t="e">
            <v>#N/A</v>
          </cell>
          <cell r="Q2885" t="str">
            <v>341862827</v>
          </cell>
          <cell r="R2885" t="e">
            <v>#N/A</v>
          </cell>
        </row>
        <row r="2886">
          <cell r="I2886" t="str">
            <v>Added</v>
          </cell>
          <cell r="J2886" t="str">
            <v>Added</v>
          </cell>
          <cell r="K2886" t="str">
            <v>Yes</v>
          </cell>
          <cell r="L2886" t="e">
            <v>#N/A</v>
          </cell>
          <cell r="M2886" t="str">
            <v>Missing TIN</v>
          </cell>
          <cell r="N2886" t="e">
            <v>#N/A</v>
          </cell>
          <cell r="O2886" t="e">
            <v>#N/A</v>
          </cell>
          <cell r="P2886" t="e">
            <v>#N/A</v>
          </cell>
          <cell r="Q2886" t="str">
            <v>Need TIN</v>
          </cell>
          <cell r="R2886" t="e">
            <v>#N/A</v>
          </cell>
        </row>
        <row r="2887">
          <cell r="I2887" t="str">
            <v>Added</v>
          </cell>
          <cell r="J2887" t="str">
            <v>Added</v>
          </cell>
          <cell r="K2887" t="str">
            <v>Yes</v>
          </cell>
          <cell r="L2887" t="e">
            <v>#N/A</v>
          </cell>
          <cell r="M2887" t="str">
            <v>Missing TIN</v>
          </cell>
          <cell r="N2887" t="e">
            <v>#N/A</v>
          </cell>
          <cell r="O2887" t="e">
            <v>#N/A</v>
          </cell>
          <cell r="P2887" t="e">
            <v>#N/A</v>
          </cell>
          <cell r="Q2887" t="str">
            <v>Need TIN</v>
          </cell>
          <cell r="R2887" t="e">
            <v>#N/A</v>
          </cell>
        </row>
        <row r="2888">
          <cell r="I2888" t="str">
            <v>Added</v>
          </cell>
          <cell r="J2888" t="str">
            <v>Added</v>
          </cell>
          <cell r="K2888" t="str">
            <v>No</v>
          </cell>
          <cell r="L2888" t="e">
            <v>#N/A</v>
          </cell>
          <cell r="M2888" t="str">
            <v>TIN in Original File</v>
          </cell>
          <cell r="N2888" t="e">
            <v>#N/A</v>
          </cell>
          <cell r="O2888" t="e">
            <v>#N/A</v>
          </cell>
          <cell r="P2888" t="e">
            <v>#N/A</v>
          </cell>
          <cell r="Q2888" t="str">
            <v>112551127</v>
          </cell>
          <cell r="R2888" t="e">
            <v>#N/A</v>
          </cell>
        </row>
        <row r="2889">
          <cell r="I2889" t="str">
            <v>Added</v>
          </cell>
          <cell r="J2889" t="str">
            <v>Added</v>
          </cell>
          <cell r="K2889" t="str">
            <v>No</v>
          </cell>
          <cell r="L2889" t="e">
            <v>#N/A</v>
          </cell>
          <cell r="M2889" t="str">
            <v>TIN in Original File</v>
          </cell>
          <cell r="N2889" t="e">
            <v>#N/A</v>
          </cell>
          <cell r="O2889" t="e">
            <v>#N/A</v>
          </cell>
          <cell r="P2889" t="e">
            <v>#N/A</v>
          </cell>
          <cell r="Q2889" t="str">
            <v>362345252</v>
          </cell>
          <cell r="R2889" t="e">
            <v>#N/A</v>
          </cell>
        </row>
        <row r="2890">
          <cell r="I2890" t="str">
            <v>Added</v>
          </cell>
          <cell r="J2890" t="str">
            <v>Added</v>
          </cell>
          <cell r="K2890" t="str">
            <v>No</v>
          </cell>
          <cell r="L2890" t="e">
            <v>#N/A</v>
          </cell>
          <cell r="M2890" t="str">
            <v>TIN in Original File</v>
          </cell>
          <cell r="N2890" t="e">
            <v>#N/A</v>
          </cell>
          <cell r="O2890" t="e">
            <v>#N/A</v>
          </cell>
          <cell r="P2890" t="e">
            <v>#N/A</v>
          </cell>
          <cell r="Q2890" t="str">
            <v>222785165</v>
          </cell>
          <cell r="R2890" t="e">
            <v>#N/A</v>
          </cell>
        </row>
        <row r="2891">
          <cell r="I2891" t="str">
            <v>Added</v>
          </cell>
          <cell r="J2891" t="str">
            <v>Added</v>
          </cell>
          <cell r="K2891" t="str">
            <v>No</v>
          </cell>
          <cell r="L2891" t="e">
            <v>#N/A</v>
          </cell>
          <cell r="M2891" t="str">
            <v>TIN in Original File</v>
          </cell>
          <cell r="N2891" t="e">
            <v>#N/A</v>
          </cell>
          <cell r="O2891" t="e">
            <v>#N/A</v>
          </cell>
          <cell r="P2891" t="e">
            <v>#N/A</v>
          </cell>
          <cell r="Q2891" t="str">
            <v>233064816</v>
          </cell>
          <cell r="R2891" t="e">
            <v>#N/A</v>
          </cell>
        </row>
        <row r="2892">
          <cell r="I2892" t="str">
            <v>Added</v>
          </cell>
          <cell r="J2892" t="str">
            <v>Added</v>
          </cell>
          <cell r="K2892" t="str">
            <v>No</v>
          </cell>
          <cell r="L2892" t="e">
            <v>#N/A</v>
          </cell>
          <cell r="M2892" t="str">
            <v>TIN in Original File</v>
          </cell>
          <cell r="N2892" t="e">
            <v>#N/A</v>
          </cell>
          <cell r="O2892" t="e">
            <v>#N/A</v>
          </cell>
          <cell r="P2892" t="e">
            <v>#N/A</v>
          </cell>
          <cell r="Q2892" t="str">
            <v>141543982</v>
          </cell>
          <cell r="R2892" t="e">
            <v>#N/A</v>
          </cell>
        </row>
        <row r="2893">
          <cell r="I2893" t="str">
            <v>Added</v>
          </cell>
          <cell r="J2893" t="str">
            <v>Added</v>
          </cell>
          <cell r="K2893" t="str">
            <v>No</v>
          </cell>
          <cell r="L2893" t="e">
            <v>#N/A</v>
          </cell>
          <cell r="M2893" t="str">
            <v>TIN in Original File</v>
          </cell>
          <cell r="N2893" t="e">
            <v>#N/A</v>
          </cell>
          <cell r="O2893" t="e">
            <v>#N/A</v>
          </cell>
          <cell r="P2893" t="e">
            <v>#N/A</v>
          </cell>
          <cell r="Q2893" t="str">
            <v>344412691</v>
          </cell>
          <cell r="R2893" t="e">
            <v>#N/A</v>
          </cell>
        </row>
        <row r="2894">
          <cell r="I2894" t="str">
            <v>added</v>
          </cell>
          <cell r="J2894" t="str">
            <v>added</v>
          </cell>
          <cell r="K2894" t="str">
            <v>No</v>
          </cell>
          <cell r="L2894" t="e">
            <v>#N/A</v>
          </cell>
          <cell r="M2894" t="str">
            <v>TIN in Original File</v>
          </cell>
          <cell r="N2894" t="e">
            <v>#N/A</v>
          </cell>
          <cell r="O2894" t="e">
            <v>#N/A</v>
          </cell>
          <cell r="P2894" t="e">
            <v>#N/A</v>
          </cell>
          <cell r="Q2894" t="str">
            <v>363949110</v>
          </cell>
          <cell r="R2894" t="e">
            <v>#N/A</v>
          </cell>
        </row>
        <row r="2895">
          <cell r="I2895" t="str">
            <v>added</v>
          </cell>
          <cell r="J2895" t="str">
            <v>added</v>
          </cell>
          <cell r="K2895" t="str">
            <v>No</v>
          </cell>
          <cell r="L2895" t="e">
            <v>#N/A</v>
          </cell>
          <cell r="M2895" t="str">
            <v>TIN in Original File</v>
          </cell>
          <cell r="N2895" t="e">
            <v>#N/A</v>
          </cell>
          <cell r="O2895" t="e">
            <v>#N/A</v>
          </cell>
          <cell r="P2895" t="e">
            <v>#N/A</v>
          </cell>
          <cell r="Q2895" t="str">
            <v>431201057</v>
          </cell>
          <cell r="R2895" t="e">
            <v>#N/A</v>
          </cell>
        </row>
        <row r="2896">
          <cell r="I2896" t="str">
            <v>added</v>
          </cell>
          <cell r="J2896" t="str">
            <v>added</v>
          </cell>
          <cell r="K2896" t="str">
            <v>No</v>
          </cell>
          <cell r="L2896" t="e">
            <v>#N/A</v>
          </cell>
          <cell r="M2896" t="str">
            <v>TIN in Original File</v>
          </cell>
          <cell r="N2896" t="e">
            <v>#N/A</v>
          </cell>
          <cell r="O2896" t="e">
            <v>#N/A</v>
          </cell>
          <cell r="P2896" t="e">
            <v>#N/A</v>
          </cell>
          <cell r="Q2896" t="str">
            <v>431831154</v>
          </cell>
          <cell r="R2896" t="e">
            <v>#N/A</v>
          </cell>
        </row>
        <row r="2897">
          <cell r="I2897" t="str">
            <v>added</v>
          </cell>
          <cell r="J2897" t="str">
            <v>added</v>
          </cell>
          <cell r="K2897" t="str">
            <v>No</v>
          </cell>
          <cell r="L2897" t="e">
            <v>#N/A</v>
          </cell>
          <cell r="M2897" t="str">
            <v>TIN in Original File</v>
          </cell>
          <cell r="N2897" t="e">
            <v>#N/A</v>
          </cell>
          <cell r="O2897" t="e">
            <v>#N/A</v>
          </cell>
          <cell r="P2897" t="e">
            <v>#N/A</v>
          </cell>
          <cell r="Q2897" t="str">
            <v>381863373</v>
          </cell>
          <cell r="R2897" t="e">
            <v>#N/A</v>
          </cell>
        </row>
        <row r="2898">
          <cell r="I2898" t="str">
            <v>added</v>
          </cell>
          <cell r="J2898" t="str">
            <v>added</v>
          </cell>
          <cell r="K2898" t="str">
            <v>No</v>
          </cell>
          <cell r="L2898" t="e">
            <v>#N/A</v>
          </cell>
          <cell r="M2898" t="str">
            <v>TIN in Original File</v>
          </cell>
          <cell r="N2898" t="e">
            <v>#N/A</v>
          </cell>
          <cell r="O2898" t="e">
            <v>#N/A</v>
          </cell>
          <cell r="P2898" t="e">
            <v>#N/A</v>
          </cell>
          <cell r="Q2898" t="str">
            <v>751866918</v>
          </cell>
          <cell r="R2898" t="e">
            <v>#N/A</v>
          </cell>
        </row>
        <row r="2899">
          <cell r="I2899" t="str">
            <v>added</v>
          </cell>
          <cell r="J2899" t="str">
            <v>added</v>
          </cell>
          <cell r="K2899" t="str">
            <v>No</v>
          </cell>
          <cell r="L2899" t="e">
            <v>#N/A</v>
          </cell>
          <cell r="M2899" t="str">
            <v>TIN in Original File</v>
          </cell>
          <cell r="N2899" t="e">
            <v>#N/A</v>
          </cell>
          <cell r="O2899" t="e">
            <v>#N/A</v>
          </cell>
          <cell r="P2899" t="e">
            <v>#N/A</v>
          </cell>
          <cell r="Q2899" t="str">
            <v>231307731</v>
          </cell>
          <cell r="R2899" t="e">
            <v>#N/A</v>
          </cell>
        </row>
        <row r="2900">
          <cell r="I2900" t="str">
            <v>added</v>
          </cell>
          <cell r="J2900" t="str">
            <v>added</v>
          </cell>
          <cell r="K2900" t="str">
            <v>No</v>
          </cell>
          <cell r="L2900" t="e">
            <v>#N/A</v>
          </cell>
          <cell r="M2900" t="str">
            <v>TIN in Original File</v>
          </cell>
          <cell r="N2900" t="e">
            <v>#N/A</v>
          </cell>
          <cell r="O2900" t="e">
            <v>#N/A</v>
          </cell>
          <cell r="P2900" t="e">
            <v>#N/A</v>
          </cell>
          <cell r="Q2900" t="str">
            <v>562450903</v>
          </cell>
          <cell r="R2900" t="e">
            <v>#N/A</v>
          </cell>
        </row>
        <row r="2901">
          <cell r="I2901" t="str">
            <v>added</v>
          </cell>
          <cell r="J2901" t="str">
            <v>added</v>
          </cell>
          <cell r="K2901" t="str">
            <v>No</v>
          </cell>
          <cell r="L2901" t="e">
            <v>#N/A</v>
          </cell>
          <cell r="M2901" t="str">
            <v>TIN in Original File</v>
          </cell>
          <cell r="N2901" t="e">
            <v>#N/A</v>
          </cell>
          <cell r="O2901" t="e">
            <v>#N/A</v>
          </cell>
          <cell r="P2901" t="e">
            <v>#N/A</v>
          </cell>
          <cell r="Q2901" t="str">
            <v>042507468</v>
          </cell>
          <cell r="R2901" t="e">
            <v>#N/A</v>
          </cell>
        </row>
        <row r="2902">
          <cell r="I2902" t="str">
            <v>added</v>
          </cell>
          <cell r="J2902" t="str">
            <v>added</v>
          </cell>
          <cell r="K2902" t="str">
            <v>Yes</v>
          </cell>
          <cell r="L2902" t="e">
            <v>#N/A</v>
          </cell>
          <cell r="M2902" t="str">
            <v>Missing TIN</v>
          </cell>
          <cell r="N2902" t="e">
            <v>#N/A</v>
          </cell>
          <cell r="O2902" t="e">
            <v>#N/A</v>
          </cell>
          <cell r="P2902" t="e">
            <v>#N/A</v>
          </cell>
          <cell r="Q2902" t="str">
            <v>Need TIN</v>
          </cell>
          <cell r="R2902" t="e">
            <v>#N/A</v>
          </cell>
        </row>
        <row r="2903">
          <cell r="I2903" t="str">
            <v>added</v>
          </cell>
          <cell r="J2903" t="str">
            <v>added</v>
          </cell>
          <cell r="K2903" t="str">
            <v>No</v>
          </cell>
          <cell r="L2903" t="e">
            <v>#N/A</v>
          </cell>
          <cell r="M2903" t="str">
            <v>TIN in Original File</v>
          </cell>
          <cell r="N2903" t="e">
            <v>#N/A</v>
          </cell>
          <cell r="O2903" t="e">
            <v>#N/A</v>
          </cell>
          <cell r="P2903" t="e">
            <v>#N/A</v>
          </cell>
          <cell r="Q2903" t="str">
            <v>741697282</v>
          </cell>
          <cell r="R2903" t="e">
            <v>#N/A</v>
          </cell>
        </row>
        <row r="2904">
          <cell r="I2904" t="str">
            <v>Added</v>
          </cell>
          <cell r="J2904" t="str">
            <v>Added</v>
          </cell>
          <cell r="K2904" t="str">
            <v>No</v>
          </cell>
          <cell r="L2904" t="e">
            <v>#N/A</v>
          </cell>
          <cell r="M2904" t="str">
            <v>TIN in Original File</v>
          </cell>
          <cell r="N2904" t="e">
            <v>#N/A</v>
          </cell>
          <cell r="O2904" t="e">
            <v>#N/A</v>
          </cell>
          <cell r="P2904" t="e">
            <v>#N/A</v>
          </cell>
          <cell r="Q2904" t="str">
            <v>135369500</v>
          </cell>
          <cell r="R2904" t="e">
            <v>#N/A</v>
          </cell>
        </row>
        <row r="2905">
          <cell r="I2905" t="str">
            <v>added</v>
          </cell>
          <cell r="J2905" t="str">
            <v>added</v>
          </cell>
          <cell r="K2905" t="str">
            <v>No</v>
          </cell>
          <cell r="L2905" t="e">
            <v>#N/A</v>
          </cell>
          <cell r="M2905" t="str">
            <v>TIN in Original File</v>
          </cell>
          <cell r="N2905" t="e">
            <v>#N/A</v>
          </cell>
          <cell r="O2905" t="e">
            <v>#N/A</v>
          </cell>
          <cell r="P2905" t="e">
            <v>#N/A</v>
          </cell>
          <cell r="Q2905" t="str">
            <v>251637128</v>
          </cell>
          <cell r="R2905" t="e">
            <v>#N/A</v>
          </cell>
        </row>
        <row r="2906">
          <cell r="I2906" t="str">
            <v>added</v>
          </cell>
          <cell r="J2906" t="str">
            <v>added</v>
          </cell>
          <cell r="K2906" t="str">
            <v>No</v>
          </cell>
          <cell r="L2906" t="e">
            <v>#N/A</v>
          </cell>
          <cell r="M2906" t="str">
            <v>TIN in Original File</v>
          </cell>
          <cell r="N2906" t="e">
            <v>#N/A</v>
          </cell>
          <cell r="O2906" t="e">
            <v>#N/A</v>
          </cell>
          <cell r="P2906" t="e">
            <v>#N/A</v>
          </cell>
          <cell r="Q2906" t="str">
            <v>363263151</v>
          </cell>
          <cell r="R2906" t="e">
            <v>#N/A</v>
          </cell>
        </row>
        <row r="2907">
          <cell r="I2907" t="str">
            <v>added</v>
          </cell>
          <cell r="J2907" t="str">
            <v>added</v>
          </cell>
          <cell r="K2907" t="str">
            <v>Yes</v>
          </cell>
          <cell r="L2907" t="e">
            <v>#N/A</v>
          </cell>
          <cell r="M2907" t="str">
            <v>Missing TIN</v>
          </cell>
          <cell r="N2907" t="e">
            <v>#N/A</v>
          </cell>
          <cell r="O2907" t="e">
            <v>#N/A</v>
          </cell>
          <cell r="P2907" t="e">
            <v>#N/A</v>
          </cell>
          <cell r="Q2907" t="str">
            <v>Need TIN</v>
          </cell>
          <cell r="R2907" t="e">
            <v>#N/A</v>
          </cell>
        </row>
        <row r="2908">
          <cell r="I2908" t="str">
            <v>added</v>
          </cell>
          <cell r="J2908" t="str">
            <v>added</v>
          </cell>
          <cell r="K2908" t="str">
            <v>No</v>
          </cell>
          <cell r="L2908" t="e">
            <v>#N/A</v>
          </cell>
          <cell r="M2908" t="str">
            <v>TIN in Original File</v>
          </cell>
          <cell r="N2908" t="e">
            <v>#N/A</v>
          </cell>
          <cell r="O2908" t="e">
            <v>#N/A</v>
          </cell>
          <cell r="P2908" t="e">
            <v>#N/A</v>
          </cell>
          <cell r="Q2908" t="str">
            <v>74-2997311</v>
          </cell>
          <cell r="R2908" t="e">
            <v>#N/A</v>
          </cell>
        </row>
        <row r="2909">
          <cell r="I2909" t="str">
            <v>added</v>
          </cell>
          <cell r="J2909" t="str">
            <v>added</v>
          </cell>
          <cell r="K2909" t="str">
            <v>No</v>
          </cell>
          <cell r="L2909" t="e">
            <v>#N/A</v>
          </cell>
          <cell r="M2909" t="str">
            <v>TIN in Original File</v>
          </cell>
          <cell r="N2909" t="e">
            <v>#N/A</v>
          </cell>
          <cell r="O2909" t="e">
            <v>#N/A</v>
          </cell>
          <cell r="P2909" t="e">
            <v>#N/A</v>
          </cell>
          <cell r="Q2909" t="str">
            <v>221682767</v>
          </cell>
          <cell r="R2909" t="e">
            <v>#N/A</v>
          </cell>
        </row>
        <row r="2910">
          <cell r="I2910" t="str">
            <v>added</v>
          </cell>
          <cell r="J2910" t="str">
            <v>added</v>
          </cell>
          <cell r="K2910" t="str">
            <v>No</v>
          </cell>
          <cell r="L2910" t="e">
            <v>#N/A</v>
          </cell>
          <cell r="M2910" t="str">
            <v>TIN in Original File</v>
          </cell>
          <cell r="N2910" t="e">
            <v>#N/A</v>
          </cell>
          <cell r="O2910" t="e">
            <v>#N/A</v>
          </cell>
          <cell r="P2910" t="e">
            <v>#N/A</v>
          </cell>
          <cell r="Q2910" t="str">
            <v>751412590</v>
          </cell>
          <cell r="R2910" t="e">
            <v>#N/A</v>
          </cell>
        </row>
        <row r="2911">
          <cell r="I2911" t="str">
            <v>Added</v>
          </cell>
          <cell r="J2911" t="str">
            <v>Added</v>
          </cell>
          <cell r="K2911" t="str">
            <v>No</v>
          </cell>
          <cell r="L2911" t="e">
            <v>#N/A</v>
          </cell>
          <cell r="M2911" t="str">
            <v>TIN in Original File</v>
          </cell>
          <cell r="N2911" t="e">
            <v>#N/A</v>
          </cell>
          <cell r="O2911" t="e">
            <v>#N/A</v>
          </cell>
          <cell r="P2911" t="e">
            <v>#N/A</v>
          </cell>
          <cell r="Q2911" t="str">
            <v>416034000</v>
          </cell>
          <cell r="R2911" t="e">
            <v>#N/A</v>
          </cell>
        </row>
        <row r="2912">
          <cell r="I2912" t="str">
            <v>added</v>
          </cell>
          <cell r="J2912" t="str">
            <v>added</v>
          </cell>
          <cell r="K2912" t="str">
            <v>No</v>
          </cell>
          <cell r="L2912" t="e">
            <v>#N/A</v>
          </cell>
          <cell r="M2912" t="str">
            <v>TIN in Original File</v>
          </cell>
          <cell r="N2912" t="e">
            <v>#N/A</v>
          </cell>
          <cell r="O2912" t="e">
            <v>#N/A</v>
          </cell>
          <cell r="P2912" t="e">
            <v>#N/A</v>
          </cell>
          <cell r="Q2912" t="str">
            <v>84-1718506</v>
          </cell>
          <cell r="R2912" t="e">
            <v>#N/A</v>
          </cell>
        </row>
        <row r="2913">
          <cell r="I2913" t="str">
            <v>added</v>
          </cell>
          <cell r="J2913" t="str">
            <v>added</v>
          </cell>
          <cell r="K2913" t="str">
            <v>No</v>
          </cell>
          <cell r="L2913" t="e">
            <v>#N/A</v>
          </cell>
          <cell r="M2913" t="str">
            <v>TIN in Original File</v>
          </cell>
          <cell r="N2913" t="e">
            <v>#N/A</v>
          </cell>
          <cell r="O2913" t="e">
            <v>#N/A</v>
          </cell>
          <cell r="P2913" t="e">
            <v>#N/A</v>
          </cell>
          <cell r="Q2913" t="str">
            <v>630596928</v>
          </cell>
          <cell r="R2913" t="e">
            <v>#N/A</v>
          </cell>
        </row>
        <row r="2914">
          <cell r="I2914" t="str">
            <v>added</v>
          </cell>
          <cell r="J2914" t="str">
            <v>added</v>
          </cell>
          <cell r="K2914" t="str">
            <v>No</v>
          </cell>
          <cell r="L2914" t="e">
            <v>#N/A</v>
          </cell>
          <cell r="M2914" t="str">
            <v>TIN in Original File</v>
          </cell>
          <cell r="N2914" t="e">
            <v>#N/A</v>
          </cell>
          <cell r="O2914" t="e">
            <v>#N/A</v>
          </cell>
          <cell r="P2914" t="e">
            <v>#N/A</v>
          </cell>
          <cell r="Q2914" t="str">
            <v>431029673</v>
          </cell>
          <cell r="R2914" t="e">
            <v>#N/A</v>
          </cell>
        </row>
        <row r="2915">
          <cell r="I2915" t="str">
            <v>Added</v>
          </cell>
          <cell r="J2915" t="str">
            <v>Added</v>
          </cell>
          <cell r="K2915" t="str">
            <v>No</v>
          </cell>
          <cell r="L2915" t="e">
            <v>#N/A</v>
          </cell>
          <cell r="M2915" t="str">
            <v>TIN in Original File</v>
          </cell>
          <cell r="N2915" t="e">
            <v>#N/A</v>
          </cell>
          <cell r="O2915" t="e">
            <v>#N/A</v>
          </cell>
          <cell r="P2915" t="e">
            <v>#N/A</v>
          </cell>
          <cell r="Q2915" t="str">
            <v>383062329</v>
          </cell>
          <cell r="R2915" t="e">
            <v>#N/A</v>
          </cell>
        </row>
        <row r="2916">
          <cell r="I2916" t="str">
            <v>added</v>
          </cell>
          <cell r="J2916" t="str">
            <v>added</v>
          </cell>
          <cell r="K2916" t="str">
            <v>No</v>
          </cell>
          <cell r="L2916" t="e">
            <v>#N/A</v>
          </cell>
          <cell r="M2916" t="str">
            <v>TIN in Original File</v>
          </cell>
          <cell r="N2916" t="e">
            <v>#N/A</v>
          </cell>
          <cell r="O2916" t="e">
            <v>#N/A</v>
          </cell>
          <cell r="P2916" t="e">
            <v>#N/A</v>
          </cell>
          <cell r="Q2916" t="str">
            <v>383407687</v>
          </cell>
          <cell r="R2916" t="e">
            <v>#N/A</v>
          </cell>
        </row>
        <row r="2917">
          <cell r="I2917" t="str">
            <v>Added</v>
          </cell>
          <cell r="J2917" t="str">
            <v>Added</v>
          </cell>
          <cell r="K2917" t="str">
            <v>No</v>
          </cell>
          <cell r="L2917" t="e">
            <v>#N/A</v>
          </cell>
          <cell r="M2917" t="str">
            <v>TIN in Original File</v>
          </cell>
          <cell r="N2917" t="e">
            <v>#N/A</v>
          </cell>
          <cell r="O2917" t="e">
            <v>#N/A</v>
          </cell>
          <cell r="P2917" t="e">
            <v>#N/A</v>
          </cell>
          <cell r="Q2917" t="str">
            <v>521984047</v>
          </cell>
          <cell r="R2917" t="e">
            <v>#N/A</v>
          </cell>
        </row>
        <row r="2918">
          <cell r="I2918" t="str">
            <v>added</v>
          </cell>
          <cell r="J2918" t="str">
            <v>added</v>
          </cell>
          <cell r="K2918" t="str">
            <v>No</v>
          </cell>
          <cell r="L2918" t="e">
            <v>#N/A</v>
          </cell>
          <cell r="M2918" t="str">
            <v>TIN in Original File</v>
          </cell>
          <cell r="N2918" t="e">
            <v>#N/A</v>
          </cell>
          <cell r="O2918" t="e">
            <v>#N/A</v>
          </cell>
          <cell r="P2918" t="e">
            <v>#N/A</v>
          </cell>
          <cell r="Q2918" t="str">
            <v>411426973</v>
          </cell>
          <cell r="R2918" t="e">
            <v>#N/A</v>
          </cell>
        </row>
        <row r="2919">
          <cell r="I2919" t="str">
            <v>added</v>
          </cell>
          <cell r="J2919" t="str">
            <v>added</v>
          </cell>
          <cell r="K2919" t="str">
            <v>No</v>
          </cell>
          <cell r="L2919" t="e">
            <v>#N/A</v>
          </cell>
          <cell r="M2919" t="str">
            <v>TIN in Original File</v>
          </cell>
          <cell r="N2919" t="e">
            <v>#N/A</v>
          </cell>
          <cell r="O2919" t="e">
            <v>#N/A</v>
          </cell>
          <cell r="P2919" t="e">
            <v>#N/A</v>
          </cell>
          <cell r="Q2919" t="str">
            <v>522889559</v>
          </cell>
          <cell r="R2919" t="e">
            <v>#N/A</v>
          </cell>
        </row>
        <row r="2920">
          <cell r="I2920" t="str">
            <v>added</v>
          </cell>
          <cell r="J2920" t="str">
            <v>added</v>
          </cell>
          <cell r="K2920" t="str">
            <v>No</v>
          </cell>
          <cell r="L2920" t="e">
            <v>#N/A</v>
          </cell>
          <cell r="M2920" t="str">
            <v>TIN in Original File</v>
          </cell>
          <cell r="N2920" t="e">
            <v>#N/A</v>
          </cell>
          <cell r="O2920" t="e">
            <v>#N/A</v>
          </cell>
          <cell r="P2920" t="e">
            <v>#N/A</v>
          </cell>
          <cell r="Q2920" t="str">
            <v>202803170</v>
          </cell>
          <cell r="R2920" t="e">
            <v>#N/A</v>
          </cell>
        </row>
        <row r="2921">
          <cell r="I2921" t="str">
            <v>added</v>
          </cell>
          <cell r="J2921" t="str">
            <v>added</v>
          </cell>
          <cell r="K2921" t="str">
            <v>No</v>
          </cell>
          <cell r="L2921" t="e">
            <v>#N/A</v>
          </cell>
          <cell r="M2921" t="str">
            <v>TIN in Original File</v>
          </cell>
          <cell r="N2921" t="e">
            <v>#N/A</v>
          </cell>
          <cell r="O2921" t="e">
            <v>#N/A</v>
          </cell>
          <cell r="P2921" t="e">
            <v>#N/A</v>
          </cell>
          <cell r="Q2921" t="str">
            <v>455155998</v>
          </cell>
          <cell r="R2921" t="e">
            <v>#N/A</v>
          </cell>
        </row>
        <row r="2922">
          <cell r="I2922" t="str">
            <v>added</v>
          </cell>
          <cell r="J2922" t="str">
            <v>added</v>
          </cell>
          <cell r="K2922" t="str">
            <v>Yes</v>
          </cell>
          <cell r="L2922" t="e">
            <v>#N/A</v>
          </cell>
          <cell r="M2922" t="str">
            <v>Missing TIN</v>
          </cell>
          <cell r="N2922" t="e">
            <v>#N/A</v>
          </cell>
          <cell r="O2922" t="e">
            <v>#N/A</v>
          </cell>
          <cell r="P2922" t="e">
            <v>#N/A</v>
          </cell>
          <cell r="Q2922" t="str">
            <v>Need TIN</v>
          </cell>
          <cell r="R2922" t="e">
            <v>#N/A</v>
          </cell>
        </row>
        <row r="2923">
          <cell r="I2923" t="str">
            <v>Added</v>
          </cell>
          <cell r="J2923" t="str">
            <v>Added</v>
          </cell>
          <cell r="K2923" t="str">
            <v>No</v>
          </cell>
          <cell r="L2923" t="e">
            <v>#N/A</v>
          </cell>
          <cell r="M2923" t="str">
            <v>TIN in Original File</v>
          </cell>
          <cell r="N2923" t="e">
            <v>#N/A</v>
          </cell>
          <cell r="O2923" t="e">
            <v>#N/A</v>
          </cell>
          <cell r="P2923" t="e">
            <v>#N/A</v>
          </cell>
          <cell r="Q2923" t="str">
            <v>9279049648</v>
          </cell>
          <cell r="R2923" t="e">
            <v>#N/A</v>
          </cell>
        </row>
        <row r="2924">
          <cell r="I2924" t="str">
            <v>added</v>
          </cell>
          <cell r="J2924" t="str">
            <v>added</v>
          </cell>
          <cell r="K2924" t="str">
            <v>No</v>
          </cell>
          <cell r="L2924" t="e">
            <v>#N/A</v>
          </cell>
          <cell r="M2924" t="str">
            <v>TIN in Original File</v>
          </cell>
          <cell r="N2924" t="e">
            <v>#N/A</v>
          </cell>
          <cell r="O2924" t="e">
            <v>#N/A</v>
          </cell>
          <cell r="P2924" t="e">
            <v>#N/A</v>
          </cell>
          <cell r="Q2924" t="str">
            <v>061522496</v>
          </cell>
          <cell r="R2924" t="e">
            <v>#N/A</v>
          </cell>
        </row>
        <row r="2925">
          <cell r="I2925" t="str">
            <v>added</v>
          </cell>
          <cell r="J2925" t="str">
            <v>added</v>
          </cell>
          <cell r="K2925" t="str">
            <v>Yes</v>
          </cell>
          <cell r="L2925" t="e">
            <v>#N/A</v>
          </cell>
          <cell r="M2925" t="str">
            <v>Missing TIN</v>
          </cell>
          <cell r="N2925" t="e">
            <v>#N/A</v>
          </cell>
          <cell r="O2925" t="e">
            <v>#N/A</v>
          </cell>
          <cell r="P2925" t="e">
            <v>#N/A</v>
          </cell>
          <cell r="Q2925" t="str">
            <v>Need TIN</v>
          </cell>
          <cell r="R2925" t="e">
            <v>#N/A</v>
          </cell>
        </row>
        <row r="2926">
          <cell r="I2926" t="str">
            <v>added</v>
          </cell>
          <cell r="J2926" t="str">
            <v>added</v>
          </cell>
          <cell r="K2926" t="str">
            <v>No</v>
          </cell>
          <cell r="L2926" t="e">
            <v>#N/A</v>
          </cell>
          <cell r="M2926" t="str">
            <v>TIN in Original File</v>
          </cell>
          <cell r="N2926" t="e">
            <v>#N/A</v>
          </cell>
          <cell r="O2926" t="e">
            <v>#N/A</v>
          </cell>
          <cell r="P2926" t="e">
            <v>#N/A</v>
          </cell>
          <cell r="Q2926" t="str">
            <v>300696558</v>
          </cell>
          <cell r="R2926" t="e">
            <v>#N/A</v>
          </cell>
        </row>
        <row r="2927">
          <cell r="I2927" t="str">
            <v>Added</v>
          </cell>
          <cell r="J2927" t="str">
            <v>Added</v>
          </cell>
          <cell r="K2927" t="str">
            <v>No</v>
          </cell>
          <cell r="L2927" t="e">
            <v>#N/A</v>
          </cell>
          <cell r="M2927" t="str">
            <v>TIN in Original File</v>
          </cell>
          <cell r="N2927" t="e">
            <v>#N/A</v>
          </cell>
          <cell r="O2927" t="e">
            <v>#N/A</v>
          </cell>
          <cell r="P2927" t="e">
            <v>#N/A</v>
          </cell>
          <cell r="Q2927" t="str">
            <v>65007252333</v>
          </cell>
          <cell r="R2927" t="e">
            <v>#N/A</v>
          </cell>
        </row>
        <row r="2928">
          <cell r="I2928" t="str">
            <v>added</v>
          </cell>
          <cell r="J2928" t="str">
            <v>added</v>
          </cell>
          <cell r="K2928" t="str">
            <v>No</v>
          </cell>
          <cell r="L2928" t="e">
            <v>#N/A</v>
          </cell>
          <cell r="M2928" t="str">
            <v>TIN in Original File</v>
          </cell>
          <cell r="N2928" t="e">
            <v>#N/A</v>
          </cell>
          <cell r="O2928" t="e">
            <v>#N/A</v>
          </cell>
          <cell r="P2928" t="e">
            <v>#N/A</v>
          </cell>
          <cell r="Q2928" t="str">
            <v>201677909</v>
          </cell>
          <cell r="R2928" t="e">
            <v>#N/A</v>
          </cell>
        </row>
        <row r="2929">
          <cell r="I2929" t="str">
            <v>added</v>
          </cell>
          <cell r="J2929" t="str">
            <v>added</v>
          </cell>
          <cell r="K2929" t="str">
            <v>Yes</v>
          </cell>
          <cell r="L2929" t="e">
            <v>#N/A</v>
          </cell>
          <cell r="M2929" t="str">
            <v>Missing TIN</v>
          </cell>
          <cell r="N2929" t="e">
            <v>#N/A</v>
          </cell>
          <cell r="O2929" t="e">
            <v>#N/A</v>
          </cell>
          <cell r="P2929" t="e">
            <v>#N/A</v>
          </cell>
          <cell r="Q2929" t="str">
            <v>Need TIN</v>
          </cell>
          <cell r="R2929" t="e">
            <v>#N/A</v>
          </cell>
        </row>
        <row r="2930">
          <cell r="I2930" t="str">
            <v>added</v>
          </cell>
          <cell r="J2930" t="str">
            <v>added</v>
          </cell>
          <cell r="K2930" t="str">
            <v>No</v>
          </cell>
          <cell r="L2930" t="e">
            <v>#N/A</v>
          </cell>
          <cell r="M2930" t="str">
            <v>TIN in Original File</v>
          </cell>
          <cell r="N2930" t="e">
            <v>#N/A</v>
          </cell>
          <cell r="O2930" t="e">
            <v>#N/A</v>
          </cell>
          <cell r="P2930" t="e">
            <v>#N/A</v>
          </cell>
          <cell r="Q2930" t="str">
            <v>470422177</v>
          </cell>
          <cell r="R2930" t="e">
            <v>#N/A</v>
          </cell>
        </row>
        <row r="2931">
          <cell r="I2931" t="str">
            <v>added</v>
          </cell>
          <cell r="J2931" t="str">
            <v>added</v>
          </cell>
          <cell r="K2931" t="str">
            <v>No</v>
          </cell>
          <cell r="L2931" t="e">
            <v>#N/A</v>
          </cell>
          <cell r="M2931" t="str">
            <v>TIN in Original File</v>
          </cell>
          <cell r="N2931" t="e">
            <v>#N/A</v>
          </cell>
          <cell r="O2931" t="e">
            <v>#N/A</v>
          </cell>
          <cell r="P2931" t="e">
            <v>#N/A</v>
          </cell>
          <cell r="Q2931" t="str">
            <v>201183269</v>
          </cell>
          <cell r="R2931" t="e">
            <v>#N/A</v>
          </cell>
        </row>
        <row r="2932">
          <cell r="I2932" t="str">
            <v>added</v>
          </cell>
          <cell r="J2932" t="str">
            <v>added</v>
          </cell>
          <cell r="K2932" t="str">
            <v>No</v>
          </cell>
          <cell r="L2932" t="e">
            <v>#N/A</v>
          </cell>
          <cell r="M2932" t="str">
            <v>TIN in Original File</v>
          </cell>
          <cell r="N2932" t="e">
            <v>#N/A</v>
          </cell>
          <cell r="O2932" t="e">
            <v>#N/A</v>
          </cell>
          <cell r="P2932" t="e">
            <v>#N/A</v>
          </cell>
          <cell r="Q2932" t="str">
            <v>830471576</v>
          </cell>
          <cell r="R2932" t="e">
            <v>#N/A</v>
          </cell>
        </row>
        <row r="2933">
          <cell r="I2933" t="str">
            <v>ADDED</v>
          </cell>
          <cell r="J2933" t="str">
            <v>ADDED</v>
          </cell>
          <cell r="K2933" t="str">
            <v>No</v>
          </cell>
          <cell r="L2933" t="e">
            <v>#N/A</v>
          </cell>
          <cell r="M2933" t="str">
            <v>TIN in Original File</v>
          </cell>
          <cell r="N2933" t="e">
            <v>#N/A</v>
          </cell>
          <cell r="O2933" t="e">
            <v>#N/A</v>
          </cell>
          <cell r="P2933" t="e">
            <v>#N/A</v>
          </cell>
          <cell r="Q2933" t="str">
            <v>391784005</v>
          </cell>
          <cell r="R2933" t="e">
            <v>#N/A</v>
          </cell>
        </row>
        <row r="2934">
          <cell r="I2934" t="str">
            <v>ADDED</v>
          </cell>
          <cell r="J2934" t="str">
            <v>ADDED</v>
          </cell>
          <cell r="K2934" t="str">
            <v>No</v>
          </cell>
          <cell r="L2934" t="e">
            <v>#N/A</v>
          </cell>
          <cell r="M2934" t="str">
            <v>TIN in Original File</v>
          </cell>
          <cell r="N2934" t="e">
            <v>#N/A</v>
          </cell>
          <cell r="O2934" t="e">
            <v>#N/A</v>
          </cell>
          <cell r="P2934" t="e">
            <v>#N/A</v>
          </cell>
          <cell r="Q2934" t="str">
            <v>491907382</v>
          </cell>
          <cell r="R2934" t="e">
            <v>#N/A</v>
          </cell>
        </row>
        <row r="2935">
          <cell r="I2935" t="str">
            <v>ADDED</v>
          </cell>
          <cell r="J2935" t="str">
            <v>ADDED</v>
          </cell>
          <cell r="K2935" t="str">
            <v>No</v>
          </cell>
          <cell r="L2935" t="e">
            <v>#N/A</v>
          </cell>
          <cell r="M2935" t="str">
            <v>TIN in Original File</v>
          </cell>
          <cell r="N2935" t="e">
            <v>#N/A</v>
          </cell>
          <cell r="O2935" t="e">
            <v>#N/A</v>
          </cell>
          <cell r="P2935" t="e">
            <v>#N/A</v>
          </cell>
          <cell r="Q2935" t="str">
            <v>042301819</v>
          </cell>
          <cell r="R2935" t="e">
            <v>#N/A</v>
          </cell>
        </row>
        <row r="2936">
          <cell r="I2936" t="str">
            <v>ADDED</v>
          </cell>
          <cell r="J2936" t="str">
            <v>ADDED</v>
          </cell>
          <cell r="K2936" t="str">
            <v>Yes</v>
          </cell>
          <cell r="L2936" t="e">
            <v>#N/A</v>
          </cell>
          <cell r="M2936" t="str">
            <v>Missing TIN</v>
          </cell>
          <cell r="N2936" t="e">
            <v>#N/A</v>
          </cell>
          <cell r="O2936" t="e">
            <v>#N/A</v>
          </cell>
          <cell r="P2936" t="e">
            <v>#N/A</v>
          </cell>
          <cell r="Q2936" t="str">
            <v>Need TIN</v>
          </cell>
          <cell r="R2936" t="e">
            <v>#N/A</v>
          </cell>
        </row>
        <row r="2937">
          <cell r="I2937" t="str">
            <v>ADDED</v>
          </cell>
          <cell r="J2937" t="str">
            <v>ADDED</v>
          </cell>
          <cell r="K2937" t="str">
            <v>Yes</v>
          </cell>
          <cell r="L2937" t="e">
            <v>#N/A</v>
          </cell>
          <cell r="M2937" t="str">
            <v>Missing TIN</v>
          </cell>
          <cell r="N2937" t="e">
            <v>#N/A</v>
          </cell>
          <cell r="O2937" t="e">
            <v>#N/A</v>
          </cell>
          <cell r="P2937" t="e">
            <v>#N/A</v>
          </cell>
          <cell r="Q2937" t="str">
            <v>Need TIN</v>
          </cell>
          <cell r="R2937" t="e">
            <v>#N/A</v>
          </cell>
        </row>
        <row r="2938">
          <cell r="I2938" t="str">
            <v>ADDED</v>
          </cell>
          <cell r="J2938" t="str">
            <v>ADDED</v>
          </cell>
          <cell r="K2938" t="str">
            <v>No</v>
          </cell>
          <cell r="L2938" t="e">
            <v>#N/A</v>
          </cell>
          <cell r="M2938" t="str">
            <v>TIN in Original File</v>
          </cell>
          <cell r="N2938" t="e">
            <v>#N/A</v>
          </cell>
          <cell r="O2938" t="e">
            <v>#N/A</v>
          </cell>
          <cell r="P2938" t="e">
            <v>#N/A</v>
          </cell>
          <cell r="Q2938" t="str">
            <v>204325746</v>
          </cell>
          <cell r="R2938" t="e">
            <v>#N/A</v>
          </cell>
        </row>
        <row r="2939">
          <cell r="I2939" t="str">
            <v>ADDED</v>
          </cell>
          <cell r="J2939" t="str">
            <v>ADDED</v>
          </cell>
          <cell r="K2939" t="str">
            <v>Yes</v>
          </cell>
          <cell r="L2939" t="e">
            <v>#N/A</v>
          </cell>
          <cell r="M2939" t="str">
            <v>Missing TIN</v>
          </cell>
          <cell r="N2939" t="e">
            <v>#N/A</v>
          </cell>
          <cell r="O2939" t="e">
            <v>#N/A</v>
          </cell>
          <cell r="P2939" t="e">
            <v>#N/A</v>
          </cell>
          <cell r="Q2939" t="str">
            <v>Need TIN</v>
          </cell>
          <cell r="R2939" t="e">
            <v>#N/A</v>
          </cell>
        </row>
        <row r="2940">
          <cell r="I2940" t="str">
            <v>ADDED</v>
          </cell>
          <cell r="J2940" t="str">
            <v>ADDED</v>
          </cell>
          <cell r="K2940" t="str">
            <v>Yes</v>
          </cell>
          <cell r="L2940" t="e">
            <v>#N/A</v>
          </cell>
          <cell r="M2940" t="str">
            <v>Missing TIN</v>
          </cell>
          <cell r="N2940" t="e">
            <v>#N/A</v>
          </cell>
          <cell r="O2940" t="e">
            <v>#N/A</v>
          </cell>
          <cell r="P2940" t="e">
            <v>#N/A</v>
          </cell>
          <cell r="Q2940" t="str">
            <v>Need TIN</v>
          </cell>
          <cell r="R2940" t="e">
            <v>#N/A</v>
          </cell>
        </row>
        <row r="2941">
          <cell r="I2941" t="str">
            <v>ADDED</v>
          </cell>
          <cell r="J2941" t="str">
            <v>ADDED</v>
          </cell>
          <cell r="K2941" t="str">
            <v>No</v>
          </cell>
          <cell r="L2941" t="e">
            <v>#N/A</v>
          </cell>
          <cell r="M2941" t="str">
            <v>TIN in Original File</v>
          </cell>
          <cell r="N2941" t="e">
            <v>#N/A</v>
          </cell>
          <cell r="O2941" t="e">
            <v>#N/A</v>
          </cell>
          <cell r="P2941" t="e">
            <v>#N/A</v>
          </cell>
          <cell r="Q2941" t="str">
            <v>620816936</v>
          </cell>
          <cell r="R2941" t="e">
            <v>#N/A</v>
          </cell>
        </row>
        <row r="2942">
          <cell r="I2942" t="str">
            <v>ADDED</v>
          </cell>
          <cell r="J2942" t="str">
            <v>ADDED</v>
          </cell>
          <cell r="K2942" t="str">
            <v>No</v>
          </cell>
          <cell r="L2942" t="e">
            <v>#N/A</v>
          </cell>
          <cell r="M2942" t="str">
            <v>TIN in Original File</v>
          </cell>
          <cell r="N2942" t="e">
            <v>#N/A</v>
          </cell>
          <cell r="O2942" t="e">
            <v>#N/A</v>
          </cell>
          <cell r="P2942" t="e">
            <v>#N/A</v>
          </cell>
          <cell r="Q2942" t="str">
            <v>251324890</v>
          </cell>
          <cell r="R2942" t="e">
            <v>#N/A</v>
          </cell>
        </row>
        <row r="2943">
          <cell r="I2943" t="str">
            <v>added</v>
          </cell>
          <cell r="J2943" t="str">
            <v>added</v>
          </cell>
          <cell r="K2943" t="str">
            <v>No</v>
          </cell>
          <cell r="L2943" t="e">
            <v>#N/A</v>
          </cell>
          <cell r="M2943" t="str">
            <v>TIN in Original File</v>
          </cell>
          <cell r="N2943" t="e">
            <v>#N/A</v>
          </cell>
          <cell r="O2943" t="e">
            <v>#N/A</v>
          </cell>
          <cell r="P2943" t="e">
            <v>#N/A</v>
          </cell>
          <cell r="Q2943" t="str">
            <v>954890200</v>
          </cell>
          <cell r="R2943" t="e">
            <v>#N/A</v>
          </cell>
        </row>
        <row r="2944">
          <cell r="I2944" t="str">
            <v>ADDED</v>
          </cell>
          <cell r="J2944" t="str">
            <v>ADDED</v>
          </cell>
          <cell r="K2944" t="str">
            <v>No</v>
          </cell>
          <cell r="L2944" t="e">
            <v>#N/A</v>
          </cell>
          <cell r="M2944" t="str">
            <v>TIN in Original File</v>
          </cell>
          <cell r="N2944" t="e">
            <v>#N/A</v>
          </cell>
          <cell r="O2944" t="e">
            <v>#N/A</v>
          </cell>
          <cell r="P2944" t="e">
            <v>#N/A</v>
          </cell>
          <cell r="Q2944" t="str">
            <v>231328562</v>
          </cell>
          <cell r="R2944" t="e">
            <v>#N/A</v>
          </cell>
        </row>
        <row r="2945">
          <cell r="I2945" t="str">
            <v>ADDED</v>
          </cell>
          <cell r="J2945" t="str">
            <v>ADDED</v>
          </cell>
          <cell r="K2945" t="str">
            <v>No</v>
          </cell>
          <cell r="L2945" t="e">
            <v>#N/A</v>
          </cell>
          <cell r="M2945" t="str">
            <v>TIN in Original File</v>
          </cell>
          <cell r="N2945" t="e">
            <v>#N/A</v>
          </cell>
          <cell r="O2945" t="e">
            <v>#N/A</v>
          </cell>
          <cell r="P2945" t="e">
            <v>#N/A</v>
          </cell>
          <cell r="Q2945" t="str">
            <v>130872805</v>
          </cell>
          <cell r="R2945" t="e">
            <v>#N/A</v>
          </cell>
        </row>
        <row r="2946">
          <cell r="I2946" t="str">
            <v>ADDED</v>
          </cell>
          <cell r="J2946" t="str">
            <v>ADDED</v>
          </cell>
          <cell r="K2946" t="str">
            <v>Yes</v>
          </cell>
          <cell r="L2946" t="e">
            <v>#N/A</v>
          </cell>
          <cell r="M2946" t="str">
            <v>Missing TIN</v>
          </cell>
          <cell r="N2946" t="e">
            <v>#N/A</v>
          </cell>
          <cell r="O2946" t="e">
            <v>#N/A</v>
          </cell>
          <cell r="P2946" t="e">
            <v>#N/A</v>
          </cell>
          <cell r="Q2946" t="str">
            <v>Need TIN</v>
          </cell>
          <cell r="R2946" t="e">
            <v>#N/A</v>
          </cell>
        </row>
        <row r="2947">
          <cell r="I2947" t="str">
            <v>ADDED</v>
          </cell>
          <cell r="J2947" t="str">
            <v>ADDED</v>
          </cell>
          <cell r="K2947" t="str">
            <v>No</v>
          </cell>
          <cell r="L2947" t="e">
            <v>#N/A</v>
          </cell>
          <cell r="M2947" t="str">
            <v>TIN in Original File</v>
          </cell>
          <cell r="N2947" t="e">
            <v>#N/A</v>
          </cell>
          <cell r="O2947" t="e">
            <v>#N/A</v>
          </cell>
          <cell r="P2947" t="e">
            <v>#N/A</v>
          </cell>
          <cell r="Q2947" t="str">
            <v>251052048</v>
          </cell>
          <cell r="R2947" t="e">
            <v>#N/A</v>
          </cell>
        </row>
        <row r="2948">
          <cell r="I2948" t="str">
            <v>ADDED</v>
          </cell>
          <cell r="J2948" t="str">
            <v>ADDED</v>
          </cell>
          <cell r="K2948" t="str">
            <v>No</v>
          </cell>
          <cell r="L2948" t="e">
            <v>#N/A</v>
          </cell>
          <cell r="M2948" t="str">
            <v>TIN in Original File</v>
          </cell>
          <cell r="N2948" t="e">
            <v>#N/A</v>
          </cell>
          <cell r="O2948" t="e">
            <v>#N/A</v>
          </cell>
          <cell r="P2948" t="e">
            <v>#N/A</v>
          </cell>
          <cell r="Q2948" t="str">
            <v>251459653</v>
          </cell>
          <cell r="R2948" t="e">
            <v>#N/A</v>
          </cell>
        </row>
        <row r="2949">
          <cell r="I2949" t="str">
            <v>ADDED</v>
          </cell>
          <cell r="J2949" t="str">
            <v>ADDED</v>
          </cell>
          <cell r="K2949" t="str">
            <v>No</v>
          </cell>
          <cell r="L2949" t="e">
            <v>#N/A</v>
          </cell>
          <cell r="M2949" t="str">
            <v>TIN in Original File</v>
          </cell>
          <cell r="N2949" t="e">
            <v>#N/A</v>
          </cell>
          <cell r="O2949" t="e">
            <v>#N/A</v>
          </cell>
          <cell r="P2949" t="e">
            <v>#N/A</v>
          </cell>
          <cell r="Q2949" t="str">
            <v>251414785</v>
          </cell>
          <cell r="R2949" t="e">
            <v>#N/A</v>
          </cell>
        </row>
        <row r="2950">
          <cell r="I2950" t="str">
            <v>ADDED</v>
          </cell>
          <cell r="J2950" t="str">
            <v>ADDED</v>
          </cell>
          <cell r="K2950" t="str">
            <v>Yes</v>
          </cell>
          <cell r="L2950" t="e">
            <v>#N/A</v>
          </cell>
          <cell r="M2950" t="str">
            <v>Missing TIN</v>
          </cell>
          <cell r="N2950" t="e">
            <v>#N/A</v>
          </cell>
          <cell r="O2950" t="e">
            <v>#N/A</v>
          </cell>
          <cell r="P2950" t="e">
            <v>#N/A</v>
          </cell>
          <cell r="Q2950" t="str">
            <v>Need TIN</v>
          </cell>
          <cell r="R2950" t="e">
            <v>#N/A</v>
          </cell>
        </row>
        <row r="2951">
          <cell r="I2951" t="str">
            <v>ADDED</v>
          </cell>
          <cell r="J2951" t="str">
            <v>ADDED</v>
          </cell>
          <cell r="K2951" t="str">
            <v>No</v>
          </cell>
          <cell r="L2951" t="e">
            <v>#N/A</v>
          </cell>
          <cell r="M2951" t="str">
            <v>TIN in Original File</v>
          </cell>
          <cell r="N2951" t="e">
            <v>#N/A</v>
          </cell>
          <cell r="O2951" t="e">
            <v>#N/A</v>
          </cell>
          <cell r="P2951" t="e">
            <v>#N/A</v>
          </cell>
          <cell r="Q2951" t="str">
            <v>73-0958050</v>
          </cell>
          <cell r="R2951" t="e">
            <v>#N/A</v>
          </cell>
        </row>
        <row r="2952">
          <cell r="I2952" t="str">
            <v>ADDED</v>
          </cell>
          <cell r="J2952" t="str">
            <v>ADDED</v>
          </cell>
          <cell r="K2952" t="str">
            <v>No</v>
          </cell>
          <cell r="L2952" t="e">
            <v>#N/A</v>
          </cell>
          <cell r="M2952" t="str">
            <v>TIN in Original File</v>
          </cell>
          <cell r="N2952" t="e">
            <v>#N/A</v>
          </cell>
          <cell r="O2952" t="e">
            <v>#N/A</v>
          </cell>
          <cell r="P2952" t="e">
            <v>#N/A</v>
          </cell>
          <cell r="Q2952" t="str">
            <v>231328582</v>
          </cell>
          <cell r="R2952" t="e">
            <v>#N/A</v>
          </cell>
        </row>
        <row r="2953">
          <cell r="I2953" t="str">
            <v>ADDED</v>
          </cell>
          <cell r="J2953" t="str">
            <v>ADDED</v>
          </cell>
          <cell r="K2953" t="str">
            <v>No</v>
          </cell>
          <cell r="L2953" t="e">
            <v>#N/A</v>
          </cell>
          <cell r="M2953" t="str">
            <v>TIN in Original File</v>
          </cell>
          <cell r="N2953" t="e">
            <v>#N/A</v>
          </cell>
          <cell r="O2953" t="e">
            <v>#N/A</v>
          </cell>
          <cell r="P2953" t="e">
            <v>#N/A</v>
          </cell>
          <cell r="Q2953" t="str">
            <v>751412251</v>
          </cell>
          <cell r="R2953" t="e">
            <v>#N/A</v>
          </cell>
        </row>
        <row r="2954">
          <cell r="I2954" t="str">
            <v>ADDED</v>
          </cell>
          <cell r="J2954" t="str">
            <v>ADDED</v>
          </cell>
          <cell r="K2954" t="str">
            <v>No</v>
          </cell>
          <cell r="L2954" t="e">
            <v>#N/A</v>
          </cell>
          <cell r="M2954" t="str">
            <v>TIN in Original File</v>
          </cell>
          <cell r="N2954" t="e">
            <v>#N/A</v>
          </cell>
          <cell r="O2954" t="e">
            <v>#N/A</v>
          </cell>
          <cell r="P2954" t="e">
            <v>#N/A</v>
          </cell>
          <cell r="Q2954" t="str">
            <v>481165245</v>
          </cell>
          <cell r="R2954" t="e">
            <v>#N/A</v>
          </cell>
        </row>
        <row r="2955">
          <cell r="I2955" t="str">
            <v>ADDED</v>
          </cell>
          <cell r="J2955" t="str">
            <v>ADDED</v>
          </cell>
          <cell r="K2955" t="str">
            <v>No</v>
          </cell>
          <cell r="L2955" t="e">
            <v>#N/A</v>
          </cell>
          <cell r="M2955" t="str">
            <v>TIN in Original File</v>
          </cell>
          <cell r="N2955" t="e">
            <v>#N/A</v>
          </cell>
          <cell r="O2955" t="e">
            <v>#N/A</v>
          </cell>
          <cell r="P2955" t="e">
            <v>#N/A</v>
          </cell>
          <cell r="Q2955" t="str">
            <v>310617669</v>
          </cell>
          <cell r="R2955" t="e">
            <v>#N/A</v>
          </cell>
        </row>
        <row r="2956">
          <cell r="I2956" t="str">
            <v>ADDED</v>
          </cell>
          <cell r="J2956" t="str">
            <v>ADDED</v>
          </cell>
          <cell r="K2956" t="str">
            <v>Yes</v>
          </cell>
          <cell r="L2956" t="e">
            <v>#N/A</v>
          </cell>
          <cell r="M2956" t="str">
            <v>Missing TIN</v>
          </cell>
          <cell r="N2956" t="e">
            <v>#N/A</v>
          </cell>
          <cell r="O2956" t="e">
            <v>#N/A</v>
          </cell>
          <cell r="P2956" t="e">
            <v>#N/A</v>
          </cell>
          <cell r="Q2956" t="str">
            <v>Need TIN</v>
          </cell>
          <cell r="R2956" t="e">
            <v>#N/A</v>
          </cell>
        </row>
        <row r="2957">
          <cell r="I2957" t="str">
            <v>ADDED</v>
          </cell>
          <cell r="J2957" t="str">
            <v>ADDED</v>
          </cell>
          <cell r="K2957" t="str">
            <v>No</v>
          </cell>
          <cell r="L2957" t="e">
            <v>#N/A</v>
          </cell>
          <cell r="M2957" t="str">
            <v>TIN in Original File</v>
          </cell>
          <cell r="N2957" t="e">
            <v>#N/A</v>
          </cell>
          <cell r="O2957" t="e">
            <v>#N/A</v>
          </cell>
          <cell r="P2957" t="e">
            <v>#N/A</v>
          </cell>
          <cell r="Q2957" t="str">
            <v>205743877</v>
          </cell>
          <cell r="R2957" t="e">
            <v>#N/A</v>
          </cell>
        </row>
        <row r="2958">
          <cell r="I2958" t="str">
            <v>ADDED</v>
          </cell>
          <cell r="J2958" t="str">
            <v>ADDED</v>
          </cell>
          <cell r="K2958" t="str">
            <v>No</v>
          </cell>
          <cell r="L2958" t="e">
            <v>#N/A</v>
          </cell>
          <cell r="M2958" t="str">
            <v>TIN in Original File</v>
          </cell>
          <cell r="N2958" t="e">
            <v>#N/A</v>
          </cell>
          <cell r="O2958" t="e">
            <v>#N/A</v>
          </cell>
          <cell r="P2958" t="e">
            <v>#N/A</v>
          </cell>
          <cell r="Q2958" t="str">
            <v>131681631</v>
          </cell>
          <cell r="R2958" t="e">
            <v>#N/A</v>
          </cell>
        </row>
        <row r="2959">
          <cell r="I2959" t="str">
            <v>ADDED</v>
          </cell>
          <cell r="J2959" t="str">
            <v>ADDED</v>
          </cell>
          <cell r="K2959" t="str">
            <v>Yes</v>
          </cell>
          <cell r="L2959" t="e">
            <v>#N/A</v>
          </cell>
          <cell r="M2959" t="str">
            <v>Missing TIN</v>
          </cell>
          <cell r="N2959" t="e">
            <v>#N/A</v>
          </cell>
          <cell r="O2959" t="e">
            <v>#N/A</v>
          </cell>
          <cell r="P2959" t="e">
            <v>#N/A</v>
          </cell>
          <cell r="Q2959" t="str">
            <v>Need TIN</v>
          </cell>
          <cell r="R2959" t="e">
            <v>#N/A</v>
          </cell>
        </row>
        <row r="2960">
          <cell r="I2960" t="str">
            <v>ADDED</v>
          </cell>
          <cell r="J2960" t="str">
            <v>ADDED</v>
          </cell>
          <cell r="K2960" t="str">
            <v>No</v>
          </cell>
          <cell r="L2960" t="e">
            <v>#N/A</v>
          </cell>
          <cell r="M2960" t="str">
            <v>TIN in Original File</v>
          </cell>
          <cell r="N2960" t="e">
            <v>#N/A</v>
          </cell>
          <cell r="O2960" t="e">
            <v>#N/A</v>
          </cell>
          <cell r="P2960" t="e">
            <v>#N/A</v>
          </cell>
          <cell r="Q2960" t="str">
            <v>250637030</v>
          </cell>
          <cell r="R2960" t="e">
            <v>#N/A</v>
          </cell>
        </row>
        <row r="2961">
          <cell r="I2961" t="str">
            <v>ADDED</v>
          </cell>
          <cell r="J2961" t="str">
            <v>ADDED</v>
          </cell>
          <cell r="K2961" t="str">
            <v>Yes</v>
          </cell>
          <cell r="L2961" t="e">
            <v>#N/A</v>
          </cell>
          <cell r="M2961" t="str">
            <v>Missing TIN</v>
          </cell>
          <cell r="N2961" t="e">
            <v>#N/A</v>
          </cell>
          <cell r="O2961" t="e">
            <v>#N/A</v>
          </cell>
          <cell r="P2961" t="e">
            <v>#N/A</v>
          </cell>
          <cell r="Q2961" t="str">
            <v>Need TIN</v>
          </cell>
          <cell r="R2961" t="e">
            <v>#N/A</v>
          </cell>
        </row>
        <row r="2962">
          <cell r="I2962" t="str">
            <v>ADDED</v>
          </cell>
          <cell r="J2962" t="str">
            <v>ADDED</v>
          </cell>
          <cell r="K2962" t="str">
            <v>Yes</v>
          </cell>
          <cell r="L2962" t="e">
            <v>#N/A</v>
          </cell>
          <cell r="M2962" t="str">
            <v>Missing TIN</v>
          </cell>
          <cell r="N2962" t="e">
            <v>#N/A</v>
          </cell>
          <cell r="O2962" t="e">
            <v>#N/A</v>
          </cell>
          <cell r="P2962" t="e">
            <v>#N/A</v>
          </cell>
          <cell r="Q2962" t="str">
            <v>Need TIN</v>
          </cell>
          <cell r="R2962" t="e">
            <v>#N/A</v>
          </cell>
        </row>
        <row r="2963">
          <cell r="I2963" t="str">
            <v>ADDED</v>
          </cell>
          <cell r="J2963" t="str">
            <v>ADDED</v>
          </cell>
          <cell r="K2963" t="str">
            <v>No</v>
          </cell>
          <cell r="L2963" t="e">
            <v>#N/A</v>
          </cell>
          <cell r="M2963" t="str">
            <v>TIN in Original File</v>
          </cell>
          <cell r="N2963" t="e">
            <v>#N/A</v>
          </cell>
          <cell r="O2963" t="e">
            <v>#N/A</v>
          </cell>
          <cell r="P2963" t="e">
            <v>#N/A</v>
          </cell>
          <cell r="Q2963" t="str">
            <v>830277738</v>
          </cell>
          <cell r="R2963" t="e">
            <v>#N/A</v>
          </cell>
        </row>
        <row r="2964">
          <cell r="I2964" t="str">
            <v>ADDED</v>
          </cell>
          <cell r="J2964" t="str">
            <v>ADDED</v>
          </cell>
          <cell r="K2964" t="str">
            <v>Yes</v>
          </cell>
          <cell r="L2964" t="e">
            <v>#N/A</v>
          </cell>
          <cell r="M2964" t="str">
            <v>Missing TIN</v>
          </cell>
          <cell r="N2964" t="e">
            <v>#N/A</v>
          </cell>
          <cell r="O2964" t="e">
            <v>#N/A</v>
          </cell>
          <cell r="P2964" t="e">
            <v>#N/A</v>
          </cell>
          <cell r="Q2964" t="str">
            <v>Need TIN</v>
          </cell>
          <cell r="R2964" t="e">
            <v>#N/A</v>
          </cell>
        </row>
        <row r="2965">
          <cell r="I2965" t="str">
            <v>ADDED</v>
          </cell>
          <cell r="J2965" t="str">
            <v>ADDED</v>
          </cell>
          <cell r="K2965" t="str">
            <v>No</v>
          </cell>
          <cell r="L2965" t="e">
            <v>#N/A</v>
          </cell>
          <cell r="M2965" t="str">
            <v>TIN in Original File</v>
          </cell>
          <cell r="N2965" t="e">
            <v>#N/A</v>
          </cell>
          <cell r="O2965" t="e">
            <v>#N/A</v>
          </cell>
          <cell r="P2965" t="e">
            <v>#N/A</v>
          </cell>
          <cell r="Q2965" t="str">
            <v>611373227</v>
          </cell>
          <cell r="R2965" t="e">
            <v>#N/A</v>
          </cell>
        </row>
        <row r="2966">
          <cell r="I2966" t="str">
            <v>ADDED</v>
          </cell>
          <cell r="J2966" t="str">
            <v>ADDED</v>
          </cell>
          <cell r="K2966" t="str">
            <v>No</v>
          </cell>
          <cell r="L2966" t="e">
            <v>#N/A</v>
          </cell>
          <cell r="M2966" t="str">
            <v>TIN in Original File</v>
          </cell>
          <cell r="N2966" t="e">
            <v>#N/A</v>
          </cell>
          <cell r="O2966" t="e">
            <v>#N/A</v>
          </cell>
          <cell r="P2966" t="e">
            <v>#N/A</v>
          </cell>
          <cell r="Q2966" t="str">
            <v>361258310</v>
          </cell>
          <cell r="R2966" t="e">
            <v>#N/A</v>
          </cell>
        </row>
        <row r="2967">
          <cell r="I2967" t="str">
            <v>ADDED</v>
          </cell>
          <cell r="J2967" t="str">
            <v>ADDED</v>
          </cell>
          <cell r="K2967" t="str">
            <v>No</v>
          </cell>
          <cell r="L2967" t="e">
            <v>#N/A</v>
          </cell>
          <cell r="M2967" t="str">
            <v>TIN in Original File</v>
          </cell>
          <cell r="N2967" t="e">
            <v>#N/A</v>
          </cell>
          <cell r="O2967" t="e">
            <v>#N/A</v>
          </cell>
          <cell r="P2967" t="e">
            <v>#N/A</v>
          </cell>
          <cell r="Q2967" t="str">
            <v>942960235</v>
          </cell>
          <cell r="R2967" t="e">
            <v>#N/A</v>
          </cell>
        </row>
        <row r="2968">
          <cell r="I2968" t="str">
            <v>ADDED</v>
          </cell>
          <cell r="J2968" t="str">
            <v>ADDED</v>
          </cell>
          <cell r="K2968" t="str">
            <v>No</v>
          </cell>
          <cell r="L2968" t="e">
            <v>#N/A</v>
          </cell>
          <cell r="M2968" t="str">
            <v>TIN in Original File</v>
          </cell>
          <cell r="N2968" t="e">
            <v>#N/A</v>
          </cell>
          <cell r="O2968" t="e">
            <v>#N/A</v>
          </cell>
          <cell r="P2968" t="e">
            <v>#N/A</v>
          </cell>
          <cell r="Q2968" t="str">
            <v>431698481</v>
          </cell>
          <cell r="R2968" t="e">
            <v>#N/A</v>
          </cell>
        </row>
        <row r="2969">
          <cell r="I2969" t="str">
            <v>ADDED</v>
          </cell>
          <cell r="J2969" t="str">
            <v>ADDED</v>
          </cell>
          <cell r="K2969" t="str">
            <v>Yes</v>
          </cell>
          <cell r="L2969" t="e">
            <v>#N/A</v>
          </cell>
          <cell r="M2969" t="str">
            <v>Missing TIN</v>
          </cell>
          <cell r="N2969" t="e">
            <v>#N/A</v>
          </cell>
          <cell r="O2969" t="e">
            <v>#N/A</v>
          </cell>
          <cell r="P2969" t="e">
            <v>#N/A</v>
          </cell>
          <cell r="Q2969" t="str">
            <v>Need TIN</v>
          </cell>
          <cell r="R2969" t="e">
            <v>#N/A</v>
          </cell>
        </row>
        <row r="2970">
          <cell r="I2970" t="str">
            <v>ADDED</v>
          </cell>
          <cell r="J2970" t="str">
            <v>ADDED</v>
          </cell>
          <cell r="K2970" t="str">
            <v>Yes</v>
          </cell>
          <cell r="L2970" t="e">
            <v>#N/A</v>
          </cell>
          <cell r="M2970" t="str">
            <v>Missing TIN</v>
          </cell>
          <cell r="N2970" t="e">
            <v>#N/A</v>
          </cell>
          <cell r="O2970" t="e">
            <v>#N/A</v>
          </cell>
          <cell r="P2970" t="e">
            <v>#N/A</v>
          </cell>
          <cell r="Q2970" t="str">
            <v>Need TIN</v>
          </cell>
          <cell r="R2970" t="e">
            <v>#N/A</v>
          </cell>
        </row>
        <row r="2971">
          <cell r="I2971" t="str">
            <v>ADDED</v>
          </cell>
          <cell r="J2971" t="str">
            <v>ADDED</v>
          </cell>
          <cell r="K2971" t="str">
            <v>No</v>
          </cell>
          <cell r="L2971" t="e">
            <v>#N/A</v>
          </cell>
          <cell r="M2971" t="str">
            <v>TIN in Original File</v>
          </cell>
          <cell r="N2971" t="e">
            <v>#N/A</v>
          </cell>
          <cell r="O2971" t="e">
            <v>#N/A</v>
          </cell>
          <cell r="P2971" t="e">
            <v>#N/A</v>
          </cell>
          <cell r="Q2971" t="str">
            <v>043063901</v>
          </cell>
          <cell r="R2971" t="e">
            <v>#N/A</v>
          </cell>
        </row>
        <row r="2972">
          <cell r="I2972" t="str">
            <v>ADDED</v>
          </cell>
          <cell r="J2972" t="str">
            <v>ADDED</v>
          </cell>
          <cell r="K2972" t="str">
            <v>No</v>
          </cell>
          <cell r="L2972" t="e">
            <v>#N/A</v>
          </cell>
          <cell r="M2972" t="str">
            <v>TIN in Original File</v>
          </cell>
          <cell r="N2972" t="e">
            <v>#N/A</v>
          </cell>
          <cell r="O2972" t="e">
            <v>#N/A</v>
          </cell>
          <cell r="P2972" t="e">
            <v>#N/A</v>
          </cell>
          <cell r="Q2972" t="str">
            <v>841440384</v>
          </cell>
          <cell r="R2972" t="e">
            <v>#N/A</v>
          </cell>
        </row>
        <row r="2973">
          <cell r="I2973" t="str">
            <v>ADDED</v>
          </cell>
          <cell r="J2973" t="str">
            <v>ADDED</v>
          </cell>
          <cell r="K2973" t="str">
            <v>No</v>
          </cell>
          <cell r="L2973" t="e">
            <v>#N/A</v>
          </cell>
          <cell r="M2973" t="str">
            <v>TIN in Original File</v>
          </cell>
          <cell r="N2973" t="e">
            <v>#N/A</v>
          </cell>
          <cell r="O2973" t="e">
            <v>#N/A</v>
          </cell>
          <cell r="P2973" t="e">
            <v>#N/A</v>
          </cell>
          <cell r="Q2973" t="str">
            <v>470249367</v>
          </cell>
          <cell r="R2973" t="e">
            <v>#N/A</v>
          </cell>
        </row>
        <row r="2974">
          <cell r="I2974" t="str">
            <v>ADDED</v>
          </cell>
          <cell r="J2974" t="str">
            <v>ADDED</v>
          </cell>
          <cell r="K2974" t="str">
            <v>Yes</v>
          </cell>
          <cell r="L2974" t="e">
            <v>#N/A</v>
          </cell>
          <cell r="M2974" t="str">
            <v>Missing TIN</v>
          </cell>
          <cell r="N2974" t="e">
            <v>#N/A</v>
          </cell>
          <cell r="O2974" t="e">
            <v>#N/A</v>
          </cell>
          <cell r="P2974" t="e">
            <v>#N/A</v>
          </cell>
          <cell r="Q2974" t="str">
            <v>Need TIN</v>
          </cell>
          <cell r="R2974" t="e">
            <v>#N/A</v>
          </cell>
        </row>
        <row r="2975">
          <cell r="I2975" t="str">
            <v>ADDED</v>
          </cell>
          <cell r="J2975" t="str">
            <v>ADDED</v>
          </cell>
          <cell r="K2975" t="str">
            <v>Yes</v>
          </cell>
          <cell r="L2975" t="e">
            <v>#N/A</v>
          </cell>
          <cell r="M2975" t="str">
            <v>Missing TIN</v>
          </cell>
          <cell r="N2975" t="e">
            <v>#N/A</v>
          </cell>
          <cell r="O2975" t="e">
            <v>#N/A</v>
          </cell>
          <cell r="P2975" t="e">
            <v>#N/A</v>
          </cell>
          <cell r="Q2975" t="str">
            <v>Need TIN</v>
          </cell>
          <cell r="R2975" t="e">
            <v>#N/A</v>
          </cell>
        </row>
        <row r="2976">
          <cell r="I2976" t="str">
            <v>ADDED</v>
          </cell>
          <cell r="J2976" t="str">
            <v>ADDED</v>
          </cell>
          <cell r="K2976" t="str">
            <v>No</v>
          </cell>
          <cell r="L2976" t="e">
            <v>#N/A</v>
          </cell>
          <cell r="M2976" t="str">
            <v>TIN in Original File</v>
          </cell>
          <cell r="N2976" t="e">
            <v>#N/A</v>
          </cell>
          <cell r="O2976" t="e">
            <v>#N/A</v>
          </cell>
          <cell r="P2976" t="e">
            <v>#N/A</v>
          </cell>
          <cell r="Q2976" t="str">
            <v>251234311</v>
          </cell>
          <cell r="R2976" t="e">
            <v>#N/A</v>
          </cell>
        </row>
        <row r="2977">
          <cell r="I2977" t="str">
            <v>ADDED</v>
          </cell>
          <cell r="J2977" t="str">
            <v>ADDED</v>
          </cell>
          <cell r="K2977" t="str">
            <v>No</v>
          </cell>
          <cell r="L2977" t="e">
            <v>#N/A</v>
          </cell>
          <cell r="M2977" t="str">
            <v>TIN in Original File</v>
          </cell>
          <cell r="N2977" t="e">
            <v>#N/A</v>
          </cell>
          <cell r="O2977" t="e">
            <v>#N/A</v>
          </cell>
          <cell r="P2977" t="e">
            <v>#N/A</v>
          </cell>
          <cell r="Q2977" t="str">
            <v>430902508</v>
          </cell>
          <cell r="R2977" t="e">
            <v>#N/A</v>
          </cell>
        </row>
        <row r="2978">
          <cell r="I2978" t="str">
            <v>ADDED</v>
          </cell>
          <cell r="J2978" t="str">
            <v>ADDED</v>
          </cell>
          <cell r="K2978" t="str">
            <v>Yes</v>
          </cell>
          <cell r="L2978" t="e">
            <v>#N/A</v>
          </cell>
          <cell r="M2978" t="str">
            <v>Missing TIN</v>
          </cell>
          <cell r="N2978" t="e">
            <v>#N/A</v>
          </cell>
          <cell r="O2978" t="e">
            <v>#N/A</v>
          </cell>
          <cell r="P2978" t="e">
            <v>#N/A</v>
          </cell>
          <cell r="Q2978" t="str">
            <v>Need TIN</v>
          </cell>
          <cell r="R2978" t="e">
            <v>#N/A</v>
          </cell>
        </row>
        <row r="2979">
          <cell r="I2979" t="str">
            <v>ADDED</v>
          </cell>
          <cell r="J2979" t="str">
            <v>ADDED</v>
          </cell>
          <cell r="K2979" t="str">
            <v>No</v>
          </cell>
          <cell r="L2979" t="e">
            <v>#N/A</v>
          </cell>
          <cell r="M2979" t="str">
            <v>TIN in Original File</v>
          </cell>
          <cell r="N2979" t="e">
            <v>#N/A</v>
          </cell>
          <cell r="O2979" t="e">
            <v>#N/A</v>
          </cell>
          <cell r="P2979" t="e">
            <v>#N/A</v>
          </cell>
          <cell r="Q2979" t="str">
            <v>200111683</v>
          </cell>
          <cell r="R2979" t="e">
            <v>#N/A</v>
          </cell>
        </row>
        <row r="2980">
          <cell r="I2980" t="str">
            <v>ADDED</v>
          </cell>
          <cell r="J2980" t="str">
            <v>ADDED</v>
          </cell>
          <cell r="K2980" t="str">
            <v>No</v>
          </cell>
          <cell r="L2980" t="e">
            <v>#N/A</v>
          </cell>
          <cell r="M2980" t="str">
            <v>TIN in Original File</v>
          </cell>
          <cell r="N2980" t="e">
            <v>#N/A</v>
          </cell>
          <cell r="O2980" t="e">
            <v>#N/A</v>
          </cell>
          <cell r="P2980" t="e">
            <v>#N/A</v>
          </cell>
          <cell r="Q2980" t="str">
            <v>952703273</v>
          </cell>
          <cell r="R2980" t="e">
            <v>#N/A</v>
          </cell>
        </row>
        <row r="2981">
          <cell r="I2981" t="str">
            <v>ADDED</v>
          </cell>
          <cell r="J2981" t="str">
            <v>ADDED</v>
          </cell>
          <cell r="K2981" t="str">
            <v>No</v>
          </cell>
          <cell r="L2981" t="e">
            <v>#N/A</v>
          </cell>
          <cell r="M2981" t="str">
            <v>TIN in Original File</v>
          </cell>
          <cell r="N2981" t="e">
            <v>#N/A</v>
          </cell>
          <cell r="O2981" t="e">
            <v>#N/A</v>
          </cell>
          <cell r="P2981" t="e">
            <v>#N/A</v>
          </cell>
          <cell r="Q2981" t="str">
            <v>412065665</v>
          </cell>
          <cell r="R2981" t="e">
            <v>#N/A</v>
          </cell>
        </row>
        <row r="2982">
          <cell r="I2982" t="str">
            <v>ADDED</v>
          </cell>
          <cell r="J2982" t="str">
            <v>ADDED</v>
          </cell>
          <cell r="K2982" t="str">
            <v>No</v>
          </cell>
          <cell r="L2982" t="e">
            <v>#N/A</v>
          </cell>
          <cell r="M2982" t="str">
            <v>TIN in Original File</v>
          </cell>
          <cell r="N2982" t="e">
            <v>#N/A</v>
          </cell>
          <cell r="O2982" t="e">
            <v>#N/A</v>
          </cell>
          <cell r="P2982" t="e">
            <v>#N/A</v>
          </cell>
          <cell r="Q2982" t="str">
            <v>731494468</v>
          </cell>
          <cell r="R2982" t="e">
            <v>#N/A</v>
          </cell>
        </row>
        <row r="2983">
          <cell r="I2983" t="str">
            <v>ADDED</v>
          </cell>
          <cell r="J2983" t="str">
            <v>ADDED</v>
          </cell>
          <cell r="K2983" t="str">
            <v>No</v>
          </cell>
          <cell r="L2983" t="e">
            <v>#N/A</v>
          </cell>
          <cell r="M2983" t="str">
            <v>TIN in Original File</v>
          </cell>
          <cell r="N2983" t="e">
            <v>#N/A</v>
          </cell>
          <cell r="O2983" t="e">
            <v>#N/A</v>
          </cell>
          <cell r="P2983" t="e">
            <v>#N/A</v>
          </cell>
          <cell r="Q2983" t="str">
            <v>911190648</v>
          </cell>
          <cell r="R2983" t="e">
            <v>#N/A</v>
          </cell>
        </row>
        <row r="2984">
          <cell r="I2984" t="str">
            <v>ADDED</v>
          </cell>
          <cell r="J2984" t="str">
            <v>ADDED</v>
          </cell>
          <cell r="K2984" t="str">
            <v>Yes</v>
          </cell>
          <cell r="L2984" t="e">
            <v>#N/A</v>
          </cell>
          <cell r="M2984" t="str">
            <v>Missing TIN</v>
          </cell>
          <cell r="N2984" t="e">
            <v>#N/A</v>
          </cell>
          <cell r="O2984" t="e">
            <v>#N/A</v>
          </cell>
          <cell r="P2984" t="e">
            <v>#N/A</v>
          </cell>
          <cell r="Q2984" t="str">
            <v>Need TIN</v>
          </cell>
          <cell r="R2984" t="e">
            <v>#N/A</v>
          </cell>
        </row>
        <row r="2985">
          <cell r="I2985" t="str">
            <v>ADDED</v>
          </cell>
          <cell r="J2985" t="str">
            <v>ADDED</v>
          </cell>
          <cell r="K2985" t="str">
            <v>No</v>
          </cell>
          <cell r="L2985" t="e">
            <v>#N/A</v>
          </cell>
          <cell r="M2985" t="str">
            <v>TIN in Original File</v>
          </cell>
          <cell r="N2985" t="e">
            <v>#N/A</v>
          </cell>
          <cell r="O2985" t="e">
            <v>#N/A</v>
          </cell>
          <cell r="P2985" t="e">
            <v>#N/A</v>
          </cell>
          <cell r="Q2985" t="str">
            <v>362639378</v>
          </cell>
          <cell r="R2985" t="e">
            <v>#N/A</v>
          </cell>
        </row>
        <row r="2986">
          <cell r="I2986" t="str">
            <v>ADDED</v>
          </cell>
          <cell r="J2986" t="str">
            <v>ADDED</v>
          </cell>
          <cell r="K2986" t="str">
            <v>No</v>
          </cell>
          <cell r="L2986" t="e">
            <v>#N/A</v>
          </cell>
          <cell r="M2986" t="str">
            <v>TIN in Original File</v>
          </cell>
          <cell r="N2986" t="e">
            <v>#N/A</v>
          </cell>
          <cell r="O2986" t="e">
            <v>#N/A</v>
          </cell>
          <cell r="P2986" t="e">
            <v>#N/A</v>
          </cell>
          <cell r="Q2986" t="str">
            <v>043531217</v>
          </cell>
          <cell r="R2986" t="e">
            <v>#N/A</v>
          </cell>
        </row>
        <row r="2987">
          <cell r="I2987" t="str">
            <v>ADDED</v>
          </cell>
          <cell r="J2987" t="str">
            <v>ADDED</v>
          </cell>
          <cell r="K2987" t="str">
            <v>No</v>
          </cell>
          <cell r="L2987" t="e">
            <v>#N/A</v>
          </cell>
          <cell r="M2987" t="str">
            <v>TIN in Original File</v>
          </cell>
          <cell r="N2987" t="e">
            <v>#N/A</v>
          </cell>
          <cell r="O2987" t="e">
            <v>#N/A</v>
          </cell>
          <cell r="P2987" t="e">
            <v>#N/A</v>
          </cell>
          <cell r="Q2987" t="str">
            <v>205387172</v>
          </cell>
          <cell r="R2987" t="e">
            <v>#N/A</v>
          </cell>
        </row>
        <row r="2988">
          <cell r="I2988" t="str">
            <v>ADDED</v>
          </cell>
          <cell r="J2988" t="str">
            <v>ADDED</v>
          </cell>
          <cell r="K2988" t="str">
            <v>Yes</v>
          </cell>
          <cell r="L2988" t="e">
            <v>#N/A</v>
          </cell>
          <cell r="M2988" t="str">
            <v>Missing TIN</v>
          </cell>
          <cell r="N2988" t="e">
            <v>#N/A</v>
          </cell>
          <cell r="O2988" t="e">
            <v>#N/A</v>
          </cell>
          <cell r="P2988" t="e">
            <v>#N/A</v>
          </cell>
          <cell r="Q2988" t="str">
            <v>Need TIN</v>
          </cell>
          <cell r="R2988" t="e">
            <v>#N/A</v>
          </cell>
        </row>
        <row r="2989">
          <cell r="I2989" t="str">
            <v>ADDED</v>
          </cell>
          <cell r="J2989" t="str">
            <v>ADDED</v>
          </cell>
          <cell r="K2989" t="str">
            <v>No</v>
          </cell>
          <cell r="L2989" t="e">
            <v>#N/A</v>
          </cell>
          <cell r="M2989" t="str">
            <v>TIN in Original File</v>
          </cell>
          <cell r="N2989" t="e">
            <v>#N/A</v>
          </cell>
          <cell r="O2989" t="e">
            <v>#N/A</v>
          </cell>
          <cell r="P2989" t="e">
            <v>#N/A</v>
          </cell>
          <cell r="Q2989" t="str">
            <v>111890605</v>
          </cell>
          <cell r="R2989" t="e">
            <v>#N/A</v>
          </cell>
        </row>
        <row r="2990">
          <cell r="I2990" t="str">
            <v>ADDED</v>
          </cell>
          <cell r="J2990" t="str">
            <v>ADDED</v>
          </cell>
          <cell r="K2990" t="str">
            <v>No</v>
          </cell>
          <cell r="L2990" t="e">
            <v>#N/A</v>
          </cell>
          <cell r="M2990" t="str">
            <v>TIN in Original File</v>
          </cell>
          <cell r="N2990" t="e">
            <v>#N/A</v>
          </cell>
          <cell r="O2990" t="e">
            <v>#N/A</v>
          </cell>
          <cell r="P2990" t="e">
            <v>#N/A</v>
          </cell>
          <cell r="Q2990" t="str">
            <v>540276543</v>
          </cell>
          <cell r="R2990" t="e">
            <v>#N/A</v>
          </cell>
        </row>
        <row r="2991">
          <cell r="I2991" t="str">
            <v>ADDED</v>
          </cell>
          <cell r="J2991" t="str">
            <v>ADDED</v>
          </cell>
          <cell r="K2991" t="str">
            <v>Yes</v>
          </cell>
          <cell r="L2991" t="e">
            <v>#N/A</v>
          </cell>
          <cell r="M2991" t="str">
            <v>Missing TIN</v>
          </cell>
          <cell r="N2991" t="e">
            <v>#N/A</v>
          </cell>
          <cell r="O2991" t="e">
            <v>#N/A</v>
          </cell>
          <cell r="P2991" t="e">
            <v>#N/A</v>
          </cell>
          <cell r="Q2991" t="str">
            <v>Need TIN</v>
          </cell>
          <cell r="R2991" t="e">
            <v>#N/A</v>
          </cell>
        </row>
        <row r="2992">
          <cell r="I2992" t="str">
            <v>ADDED</v>
          </cell>
          <cell r="J2992" t="str">
            <v>ADDED</v>
          </cell>
          <cell r="K2992" t="str">
            <v>No</v>
          </cell>
          <cell r="L2992" t="e">
            <v>#N/A</v>
          </cell>
          <cell r="M2992" t="str">
            <v>TIN in Original File</v>
          </cell>
          <cell r="N2992" t="e">
            <v>#N/A</v>
          </cell>
          <cell r="O2992" t="e">
            <v>#N/A</v>
          </cell>
          <cell r="P2992" t="e">
            <v>#N/A</v>
          </cell>
          <cell r="Q2992" t="str">
            <v>596000344</v>
          </cell>
          <cell r="R2992" t="e">
            <v>#N/A</v>
          </cell>
        </row>
        <row r="2993">
          <cell r="I2993" t="str">
            <v>ADDED</v>
          </cell>
          <cell r="J2993" t="str">
            <v>ADDED</v>
          </cell>
          <cell r="K2993" t="str">
            <v>Yes</v>
          </cell>
          <cell r="L2993" t="e">
            <v>#N/A</v>
          </cell>
          <cell r="M2993" t="str">
            <v>Missing TIN</v>
          </cell>
          <cell r="N2993" t="e">
            <v>#N/A</v>
          </cell>
          <cell r="O2993" t="e">
            <v>#N/A</v>
          </cell>
          <cell r="P2993" t="e">
            <v>#N/A</v>
          </cell>
          <cell r="Q2993" t="str">
            <v>Need TIN</v>
          </cell>
          <cell r="R2993" t="e">
            <v>#N/A</v>
          </cell>
        </row>
        <row r="2994">
          <cell r="I2994" t="str">
            <v>ADDED</v>
          </cell>
          <cell r="J2994" t="str">
            <v>ADDED</v>
          </cell>
          <cell r="K2994" t="str">
            <v>No</v>
          </cell>
          <cell r="L2994" t="e">
            <v>#N/A</v>
          </cell>
          <cell r="M2994" t="str">
            <v>TIN in Original File</v>
          </cell>
          <cell r="N2994" t="e">
            <v>#N/A</v>
          </cell>
          <cell r="O2994" t="e">
            <v>#N/A</v>
          </cell>
          <cell r="P2994" t="e">
            <v>#N/A</v>
          </cell>
          <cell r="Q2994" t="str">
            <v>752966212</v>
          </cell>
          <cell r="R2994" t="e">
            <v>#N/A</v>
          </cell>
        </row>
        <row r="2995">
          <cell r="I2995" t="str">
            <v>ADDED</v>
          </cell>
          <cell r="J2995" t="str">
            <v>ADDED</v>
          </cell>
          <cell r="K2995" t="str">
            <v>No</v>
          </cell>
          <cell r="L2995" t="e">
            <v>#N/A</v>
          </cell>
          <cell r="M2995" t="str">
            <v>TIN in Original File</v>
          </cell>
          <cell r="N2995" t="e">
            <v>#N/A</v>
          </cell>
          <cell r="O2995" t="e">
            <v>#N/A</v>
          </cell>
          <cell r="P2995" t="e">
            <v>#N/A</v>
          </cell>
          <cell r="Q2995" t="str">
            <v>262093496</v>
          </cell>
          <cell r="R2995" t="e">
            <v>#N/A</v>
          </cell>
        </row>
        <row r="2996">
          <cell r="I2996" t="str">
            <v>ADDED</v>
          </cell>
          <cell r="J2996" t="str">
            <v>ADDED</v>
          </cell>
          <cell r="K2996" t="str">
            <v>No</v>
          </cell>
          <cell r="L2996" t="e">
            <v>#N/A</v>
          </cell>
          <cell r="M2996" t="str">
            <v>TIN in Original File</v>
          </cell>
          <cell r="N2996" t="e">
            <v>#N/A</v>
          </cell>
          <cell r="O2996" t="e">
            <v>#N/A</v>
          </cell>
          <cell r="P2996" t="e">
            <v>#N/A</v>
          </cell>
          <cell r="Q2996" t="str">
            <v>383307309</v>
          </cell>
          <cell r="R2996" t="e">
            <v>#N/A</v>
          </cell>
        </row>
        <row r="2997">
          <cell r="I2997" t="str">
            <v>ADDED</v>
          </cell>
          <cell r="J2997" t="str">
            <v>ADDED</v>
          </cell>
          <cell r="K2997" t="str">
            <v>No</v>
          </cell>
          <cell r="L2997" t="e">
            <v>#N/A</v>
          </cell>
          <cell r="M2997" t="str">
            <v>TIN in Original File</v>
          </cell>
          <cell r="N2997" t="e">
            <v>#N/A</v>
          </cell>
          <cell r="O2997" t="e">
            <v>#N/A</v>
          </cell>
          <cell r="P2997" t="e">
            <v>#N/A</v>
          </cell>
          <cell r="Q2997" t="str">
            <v>36-2048768</v>
          </cell>
          <cell r="R2997" t="e">
            <v>#N/A</v>
          </cell>
        </row>
        <row r="2998">
          <cell r="I2998" t="str">
            <v>ADDED</v>
          </cell>
          <cell r="J2998" t="str">
            <v>ADDED</v>
          </cell>
          <cell r="K2998" t="str">
            <v>Yes</v>
          </cell>
          <cell r="L2998" t="e">
            <v>#N/A</v>
          </cell>
          <cell r="M2998" t="str">
            <v>Missing TIN</v>
          </cell>
          <cell r="N2998" t="e">
            <v>#N/A</v>
          </cell>
          <cell r="O2998" t="e">
            <v>#N/A</v>
          </cell>
          <cell r="P2998" t="e">
            <v>#N/A</v>
          </cell>
          <cell r="Q2998" t="str">
            <v>Need TIN</v>
          </cell>
          <cell r="R2998" t="e">
            <v>#N/A</v>
          </cell>
        </row>
        <row r="2999">
          <cell r="I2999" t="str">
            <v>ADDED</v>
          </cell>
          <cell r="J2999" t="str">
            <v>ADDED</v>
          </cell>
          <cell r="K2999" t="str">
            <v>No</v>
          </cell>
          <cell r="L2999" t="e">
            <v>#N/A</v>
          </cell>
          <cell r="M2999" t="str">
            <v>TIN in Original File</v>
          </cell>
          <cell r="N2999" t="e">
            <v>#N/A</v>
          </cell>
          <cell r="O2999" t="e">
            <v>#N/A</v>
          </cell>
          <cell r="P2999" t="e">
            <v>#N/A</v>
          </cell>
          <cell r="Q2999" t="str">
            <v>25-1841702</v>
          </cell>
          <cell r="R2999" t="e">
            <v>#N/A</v>
          </cell>
        </row>
        <row r="3000">
          <cell r="I3000" t="str">
            <v>ADDED</v>
          </cell>
          <cell r="J3000" t="str">
            <v>ADDED</v>
          </cell>
          <cell r="K3000" t="str">
            <v>No</v>
          </cell>
          <cell r="L3000" t="e">
            <v>#N/A</v>
          </cell>
          <cell r="M3000" t="str">
            <v>TIN in Original File</v>
          </cell>
          <cell r="N3000" t="e">
            <v>#N/A</v>
          </cell>
          <cell r="O3000" t="e">
            <v>#N/A</v>
          </cell>
          <cell r="P3000" t="e">
            <v>#N/A</v>
          </cell>
          <cell r="Q3000" t="str">
            <v>610471256</v>
          </cell>
          <cell r="R3000" t="e">
            <v>#N/A</v>
          </cell>
        </row>
        <row r="3001">
          <cell r="I3001" t="str">
            <v>ADDED</v>
          </cell>
          <cell r="J3001" t="str">
            <v>ADDED</v>
          </cell>
          <cell r="K3001" t="str">
            <v>No</v>
          </cell>
          <cell r="L3001" t="e">
            <v>#N/A</v>
          </cell>
          <cell r="M3001" t="str">
            <v>TIN in Original File</v>
          </cell>
          <cell r="N3001" t="e">
            <v>#N/A</v>
          </cell>
          <cell r="O3001" t="e">
            <v>#N/A</v>
          </cell>
          <cell r="P3001" t="e">
            <v>#N/A</v>
          </cell>
          <cell r="Q3001" t="str">
            <v>390987362</v>
          </cell>
          <cell r="R3001" t="e">
            <v>#N/A</v>
          </cell>
        </row>
        <row r="3002">
          <cell r="I3002" t="str">
            <v>ADDED</v>
          </cell>
          <cell r="J3002" t="str">
            <v>ADDED</v>
          </cell>
          <cell r="K3002" t="str">
            <v>No</v>
          </cell>
          <cell r="L3002" t="e">
            <v>#N/A</v>
          </cell>
          <cell r="M3002" t="str">
            <v>TIN in Original File</v>
          </cell>
          <cell r="N3002" t="e">
            <v>#N/A</v>
          </cell>
          <cell r="O3002" t="e">
            <v>#N/A</v>
          </cell>
          <cell r="P3002" t="e">
            <v>#N/A</v>
          </cell>
          <cell r="Q3002" t="str">
            <v>341148315</v>
          </cell>
          <cell r="R3002" t="e">
            <v>#N/A</v>
          </cell>
        </row>
        <row r="3003">
          <cell r="I3003" t="str">
            <v>ADDED</v>
          </cell>
          <cell r="J3003" t="str">
            <v>ADDED</v>
          </cell>
          <cell r="K3003" t="str">
            <v>No</v>
          </cell>
          <cell r="L3003" t="e">
            <v>#N/A</v>
          </cell>
          <cell r="M3003" t="str">
            <v>TIN in Original File</v>
          </cell>
          <cell r="N3003" t="e">
            <v>#N/A</v>
          </cell>
          <cell r="O3003" t="e">
            <v>#N/A</v>
          </cell>
          <cell r="P3003" t="e">
            <v>#N/A</v>
          </cell>
          <cell r="Q3003" t="str">
            <v>910683702</v>
          </cell>
          <cell r="R3003" t="e">
            <v>#N/A</v>
          </cell>
        </row>
        <row r="3004">
          <cell r="I3004" t="str">
            <v>ADDED</v>
          </cell>
          <cell r="J3004" t="str">
            <v>ADDED</v>
          </cell>
          <cell r="K3004" t="str">
            <v>No</v>
          </cell>
          <cell r="L3004" t="e">
            <v>#N/A</v>
          </cell>
          <cell r="M3004" t="str">
            <v>TIN in Original File</v>
          </cell>
          <cell r="N3004" t="e">
            <v>#N/A</v>
          </cell>
          <cell r="O3004" t="e">
            <v>#N/A</v>
          </cell>
          <cell r="P3004" t="e">
            <v>#N/A</v>
          </cell>
          <cell r="Q3004" t="str">
            <v>410914160</v>
          </cell>
          <cell r="R3004" t="e">
            <v>#N/A</v>
          </cell>
        </row>
        <row r="3005">
          <cell r="I3005" t="str">
            <v>ADDED</v>
          </cell>
          <cell r="J3005" t="str">
            <v>ADDED</v>
          </cell>
          <cell r="K3005" t="str">
            <v>No</v>
          </cell>
          <cell r="L3005" t="e">
            <v>#N/A</v>
          </cell>
          <cell r="M3005" t="str">
            <v>TIN in Original File</v>
          </cell>
          <cell r="N3005" t="e">
            <v>#N/A</v>
          </cell>
          <cell r="O3005" t="e">
            <v>#N/A</v>
          </cell>
          <cell r="P3005" t="e">
            <v>#N/A</v>
          </cell>
          <cell r="Q3005" t="str">
            <v>251617032</v>
          </cell>
          <cell r="R3005" t="e">
            <v>#N/A</v>
          </cell>
        </row>
        <row r="3006">
          <cell r="I3006" t="str">
            <v>ADDED</v>
          </cell>
          <cell r="J3006" t="str">
            <v>ADDED</v>
          </cell>
          <cell r="K3006" t="str">
            <v>No</v>
          </cell>
          <cell r="L3006" t="e">
            <v>#N/A</v>
          </cell>
          <cell r="M3006" t="str">
            <v>TIN in Original File</v>
          </cell>
          <cell r="N3006" t="e">
            <v>#N/A</v>
          </cell>
          <cell r="O3006" t="e">
            <v>#N/A</v>
          </cell>
          <cell r="P3006" t="e">
            <v>#N/A</v>
          </cell>
          <cell r="Q3006" t="str">
            <v>160929201</v>
          </cell>
          <cell r="R3006" t="e">
            <v>#N/A</v>
          </cell>
        </row>
        <row r="3007">
          <cell r="I3007" t="str">
            <v>ADDED</v>
          </cell>
          <cell r="J3007" t="str">
            <v>ADDED</v>
          </cell>
          <cell r="K3007" t="str">
            <v>No</v>
          </cell>
          <cell r="L3007" t="e">
            <v>#N/A</v>
          </cell>
          <cell r="M3007" t="str">
            <v>TIN in Original File</v>
          </cell>
          <cell r="N3007" t="e">
            <v>#N/A</v>
          </cell>
          <cell r="O3007" t="e">
            <v>#N/A</v>
          </cell>
          <cell r="P3007" t="e">
            <v>#N/A</v>
          </cell>
          <cell r="Q3007" t="str">
            <v>541029154</v>
          </cell>
          <cell r="R3007" t="e">
            <v>#N/A</v>
          </cell>
        </row>
        <row r="3008">
          <cell r="I3008" t="str">
            <v>Added</v>
          </cell>
          <cell r="J3008" t="str">
            <v>Added</v>
          </cell>
          <cell r="K3008" t="str">
            <v>Yes</v>
          </cell>
          <cell r="L3008" t="e">
            <v>#N/A</v>
          </cell>
          <cell r="M3008" t="str">
            <v>Missing TIN</v>
          </cell>
          <cell r="N3008" t="e">
            <v>#N/A</v>
          </cell>
          <cell r="O3008" t="e">
            <v>#N/A</v>
          </cell>
          <cell r="P3008" t="e">
            <v>#N/A</v>
          </cell>
          <cell r="Q3008" t="str">
            <v>Need TIN</v>
          </cell>
          <cell r="R3008" t="e">
            <v>#N/A</v>
          </cell>
        </row>
        <row r="3009">
          <cell r="I3009" t="str">
            <v>ADDED</v>
          </cell>
          <cell r="J3009" t="str">
            <v>ADDED</v>
          </cell>
          <cell r="K3009" t="str">
            <v>No</v>
          </cell>
          <cell r="L3009" t="e">
            <v>#N/A</v>
          </cell>
          <cell r="M3009" t="str">
            <v>TIN in Original File</v>
          </cell>
          <cell r="N3009" t="e">
            <v>#N/A</v>
          </cell>
          <cell r="O3009" t="e">
            <v>#N/A</v>
          </cell>
          <cell r="P3009" t="e">
            <v>#N/A</v>
          </cell>
          <cell r="Q3009" t="str">
            <v>581853319</v>
          </cell>
          <cell r="R3009" t="e">
            <v>#N/A</v>
          </cell>
        </row>
        <row r="3010">
          <cell r="I3010" t="str">
            <v>ADDED</v>
          </cell>
          <cell r="J3010" t="str">
            <v>ADDED</v>
          </cell>
          <cell r="K3010" t="str">
            <v>No</v>
          </cell>
          <cell r="L3010" t="e">
            <v>#N/A</v>
          </cell>
          <cell r="M3010" t="str">
            <v>TIN in Original File</v>
          </cell>
          <cell r="N3010" t="e">
            <v>#N/A</v>
          </cell>
          <cell r="O3010" t="e">
            <v>#N/A</v>
          </cell>
          <cell r="P3010" t="e">
            <v>#N/A</v>
          </cell>
          <cell r="Q3010" t="str">
            <v>952412961</v>
          </cell>
          <cell r="R3010" t="e">
            <v>#N/A</v>
          </cell>
        </row>
        <row r="3011">
          <cell r="I3011" t="str">
            <v>ADDED</v>
          </cell>
          <cell r="J3011" t="str">
            <v>ADDED</v>
          </cell>
          <cell r="K3011" t="str">
            <v>No</v>
          </cell>
          <cell r="L3011" t="e">
            <v>#N/A</v>
          </cell>
          <cell r="M3011" t="str">
            <v>TIN in Original File</v>
          </cell>
          <cell r="N3011" t="e">
            <v>#N/A</v>
          </cell>
          <cell r="O3011" t="e">
            <v>#N/A</v>
          </cell>
          <cell r="P3011" t="e">
            <v>#N/A</v>
          </cell>
          <cell r="Q3011" t="str">
            <v>410957894</v>
          </cell>
          <cell r="R3011" t="e">
            <v>#N/A</v>
          </cell>
        </row>
        <row r="3012">
          <cell r="I3012" t="str">
            <v>ADDED</v>
          </cell>
          <cell r="J3012" t="str">
            <v>ADDED</v>
          </cell>
          <cell r="K3012" t="str">
            <v>No</v>
          </cell>
          <cell r="L3012" t="e">
            <v>#N/A</v>
          </cell>
          <cell r="M3012" t="str">
            <v>TIN in Original File</v>
          </cell>
          <cell r="N3012" t="e">
            <v>#N/A</v>
          </cell>
          <cell r="O3012" t="e">
            <v>#N/A</v>
          </cell>
          <cell r="P3012" t="e">
            <v>#N/A</v>
          </cell>
          <cell r="Q3012" t="str">
            <v>860748362</v>
          </cell>
          <cell r="R3012" t="e">
            <v>#N/A</v>
          </cell>
        </row>
        <row r="3013">
          <cell r="I3013" t="str">
            <v>ADDED</v>
          </cell>
          <cell r="J3013" t="str">
            <v>ADDED</v>
          </cell>
          <cell r="K3013" t="str">
            <v>No</v>
          </cell>
          <cell r="L3013" t="e">
            <v>#N/A</v>
          </cell>
          <cell r="M3013" t="str">
            <v>TIN in Original File</v>
          </cell>
          <cell r="N3013" t="e">
            <v>#N/A</v>
          </cell>
          <cell r="O3013" t="e">
            <v>#N/A</v>
          </cell>
          <cell r="P3013" t="e">
            <v>#N/A</v>
          </cell>
          <cell r="Q3013" t="str">
            <v>741984035</v>
          </cell>
          <cell r="R3013" t="e">
            <v>#N/A</v>
          </cell>
        </row>
        <row r="3014">
          <cell r="I3014" t="str">
            <v>ADDED</v>
          </cell>
          <cell r="J3014" t="str">
            <v>ADDED</v>
          </cell>
          <cell r="K3014" t="str">
            <v>No</v>
          </cell>
          <cell r="L3014" t="e">
            <v>#N/A</v>
          </cell>
          <cell r="M3014" t="str">
            <v>TIN in Original File</v>
          </cell>
          <cell r="N3014" t="e">
            <v>#N/A</v>
          </cell>
          <cell r="O3014" t="e">
            <v>#N/A</v>
          </cell>
          <cell r="P3014" t="e">
            <v>#N/A</v>
          </cell>
          <cell r="Q3014" t="str">
            <v>251696027</v>
          </cell>
          <cell r="R3014" t="e">
            <v>#N/A</v>
          </cell>
        </row>
        <row r="3015">
          <cell r="I3015" t="str">
            <v>ADDED</v>
          </cell>
          <cell r="J3015" t="str">
            <v>ADDED</v>
          </cell>
          <cell r="K3015" t="str">
            <v>No</v>
          </cell>
          <cell r="L3015" t="e">
            <v>#N/A</v>
          </cell>
          <cell r="M3015" t="str">
            <v>TIN in Original File</v>
          </cell>
          <cell r="N3015" t="e">
            <v>#N/A</v>
          </cell>
          <cell r="O3015" t="e">
            <v>#N/A</v>
          </cell>
          <cell r="P3015" t="e">
            <v>#N/A</v>
          </cell>
          <cell r="Q3015" t="str">
            <v>010661737</v>
          </cell>
          <cell r="R3015" t="e">
            <v>#N/A</v>
          </cell>
        </row>
        <row r="3016">
          <cell r="I3016" t="str">
            <v>ADDED</v>
          </cell>
          <cell r="J3016" t="str">
            <v>ADDED</v>
          </cell>
          <cell r="K3016" t="str">
            <v>No</v>
          </cell>
          <cell r="L3016" t="e">
            <v>#N/A</v>
          </cell>
          <cell r="M3016" t="str">
            <v>TIN in Original File</v>
          </cell>
          <cell r="N3016" t="e">
            <v>#N/A</v>
          </cell>
          <cell r="O3016" t="e">
            <v>#N/A</v>
          </cell>
          <cell r="P3016" t="e">
            <v>#N/A</v>
          </cell>
          <cell r="Q3016" t="str">
            <v>04-2774490</v>
          </cell>
          <cell r="R3016" t="e">
            <v>#N/A</v>
          </cell>
        </row>
        <row r="3017">
          <cell r="I3017" t="str">
            <v>ADDED</v>
          </cell>
          <cell r="J3017" t="str">
            <v>ADDED</v>
          </cell>
          <cell r="K3017" t="str">
            <v>No</v>
          </cell>
          <cell r="L3017" t="e">
            <v>#N/A</v>
          </cell>
          <cell r="M3017" t="str">
            <v>TIN in Original File</v>
          </cell>
          <cell r="N3017" t="e">
            <v>#N/A</v>
          </cell>
          <cell r="O3017" t="e">
            <v>#N/A</v>
          </cell>
          <cell r="P3017" t="e">
            <v>#N/A</v>
          </cell>
          <cell r="Q3017" t="str">
            <v>521968516</v>
          </cell>
          <cell r="R3017" t="e">
            <v>#N/A</v>
          </cell>
        </row>
        <row r="3018">
          <cell r="I3018" t="str">
            <v>ADDED</v>
          </cell>
          <cell r="J3018" t="str">
            <v>ADDED</v>
          </cell>
          <cell r="K3018" t="str">
            <v>No</v>
          </cell>
          <cell r="L3018" t="e">
            <v>#N/A</v>
          </cell>
          <cell r="M3018" t="str">
            <v>TIN in Original File</v>
          </cell>
          <cell r="N3018" t="e">
            <v>#N/A</v>
          </cell>
          <cell r="O3018" t="e">
            <v>#N/A</v>
          </cell>
          <cell r="P3018" t="e">
            <v>#N/A</v>
          </cell>
          <cell r="Q3018" t="str">
            <v>46-4706437</v>
          </cell>
          <cell r="R3018" t="e">
            <v>#N/A</v>
          </cell>
        </row>
        <row r="3019">
          <cell r="I3019" t="str">
            <v>ADDED</v>
          </cell>
          <cell r="J3019" t="str">
            <v>ADDED</v>
          </cell>
          <cell r="K3019" t="str">
            <v>No</v>
          </cell>
          <cell r="L3019" t="e">
            <v>#N/A</v>
          </cell>
          <cell r="M3019" t="str">
            <v>TIN in Original File</v>
          </cell>
          <cell r="N3019" t="e">
            <v>#N/A</v>
          </cell>
          <cell r="O3019" t="e">
            <v>#N/A</v>
          </cell>
          <cell r="P3019" t="e">
            <v>#N/A</v>
          </cell>
          <cell r="Q3019" t="str">
            <v>954321465</v>
          </cell>
          <cell r="R3019" t="e">
            <v>#N/A</v>
          </cell>
        </row>
        <row r="3020">
          <cell r="I3020" t="str">
            <v>ADDED</v>
          </cell>
          <cell r="J3020" t="str">
            <v>ADDED</v>
          </cell>
          <cell r="K3020" t="str">
            <v>No</v>
          </cell>
          <cell r="L3020" t="e">
            <v>#N/A</v>
          </cell>
          <cell r="M3020" t="str">
            <v>TIN in Original File</v>
          </cell>
          <cell r="N3020" t="e">
            <v>#N/A</v>
          </cell>
          <cell r="O3020" t="e">
            <v>#N/A</v>
          </cell>
          <cell r="P3020" t="e">
            <v>#N/A</v>
          </cell>
          <cell r="Q3020" t="str">
            <v>436003859</v>
          </cell>
          <cell r="R3020" t="e">
            <v>#N/A</v>
          </cell>
        </row>
        <row r="3021">
          <cell r="I3021" t="str">
            <v>ADDED</v>
          </cell>
          <cell r="J3021" t="str">
            <v>ADDED</v>
          </cell>
          <cell r="K3021" t="str">
            <v>No</v>
          </cell>
          <cell r="L3021" t="e">
            <v>#N/A</v>
          </cell>
          <cell r="M3021" t="str">
            <v>TIN in Original File</v>
          </cell>
          <cell r="N3021" t="e">
            <v>#N/A</v>
          </cell>
          <cell r="O3021" t="e">
            <v>#N/A</v>
          </cell>
          <cell r="P3021" t="e">
            <v>#N/A</v>
          </cell>
          <cell r="Q3021" t="str">
            <v>591506958</v>
          </cell>
          <cell r="R3021" t="e">
            <v>#N/A</v>
          </cell>
        </row>
        <row r="3022">
          <cell r="I3022" t="str">
            <v>ADDED</v>
          </cell>
          <cell r="J3022" t="str">
            <v>ADDED</v>
          </cell>
          <cell r="K3022" t="str">
            <v>No</v>
          </cell>
          <cell r="L3022" t="e">
            <v>#N/A</v>
          </cell>
          <cell r="M3022" t="str">
            <v>TIN in Original File</v>
          </cell>
          <cell r="N3022" t="e">
            <v>#N/A</v>
          </cell>
          <cell r="O3022" t="e">
            <v>#N/A</v>
          </cell>
          <cell r="P3022" t="e">
            <v>#N/A</v>
          </cell>
          <cell r="Q3022" t="str">
            <v>461392921</v>
          </cell>
          <cell r="R3022" t="e">
            <v>#N/A</v>
          </cell>
        </row>
        <row r="3023">
          <cell r="I3023" t="str">
            <v>ADDED</v>
          </cell>
          <cell r="J3023" t="str">
            <v>ADDED</v>
          </cell>
          <cell r="K3023" t="str">
            <v>No</v>
          </cell>
          <cell r="L3023" t="e">
            <v>#N/A</v>
          </cell>
          <cell r="M3023" t="str">
            <v>TIN in Original File</v>
          </cell>
          <cell r="N3023" t="e">
            <v>#N/A</v>
          </cell>
          <cell r="O3023" t="e">
            <v>#N/A</v>
          </cell>
          <cell r="P3023" t="e">
            <v>#N/A</v>
          </cell>
          <cell r="Q3023" t="str">
            <v>250900465</v>
          </cell>
          <cell r="R3023" t="e">
            <v>#N/A</v>
          </cell>
        </row>
        <row r="3024">
          <cell r="I3024" t="str">
            <v>ADDED</v>
          </cell>
          <cell r="J3024" t="str">
            <v>ADDED</v>
          </cell>
          <cell r="K3024" t="str">
            <v>Yes</v>
          </cell>
          <cell r="L3024" t="e">
            <v>#N/A</v>
          </cell>
          <cell r="M3024" t="str">
            <v>Missing TIN</v>
          </cell>
          <cell r="N3024" t="e">
            <v>#N/A</v>
          </cell>
          <cell r="O3024" t="e">
            <v>#N/A</v>
          </cell>
          <cell r="P3024" t="e">
            <v>#N/A</v>
          </cell>
          <cell r="Q3024" t="str">
            <v>Need TIN</v>
          </cell>
          <cell r="R3024" t="e">
            <v>#N/A</v>
          </cell>
        </row>
        <row r="3025">
          <cell r="I3025" t="str">
            <v>ADDED</v>
          </cell>
          <cell r="J3025" t="str">
            <v>ADDED</v>
          </cell>
          <cell r="K3025" t="str">
            <v>No</v>
          </cell>
          <cell r="L3025" t="e">
            <v>#N/A</v>
          </cell>
          <cell r="M3025" t="str">
            <v>TIN in Original File</v>
          </cell>
          <cell r="N3025" t="e">
            <v>#N/A</v>
          </cell>
          <cell r="O3025" t="e">
            <v>#N/A</v>
          </cell>
          <cell r="P3025" t="e">
            <v>#N/A</v>
          </cell>
          <cell r="Q3025" t="str">
            <v>521356386</v>
          </cell>
          <cell r="R3025" t="e">
            <v>#N/A</v>
          </cell>
        </row>
        <row r="3026">
          <cell r="I3026" t="str">
            <v>ADDED</v>
          </cell>
          <cell r="J3026" t="str">
            <v>ADDED</v>
          </cell>
          <cell r="K3026" t="str">
            <v>No</v>
          </cell>
          <cell r="L3026" t="e">
            <v>#N/A</v>
          </cell>
          <cell r="M3026" t="str">
            <v>TIN in Original File</v>
          </cell>
          <cell r="N3026" t="e">
            <v>#N/A</v>
          </cell>
          <cell r="O3026" t="e">
            <v>#N/A</v>
          </cell>
          <cell r="P3026" t="e">
            <v>#N/A</v>
          </cell>
          <cell r="Q3026" t="str">
            <v>231646393</v>
          </cell>
          <cell r="R3026" t="e">
            <v>#N/A</v>
          </cell>
        </row>
        <row r="3027">
          <cell r="I3027" t="str">
            <v>ADDED</v>
          </cell>
          <cell r="J3027" t="str">
            <v>ADDED</v>
          </cell>
          <cell r="K3027" t="str">
            <v>Yes</v>
          </cell>
          <cell r="L3027" t="e">
            <v>#N/A</v>
          </cell>
          <cell r="M3027" t="str">
            <v>Missing TIN</v>
          </cell>
          <cell r="N3027" t="e">
            <v>#N/A</v>
          </cell>
          <cell r="O3027" t="e">
            <v>#N/A</v>
          </cell>
          <cell r="P3027" t="e">
            <v>#N/A</v>
          </cell>
          <cell r="Q3027" t="str">
            <v>Need TIN</v>
          </cell>
          <cell r="R3027" t="e">
            <v>#N/A</v>
          </cell>
        </row>
        <row r="3028">
          <cell r="I3028" t="str">
            <v>ADDED</v>
          </cell>
          <cell r="J3028" t="str">
            <v>ADDED</v>
          </cell>
          <cell r="K3028" t="str">
            <v>Yes</v>
          </cell>
          <cell r="L3028" t="e">
            <v>#N/A</v>
          </cell>
          <cell r="M3028" t="str">
            <v>Missing TIN</v>
          </cell>
          <cell r="N3028" t="e">
            <v>#N/A</v>
          </cell>
          <cell r="O3028" t="e">
            <v>#N/A</v>
          </cell>
          <cell r="P3028" t="e">
            <v>#N/A</v>
          </cell>
          <cell r="Q3028" t="str">
            <v>Need TIN</v>
          </cell>
          <cell r="R3028" t="e">
            <v>#N/A</v>
          </cell>
        </row>
        <row r="3029">
          <cell r="I3029" t="str">
            <v>ADDED</v>
          </cell>
          <cell r="J3029" t="str">
            <v>ADDED</v>
          </cell>
          <cell r="K3029" t="str">
            <v>No</v>
          </cell>
          <cell r="L3029" t="e">
            <v>#N/A</v>
          </cell>
          <cell r="M3029" t="str">
            <v>TIN in Original File</v>
          </cell>
          <cell r="N3029" t="e">
            <v>#N/A</v>
          </cell>
          <cell r="O3029" t="e">
            <v>#N/A</v>
          </cell>
          <cell r="P3029" t="e">
            <v>#N/A</v>
          </cell>
          <cell r="Q3029" t="str">
            <v>586263945</v>
          </cell>
          <cell r="R3029" t="e">
            <v>#N/A</v>
          </cell>
        </row>
        <row r="3030">
          <cell r="I3030" t="str">
            <v>ADDED</v>
          </cell>
          <cell r="J3030" t="str">
            <v>ADDED</v>
          </cell>
          <cell r="K3030" t="str">
            <v>No</v>
          </cell>
          <cell r="L3030" t="e">
            <v>#N/A</v>
          </cell>
          <cell r="M3030" t="str">
            <v>TIN in Original File</v>
          </cell>
          <cell r="N3030" t="e">
            <v>#N/A</v>
          </cell>
          <cell r="O3030" t="e">
            <v>#N/A</v>
          </cell>
          <cell r="P3030" t="e">
            <v>#N/A</v>
          </cell>
          <cell r="Q3030" t="str">
            <v>912171817</v>
          </cell>
          <cell r="R3030" t="e">
            <v>#N/A</v>
          </cell>
        </row>
        <row r="3031">
          <cell r="I3031" t="str">
            <v>ADDED</v>
          </cell>
          <cell r="J3031" t="str">
            <v>ADDED</v>
          </cell>
          <cell r="K3031" t="str">
            <v>No</v>
          </cell>
          <cell r="L3031" t="e">
            <v>#N/A</v>
          </cell>
          <cell r="M3031" t="str">
            <v>TIN in Original File</v>
          </cell>
          <cell r="N3031" t="e">
            <v>#N/A</v>
          </cell>
          <cell r="O3031" t="e">
            <v>#N/A</v>
          </cell>
          <cell r="P3031" t="e">
            <v>#N/A</v>
          </cell>
          <cell r="Q3031" t="str">
            <v>352226505</v>
          </cell>
          <cell r="R3031" t="e">
            <v>#N/A</v>
          </cell>
        </row>
        <row r="3032">
          <cell r="I3032" t="str">
            <v>ADDED</v>
          </cell>
          <cell r="J3032" t="str">
            <v>ADDED</v>
          </cell>
          <cell r="K3032" t="str">
            <v>No</v>
          </cell>
          <cell r="L3032" t="e">
            <v>#N/A</v>
          </cell>
          <cell r="M3032" t="str">
            <v>TIN in Original File</v>
          </cell>
          <cell r="N3032" t="e">
            <v>#N/A</v>
          </cell>
          <cell r="O3032" t="e">
            <v>#N/A</v>
          </cell>
          <cell r="P3032" t="e">
            <v>#N/A</v>
          </cell>
          <cell r="Q3032" t="str">
            <v>760554116</v>
          </cell>
          <cell r="R3032" t="e">
            <v>#N/A</v>
          </cell>
        </row>
        <row r="3033">
          <cell r="I3033" t="str">
            <v>ADDED</v>
          </cell>
          <cell r="J3033" t="str">
            <v>ADDED</v>
          </cell>
          <cell r="K3033" t="str">
            <v>No</v>
          </cell>
          <cell r="L3033" t="e">
            <v>#N/A</v>
          </cell>
          <cell r="M3033" t="str">
            <v>TIN in Original File</v>
          </cell>
          <cell r="N3033" t="e">
            <v>#N/A</v>
          </cell>
          <cell r="O3033" t="e">
            <v>#N/A</v>
          </cell>
          <cell r="P3033" t="e">
            <v>#N/A</v>
          </cell>
          <cell r="Q3033" t="str">
            <v>010806251</v>
          </cell>
          <cell r="R3033" t="e">
            <v>#N/A</v>
          </cell>
        </row>
        <row r="3034">
          <cell r="I3034" t="str">
            <v>ADDED</v>
          </cell>
          <cell r="J3034" t="str">
            <v>ADDED</v>
          </cell>
          <cell r="K3034" t="str">
            <v>Yes</v>
          </cell>
          <cell r="L3034" t="e">
            <v>#N/A</v>
          </cell>
          <cell r="M3034" t="str">
            <v>Missing TIN</v>
          </cell>
          <cell r="N3034" t="e">
            <v>#N/A</v>
          </cell>
          <cell r="O3034" t="e">
            <v>#N/A</v>
          </cell>
          <cell r="P3034" t="e">
            <v>#N/A</v>
          </cell>
          <cell r="Q3034" t="str">
            <v>Need TIN</v>
          </cell>
          <cell r="R3034" t="e">
            <v>#N/A</v>
          </cell>
        </row>
        <row r="3035">
          <cell r="I3035" t="str">
            <v>ADDED</v>
          </cell>
          <cell r="J3035" t="str">
            <v>ADDED</v>
          </cell>
          <cell r="K3035" t="str">
            <v>No</v>
          </cell>
          <cell r="L3035" t="e">
            <v>#N/A</v>
          </cell>
          <cell r="M3035" t="str">
            <v>TIN in Original File</v>
          </cell>
          <cell r="N3035" t="e">
            <v>#N/A</v>
          </cell>
          <cell r="O3035" t="e">
            <v>#N/A</v>
          </cell>
          <cell r="P3035" t="e">
            <v>#N/A</v>
          </cell>
          <cell r="Q3035" t="str">
            <v>741871327</v>
          </cell>
          <cell r="R3035" t="e">
            <v>#N/A</v>
          </cell>
        </row>
        <row r="3036">
          <cell r="I3036" t="str">
            <v>ADDED</v>
          </cell>
          <cell r="J3036" t="str">
            <v>ADDED</v>
          </cell>
          <cell r="K3036" t="str">
            <v>No</v>
          </cell>
          <cell r="L3036" t="e">
            <v>#N/A</v>
          </cell>
          <cell r="M3036" t="str">
            <v>TIN in Original File</v>
          </cell>
          <cell r="N3036" t="e">
            <v>#N/A</v>
          </cell>
          <cell r="O3036" t="e">
            <v>#N/A</v>
          </cell>
          <cell r="P3036" t="e">
            <v>#N/A</v>
          </cell>
          <cell r="Q3036" t="str">
            <v>060732334</v>
          </cell>
          <cell r="R3036" t="e">
            <v>#N/A</v>
          </cell>
        </row>
        <row r="3037">
          <cell r="I3037" t="str">
            <v>ADDED</v>
          </cell>
          <cell r="J3037" t="str">
            <v>ADDED</v>
          </cell>
          <cell r="K3037" t="str">
            <v>No</v>
          </cell>
          <cell r="L3037" t="e">
            <v>#N/A</v>
          </cell>
          <cell r="M3037" t="str">
            <v>TIN in Original File</v>
          </cell>
          <cell r="N3037" t="e">
            <v>#N/A</v>
          </cell>
          <cell r="O3037" t="e">
            <v>#N/A</v>
          </cell>
          <cell r="P3037" t="e">
            <v>#N/A</v>
          </cell>
          <cell r="Q3037" t="str">
            <v>474331238</v>
          </cell>
          <cell r="R3037" t="e">
            <v>#N/A</v>
          </cell>
        </row>
        <row r="3038">
          <cell r="I3038" t="str">
            <v>ADDED</v>
          </cell>
          <cell r="J3038" t="str">
            <v>ADDED</v>
          </cell>
          <cell r="K3038" t="str">
            <v>Yes</v>
          </cell>
          <cell r="L3038" t="e">
            <v>#N/A</v>
          </cell>
          <cell r="M3038" t="str">
            <v>Missing TIN</v>
          </cell>
          <cell r="N3038" t="e">
            <v>#N/A</v>
          </cell>
          <cell r="O3038" t="e">
            <v>#N/A</v>
          </cell>
          <cell r="P3038" t="e">
            <v>#N/A</v>
          </cell>
          <cell r="Q3038" t="str">
            <v>Need TIN</v>
          </cell>
          <cell r="R3038" t="e">
            <v>#N/A</v>
          </cell>
        </row>
        <row r="3039">
          <cell r="I3039" t="str">
            <v>ADDED</v>
          </cell>
          <cell r="J3039" t="str">
            <v>ADDED</v>
          </cell>
          <cell r="K3039" t="str">
            <v>No</v>
          </cell>
          <cell r="L3039" t="e">
            <v>#N/A</v>
          </cell>
          <cell r="M3039" t="str">
            <v>TIN in Original File</v>
          </cell>
          <cell r="N3039" t="e">
            <v>#N/A</v>
          </cell>
          <cell r="O3039" t="e">
            <v>#N/A</v>
          </cell>
          <cell r="P3039" t="e">
            <v>#N/A</v>
          </cell>
          <cell r="Q3039" t="str">
            <v>111689611</v>
          </cell>
          <cell r="R3039" t="e">
            <v>#N/A</v>
          </cell>
        </row>
        <row r="3040">
          <cell r="I3040" t="str">
            <v>ADDED</v>
          </cell>
          <cell r="J3040" t="str">
            <v>ADDED</v>
          </cell>
          <cell r="K3040" t="str">
            <v>No</v>
          </cell>
          <cell r="L3040" t="e">
            <v>#N/A</v>
          </cell>
          <cell r="M3040" t="str">
            <v>TIN in Original File</v>
          </cell>
          <cell r="N3040" t="e">
            <v>#N/A</v>
          </cell>
          <cell r="O3040" t="e">
            <v>#N/A</v>
          </cell>
          <cell r="P3040" t="e">
            <v>#N/A</v>
          </cell>
          <cell r="Q3040" t="str">
            <v>362203325</v>
          </cell>
          <cell r="R3040" t="e">
            <v>#N/A</v>
          </cell>
        </row>
        <row r="3041">
          <cell r="I3041" t="str">
            <v>ADDED</v>
          </cell>
          <cell r="J3041" t="str">
            <v>ADDED</v>
          </cell>
          <cell r="K3041" t="str">
            <v>No</v>
          </cell>
          <cell r="L3041" t="e">
            <v>#N/A</v>
          </cell>
          <cell r="M3041" t="str">
            <v>TIN in Original File</v>
          </cell>
          <cell r="N3041" t="e">
            <v>#N/A</v>
          </cell>
          <cell r="O3041" t="e">
            <v>#N/A</v>
          </cell>
          <cell r="P3041" t="e">
            <v>#N/A</v>
          </cell>
          <cell r="Q3041" t="str">
            <v>951943801</v>
          </cell>
          <cell r="R3041" t="e">
            <v>#N/A</v>
          </cell>
        </row>
        <row r="3042">
          <cell r="I3042" t="str">
            <v>ADDED</v>
          </cell>
          <cell r="J3042" t="str">
            <v>ADDED</v>
          </cell>
          <cell r="K3042" t="str">
            <v>No</v>
          </cell>
          <cell r="L3042" t="e">
            <v>#N/A</v>
          </cell>
          <cell r="M3042" t="str">
            <v>TIN in Original File</v>
          </cell>
          <cell r="N3042" t="e">
            <v>#N/A</v>
          </cell>
          <cell r="O3042" t="e">
            <v>#N/A</v>
          </cell>
          <cell r="P3042" t="e">
            <v>#N/A</v>
          </cell>
          <cell r="Q3042" t="str">
            <v>953000067</v>
          </cell>
          <cell r="R3042" t="e">
            <v>#N/A</v>
          </cell>
        </row>
        <row r="3043">
          <cell r="I3043" t="str">
            <v>ADDED</v>
          </cell>
          <cell r="J3043" t="str">
            <v>ADDED</v>
          </cell>
          <cell r="K3043" t="str">
            <v>No</v>
          </cell>
          <cell r="L3043" t="e">
            <v>#N/A</v>
          </cell>
          <cell r="M3043" t="str">
            <v>TIN in Original File</v>
          </cell>
          <cell r="N3043" t="e">
            <v>#N/A</v>
          </cell>
          <cell r="O3043" t="e">
            <v>#N/A</v>
          </cell>
          <cell r="P3043" t="e">
            <v>#N/A</v>
          </cell>
          <cell r="Q3043" t="str">
            <v>140556165</v>
          </cell>
          <cell r="R3043" t="e">
            <v>#N/A</v>
          </cell>
        </row>
        <row r="3044">
          <cell r="I3044" t="str">
            <v>ADDED</v>
          </cell>
          <cell r="J3044" t="str">
            <v>ADDED</v>
          </cell>
          <cell r="K3044" t="str">
            <v>Yes</v>
          </cell>
          <cell r="L3044" t="e">
            <v>#N/A</v>
          </cell>
          <cell r="M3044" t="str">
            <v>Missing TIN</v>
          </cell>
          <cell r="N3044" t="e">
            <v>#N/A</v>
          </cell>
          <cell r="O3044" t="e">
            <v>#N/A</v>
          </cell>
          <cell r="P3044" t="e">
            <v>#N/A</v>
          </cell>
          <cell r="Q3044" t="str">
            <v>Need TIN</v>
          </cell>
          <cell r="R3044" t="e">
            <v>#N/A</v>
          </cell>
        </row>
        <row r="3045">
          <cell r="I3045" t="str">
            <v>ADDED</v>
          </cell>
          <cell r="J3045" t="str">
            <v>ADDED</v>
          </cell>
          <cell r="K3045" t="str">
            <v>No</v>
          </cell>
          <cell r="L3045" t="e">
            <v>#N/A</v>
          </cell>
          <cell r="M3045" t="str">
            <v>TIN in Original File</v>
          </cell>
          <cell r="N3045" t="e">
            <v>#N/A</v>
          </cell>
          <cell r="O3045" t="e">
            <v>#N/A</v>
          </cell>
          <cell r="P3045" t="e">
            <v>#N/A</v>
          </cell>
          <cell r="Q3045" t="str">
            <v>362497284</v>
          </cell>
          <cell r="R3045" t="e">
            <v>#N/A</v>
          </cell>
        </row>
        <row r="3046">
          <cell r="I3046" t="str">
            <v>ADDED</v>
          </cell>
          <cell r="J3046" t="str">
            <v>ADDED</v>
          </cell>
          <cell r="K3046" t="str">
            <v>No</v>
          </cell>
          <cell r="L3046" t="e">
            <v>#N/A</v>
          </cell>
          <cell r="M3046" t="str">
            <v>TIN in Original File</v>
          </cell>
          <cell r="N3046" t="e">
            <v>#N/A</v>
          </cell>
          <cell r="O3046" t="e">
            <v>#N/A</v>
          </cell>
          <cell r="P3046" t="e">
            <v>#N/A</v>
          </cell>
          <cell r="Q3046" t="str">
            <v>480920715</v>
          </cell>
          <cell r="R3046" t="e">
            <v>#N/A</v>
          </cell>
        </row>
        <row r="3047">
          <cell r="I3047" t="str">
            <v>ADDED</v>
          </cell>
          <cell r="J3047" t="str">
            <v>ADDED</v>
          </cell>
          <cell r="K3047" t="str">
            <v>No</v>
          </cell>
          <cell r="L3047" t="e">
            <v>#N/A</v>
          </cell>
          <cell r="M3047" t="str">
            <v>TIN in Original File</v>
          </cell>
          <cell r="N3047" t="e">
            <v>#N/A</v>
          </cell>
          <cell r="O3047" t="e">
            <v>#N/A</v>
          </cell>
          <cell r="P3047" t="e">
            <v>#N/A</v>
          </cell>
          <cell r="Q3047" t="str">
            <v>980140235</v>
          </cell>
          <cell r="R3047" t="e">
            <v>#N/A</v>
          </cell>
        </row>
        <row r="3048">
          <cell r="I3048" t="str">
            <v>ADDED</v>
          </cell>
          <cell r="J3048" t="str">
            <v>ADDED</v>
          </cell>
          <cell r="K3048" t="str">
            <v>No</v>
          </cell>
          <cell r="L3048" t="e">
            <v>#N/A</v>
          </cell>
          <cell r="M3048" t="str">
            <v>TIN in Original File</v>
          </cell>
          <cell r="N3048" t="e">
            <v>#N/A</v>
          </cell>
          <cell r="O3048" t="e">
            <v>#N/A</v>
          </cell>
          <cell r="P3048" t="e">
            <v>#N/A</v>
          </cell>
          <cell r="Q3048" t="str">
            <v>010310414</v>
          </cell>
          <cell r="R3048" t="e">
            <v>#N/A</v>
          </cell>
        </row>
        <row r="3049">
          <cell r="I3049" t="str">
            <v>ADDED</v>
          </cell>
          <cell r="J3049" t="str">
            <v>ADDED</v>
          </cell>
          <cell r="K3049" t="str">
            <v>No</v>
          </cell>
          <cell r="L3049" t="e">
            <v>#N/A</v>
          </cell>
          <cell r="M3049" t="str">
            <v>TIN in Original File</v>
          </cell>
          <cell r="N3049" t="e">
            <v>#N/A</v>
          </cell>
          <cell r="O3049" t="e">
            <v>#N/A</v>
          </cell>
          <cell r="P3049" t="e">
            <v>#N/A</v>
          </cell>
          <cell r="Q3049" t="str">
            <v>208486149</v>
          </cell>
          <cell r="R3049" t="e">
            <v>#N/A</v>
          </cell>
        </row>
        <row r="3050">
          <cell r="I3050" t="str">
            <v>ADDED</v>
          </cell>
          <cell r="J3050" t="str">
            <v>ADDED</v>
          </cell>
          <cell r="K3050" t="str">
            <v>No</v>
          </cell>
          <cell r="L3050" t="e">
            <v>#N/A</v>
          </cell>
          <cell r="M3050" t="str">
            <v>TIN in Original File</v>
          </cell>
          <cell r="N3050" t="e">
            <v>#N/A</v>
          </cell>
          <cell r="O3050" t="e">
            <v>#N/A</v>
          </cell>
          <cell r="P3050" t="e">
            <v>#N/A</v>
          </cell>
          <cell r="Q3050" t="str">
            <v>752757733</v>
          </cell>
          <cell r="R3050" t="e">
            <v>#N/A</v>
          </cell>
        </row>
        <row r="3051">
          <cell r="I3051" t="str">
            <v>ADDED</v>
          </cell>
          <cell r="J3051" t="str">
            <v>ADDED</v>
          </cell>
          <cell r="K3051" t="str">
            <v>No</v>
          </cell>
          <cell r="L3051" t="e">
            <v>#N/A</v>
          </cell>
          <cell r="M3051" t="str">
            <v>TIN in Original File</v>
          </cell>
          <cell r="N3051" t="e">
            <v>#N/A</v>
          </cell>
          <cell r="O3051" t="e">
            <v>#N/A</v>
          </cell>
          <cell r="P3051" t="e">
            <v>#N/A</v>
          </cell>
          <cell r="Q3051" t="str">
            <v>770030773</v>
          </cell>
          <cell r="R3051" t="e">
            <v>#N/A</v>
          </cell>
        </row>
        <row r="3052">
          <cell r="I3052" t="str">
            <v>ADDED</v>
          </cell>
          <cell r="J3052" t="str">
            <v>ADDED</v>
          </cell>
          <cell r="K3052" t="str">
            <v>No</v>
          </cell>
          <cell r="L3052" t="e">
            <v>#N/A</v>
          </cell>
          <cell r="M3052" t="str">
            <v>TIN in Original File</v>
          </cell>
          <cell r="N3052" t="e">
            <v>#N/A</v>
          </cell>
          <cell r="O3052" t="e">
            <v>#N/A</v>
          </cell>
          <cell r="P3052" t="e">
            <v>#N/A</v>
          </cell>
          <cell r="Q3052" t="str">
            <v>481244510</v>
          </cell>
          <cell r="R3052" t="e">
            <v>#N/A</v>
          </cell>
        </row>
        <row r="3053">
          <cell r="I3053" t="str">
            <v>ADDED</v>
          </cell>
          <cell r="J3053" t="str">
            <v>ADDED</v>
          </cell>
          <cell r="K3053" t="str">
            <v>No</v>
          </cell>
          <cell r="L3053" t="e">
            <v>#N/A</v>
          </cell>
          <cell r="M3053" t="str">
            <v>TIN in Original File</v>
          </cell>
          <cell r="N3053" t="e">
            <v>#N/A</v>
          </cell>
          <cell r="O3053" t="e">
            <v>#N/A</v>
          </cell>
          <cell r="P3053" t="e">
            <v>#N/A</v>
          </cell>
          <cell r="Q3053" t="str">
            <v>593245133</v>
          </cell>
          <cell r="R3053" t="e">
            <v>#N/A</v>
          </cell>
        </row>
        <row r="3054">
          <cell r="I3054" t="str">
            <v>ADDED</v>
          </cell>
          <cell r="J3054" t="str">
            <v>ADDED</v>
          </cell>
          <cell r="K3054" t="str">
            <v>No</v>
          </cell>
          <cell r="L3054" t="e">
            <v>#N/A</v>
          </cell>
          <cell r="M3054" t="str">
            <v>TIN in Original File</v>
          </cell>
          <cell r="N3054" t="e">
            <v>#N/A</v>
          </cell>
          <cell r="O3054" t="e">
            <v>#N/A</v>
          </cell>
          <cell r="P3054" t="e">
            <v>#N/A</v>
          </cell>
          <cell r="Q3054" t="str">
            <v>363149386</v>
          </cell>
          <cell r="R3054" t="e">
            <v>#N/A</v>
          </cell>
        </row>
        <row r="3055">
          <cell r="I3055" t="str">
            <v>ADDED</v>
          </cell>
          <cell r="J3055" t="str">
            <v>ADDED</v>
          </cell>
          <cell r="K3055" t="str">
            <v>Yes</v>
          </cell>
          <cell r="L3055" t="e">
            <v>#N/A</v>
          </cell>
          <cell r="M3055" t="str">
            <v>Missing TIN</v>
          </cell>
          <cell r="N3055" t="e">
            <v>#N/A</v>
          </cell>
          <cell r="O3055" t="e">
            <v>#N/A</v>
          </cell>
          <cell r="P3055" t="e">
            <v>#N/A</v>
          </cell>
          <cell r="Q3055" t="str">
            <v>Need TIN</v>
          </cell>
          <cell r="R3055" t="e">
            <v>#N/A</v>
          </cell>
        </row>
        <row r="3056">
          <cell r="I3056" t="str">
            <v>ADDED</v>
          </cell>
          <cell r="J3056" t="str">
            <v>ADDED</v>
          </cell>
          <cell r="K3056" t="str">
            <v>Yes</v>
          </cell>
          <cell r="L3056" t="e">
            <v>#N/A</v>
          </cell>
          <cell r="M3056" t="str">
            <v>Missing TIN</v>
          </cell>
          <cell r="N3056" t="e">
            <v>#N/A</v>
          </cell>
          <cell r="O3056" t="e">
            <v>#N/A</v>
          </cell>
          <cell r="P3056" t="e">
            <v>#N/A</v>
          </cell>
          <cell r="Q3056" t="str">
            <v>Need TIN</v>
          </cell>
          <cell r="R3056" t="e">
            <v>#N/A</v>
          </cell>
        </row>
        <row r="3057">
          <cell r="I3057" t="str">
            <v>Added</v>
          </cell>
          <cell r="J3057" t="str">
            <v>Added</v>
          </cell>
          <cell r="K3057" t="str">
            <v>No</v>
          </cell>
          <cell r="L3057" t="e">
            <v>#N/A</v>
          </cell>
          <cell r="M3057" t="str">
            <v>TIN in Original File</v>
          </cell>
          <cell r="N3057" t="e">
            <v>#N/A</v>
          </cell>
          <cell r="O3057" t="e">
            <v>#N/A</v>
          </cell>
          <cell r="P3057" t="e">
            <v>#N/A</v>
          </cell>
          <cell r="Q3057" t="str">
            <v>263845792</v>
          </cell>
          <cell r="R3057" t="e">
            <v>#N/A</v>
          </cell>
        </row>
        <row r="3058">
          <cell r="I3058" t="str">
            <v>ADDED</v>
          </cell>
          <cell r="J3058" t="str">
            <v>ADDED</v>
          </cell>
          <cell r="K3058" t="str">
            <v>Yes</v>
          </cell>
          <cell r="L3058" t="e">
            <v>#N/A</v>
          </cell>
          <cell r="M3058" t="str">
            <v>Missing TIN</v>
          </cell>
          <cell r="N3058" t="e">
            <v>#N/A</v>
          </cell>
          <cell r="O3058" t="e">
            <v>#N/A</v>
          </cell>
          <cell r="P3058" t="e">
            <v>#N/A</v>
          </cell>
          <cell r="Q3058" t="str">
            <v>Need TIN</v>
          </cell>
          <cell r="R3058" t="e">
            <v>#N/A</v>
          </cell>
        </row>
        <row r="3059">
          <cell r="I3059" t="str">
            <v>ADDED</v>
          </cell>
          <cell r="J3059" t="str">
            <v>ADDED</v>
          </cell>
          <cell r="K3059" t="str">
            <v>No</v>
          </cell>
          <cell r="L3059" t="e">
            <v>#N/A</v>
          </cell>
          <cell r="M3059" t="str">
            <v>TIN in Original File</v>
          </cell>
          <cell r="N3059" t="e">
            <v>#N/A</v>
          </cell>
          <cell r="O3059" t="e">
            <v>#N/A</v>
          </cell>
          <cell r="P3059" t="e">
            <v>#N/A</v>
          </cell>
          <cell r="Q3059" t="str">
            <v>86427715</v>
          </cell>
          <cell r="R3059" t="e">
            <v>#N/A</v>
          </cell>
        </row>
        <row r="3060">
          <cell r="I3060" t="str">
            <v>ADDED</v>
          </cell>
          <cell r="J3060" t="str">
            <v>ADDED</v>
          </cell>
          <cell r="K3060" t="str">
            <v>Yes</v>
          </cell>
          <cell r="L3060" t="e">
            <v>#N/A</v>
          </cell>
          <cell r="M3060" t="str">
            <v>Missing TIN</v>
          </cell>
          <cell r="N3060" t="e">
            <v>#N/A</v>
          </cell>
          <cell r="O3060" t="e">
            <v>#N/A</v>
          </cell>
          <cell r="P3060" t="e">
            <v>#N/A</v>
          </cell>
          <cell r="Q3060" t="str">
            <v>Need TIN</v>
          </cell>
          <cell r="R3060" t="e">
            <v>#N/A</v>
          </cell>
        </row>
        <row r="3061">
          <cell r="I3061" t="str">
            <v>ADDED</v>
          </cell>
          <cell r="J3061" t="str">
            <v>ADDED</v>
          </cell>
          <cell r="K3061" t="str">
            <v>No</v>
          </cell>
          <cell r="L3061" t="e">
            <v>#N/A</v>
          </cell>
          <cell r="M3061" t="str">
            <v>TIN in Original File</v>
          </cell>
          <cell r="N3061" t="e">
            <v>#N/A</v>
          </cell>
          <cell r="O3061" t="e">
            <v>#N/A</v>
          </cell>
          <cell r="P3061" t="e">
            <v>#N/A</v>
          </cell>
          <cell r="Q3061" t="str">
            <v>321001140710557</v>
          </cell>
          <cell r="R3061" t="e">
            <v>#N/A</v>
          </cell>
        </row>
        <row r="3062">
          <cell r="I3062" t="str">
            <v>ADDED</v>
          </cell>
          <cell r="J3062" t="str">
            <v>ADDED</v>
          </cell>
          <cell r="K3062" t="str">
            <v>Yes</v>
          </cell>
          <cell r="L3062" t="e">
            <v>#N/A</v>
          </cell>
          <cell r="M3062" t="str">
            <v>Missing TIN</v>
          </cell>
          <cell r="N3062" t="e">
            <v>#N/A</v>
          </cell>
          <cell r="O3062" t="e">
            <v>#N/A</v>
          </cell>
          <cell r="P3062" t="e">
            <v>#N/A</v>
          </cell>
          <cell r="Q3062" t="str">
            <v>Need TIN</v>
          </cell>
          <cell r="R3062" t="e">
            <v>#N/A</v>
          </cell>
        </row>
        <row r="3063">
          <cell r="I3063" t="str">
            <v>ADDED</v>
          </cell>
          <cell r="J3063" t="str">
            <v>ADDED</v>
          </cell>
          <cell r="K3063" t="str">
            <v>No</v>
          </cell>
          <cell r="L3063" t="e">
            <v>#N/A</v>
          </cell>
          <cell r="M3063" t="str">
            <v>TIN in Original File</v>
          </cell>
          <cell r="N3063" t="e">
            <v>#N/A</v>
          </cell>
          <cell r="O3063" t="e">
            <v>#N/A</v>
          </cell>
          <cell r="P3063" t="e">
            <v>#N/A</v>
          </cell>
          <cell r="Q3063" t="str">
            <v>061244562</v>
          </cell>
          <cell r="R3063" t="e">
            <v>#N/A</v>
          </cell>
        </row>
        <row r="3064">
          <cell r="I3064" t="str">
            <v>ADDED</v>
          </cell>
          <cell r="J3064" t="str">
            <v>ADDED</v>
          </cell>
          <cell r="K3064" t="str">
            <v>No</v>
          </cell>
          <cell r="L3064" t="e">
            <v>#N/A</v>
          </cell>
          <cell r="M3064" t="str">
            <v>TIN in Original File</v>
          </cell>
          <cell r="N3064" t="e">
            <v>#N/A</v>
          </cell>
          <cell r="O3064" t="e">
            <v>#N/A</v>
          </cell>
          <cell r="P3064" t="e">
            <v>#N/A</v>
          </cell>
          <cell r="Q3064" t="str">
            <v>396090019</v>
          </cell>
          <cell r="R3064" t="e">
            <v>#N/A</v>
          </cell>
        </row>
        <row r="3065">
          <cell r="I3065" t="str">
            <v>ADDED</v>
          </cell>
          <cell r="J3065" t="str">
            <v>ADDED</v>
          </cell>
          <cell r="K3065" t="str">
            <v>No</v>
          </cell>
          <cell r="L3065" t="e">
            <v>#N/A</v>
          </cell>
          <cell r="M3065" t="str">
            <v>TIN in Original File</v>
          </cell>
          <cell r="N3065" t="e">
            <v>#N/A</v>
          </cell>
          <cell r="O3065" t="e">
            <v>#N/A</v>
          </cell>
          <cell r="P3065" t="e">
            <v>#N/A</v>
          </cell>
          <cell r="Q3065" t="str">
            <v>98 752 278 466</v>
          </cell>
          <cell r="R3065" t="e">
            <v>#N/A</v>
          </cell>
        </row>
        <row r="3066">
          <cell r="I3066" t="str">
            <v>ADDED</v>
          </cell>
          <cell r="J3066" t="str">
            <v>ADDED</v>
          </cell>
          <cell r="K3066" t="str">
            <v>No</v>
          </cell>
          <cell r="L3066" t="e">
            <v>#N/A</v>
          </cell>
          <cell r="M3066" t="str">
            <v>TIN in Original File</v>
          </cell>
          <cell r="N3066" t="e">
            <v>#N/A</v>
          </cell>
          <cell r="O3066" t="e">
            <v>#N/A</v>
          </cell>
          <cell r="P3066" t="e">
            <v>#N/A</v>
          </cell>
          <cell r="Q3066" t="str">
            <v>69 160 339 186</v>
          </cell>
          <cell r="R3066" t="e">
            <v>#N/A</v>
          </cell>
        </row>
        <row r="3067">
          <cell r="I3067" t="str">
            <v>ADDED</v>
          </cell>
          <cell r="J3067" t="str">
            <v>ADDED</v>
          </cell>
          <cell r="K3067" t="str">
            <v>No</v>
          </cell>
          <cell r="L3067" t="e">
            <v>#N/A</v>
          </cell>
          <cell r="M3067" t="str">
            <v>TIN in Original File</v>
          </cell>
          <cell r="N3067" t="e">
            <v>#N/A</v>
          </cell>
          <cell r="O3067" t="e">
            <v>#N/A</v>
          </cell>
          <cell r="P3067" t="e">
            <v>#N/A</v>
          </cell>
          <cell r="Q3067" t="str">
            <v>043479925</v>
          </cell>
          <cell r="R3067" t="e">
            <v>#N/A</v>
          </cell>
        </row>
        <row r="3068">
          <cell r="I3068" t="str">
            <v>ADDED</v>
          </cell>
          <cell r="J3068" t="str">
            <v>ADDED</v>
          </cell>
          <cell r="K3068" t="str">
            <v>No</v>
          </cell>
          <cell r="L3068" t="e">
            <v>#N/A</v>
          </cell>
          <cell r="M3068" t="str">
            <v>TIN in Original File</v>
          </cell>
          <cell r="N3068" t="e">
            <v>#N/A</v>
          </cell>
          <cell r="O3068" t="e">
            <v>#N/A</v>
          </cell>
          <cell r="P3068" t="e">
            <v>#N/A</v>
          </cell>
          <cell r="Q3068" t="str">
            <v>391498248</v>
          </cell>
          <cell r="R3068" t="e">
            <v>#N/A</v>
          </cell>
        </row>
        <row r="3069">
          <cell r="I3069" t="str">
            <v>ADDED</v>
          </cell>
          <cell r="J3069" t="str">
            <v>ADDED</v>
          </cell>
          <cell r="K3069" t="str">
            <v>Yes</v>
          </cell>
          <cell r="L3069" t="e">
            <v>#N/A</v>
          </cell>
          <cell r="M3069" t="str">
            <v>Missing TIN</v>
          </cell>
          <cell r="N3069" t="e">
            <v>#N/A</v>
          </cell>
          <cell r="O3069" t="e">
            <v>#N/A</v>
          </cell>
          <cell r="P3069" t="e">
            <v>#N/A</v>
          </cell>
          <cell r="Q3069" t="str">
            <v>Need TIN</v>
          </cell>
          <cell r="R3069" t="e">
            <v>#N/A</v>
          </cell>
        </row>
        <row r="3070">
          <cell r="I3070" t="str">
            <v>ADDED</v>
          </cell>
          <cell r="J3070" t="str">
            <v>ADDED</v>
          </cell>
          <cell r="K3070" t="str">
            <v>No</v>
          </cell>
          <cell r="L3070" t="e">
            <v>#N/A</v>
          </cell>
          <cell r="M3070" t="str">
            <v>TIN in Original File</v>
          </cell>
          <cell r="N3070" t="e">
            <v>#N/A</v>
          </cell>
          <cell r="O3070" t="e">
            <v>#N/A</v>
          </cell>
          <cell r="P3070" t="e">
            <v>#N/A</v>
          </cell>
          <cell r="Q3070" t="str">
            <v>135612163</v>
          </cell>
          <cell r="R3070" t="e">
            <v>#N/A</v>
          </cell>
        </row>
        <row r="3071">
          <cell r="I3071" t="str">
            <v>ADDED</v>
          </cell>
          <cell r="J3071" t="str">
            <v>ADDED</v>
          </cell>
          <cell r="K3071" t="str">
            <v>Yes</v>
          </cell>
          <cell r="L3071" t="e">
            <v>#N/A</v>
          </cell>
          <cell r="M3071" t="str">
            <v>Missing TIN</v>
          </cell>
          <cell r="N3071" t="e">
            <v>#N/A</v>
          </cell>
          <cell r="O3071" t="e">
            <v>#N/A</v>
          </cell>
          <cell r="P3071" t="e">
            <v>#N/A</v>
          </cell>
          <cell r="Q3071" t="str">
            <v>Need TIN</v>
          </cell>
          <cell r="R3071" t="e">
            <v>#N/A</v>
          </cell>
        </row>
        <row r="3072">
          <cell r="I3072" t="str">
            <v>ADDED</v>
          </cell>
          <cell r="J3072" t="str">
            <v>ADDED</v>
          </cell>
          <cell r="K3072" t="str">
            <v>No</v>
          </cell>
          <cell r="L3072" t="e">
            <v>#N/A</v>
          </cell>
          <cell r="M3072" t="str">
            <v>TIN in Original File</v>
          </cell>
          <cell r="N3072" t="e">
            <v>#N/A</v>
          </cell>
          <cell r="O3072" t="e">
            <v>#N/A</v>
          </cell>
          <cell r="P3072" t="e">
            <v>#N/A</v>
          </cell>
          <cell r="Q3072" t="str">
            <v>411533780</v>
          </cell>
          <cell r="R3072" t="e">
            <v>#N/A</v>
          </cell>
        </row>
        <row r="3073">
          <cell r="I3073" t="str">
            <v>ADDED</v>
          </cell>
          <cell r="J3073" t="str">
            <v>ADDED</v>
          </cell>
          <cell r="K3073" t="str">
            <v>No</v>
          </cell>
          <cell r="L3073" t="e">
            <v>#N/A</v>
          </cell>
          <cell r="M3073" t="str">
            <v>TIN in Original File</v>
          </cell>
          <cell r="N3073" t="e">
            <v>#N/A</v>
          </cell>
          <cell r="O3073" t="e">
            <v>#N/A</v>
          </cell>
          <cell r="P3073" t="e">
            <v>#N/A</v>
          </cell>
          <cell r="Q3073" t="str">
            <v>24092500178</v>
          </cell>
          <cell r="R3073" t="e">
            <v>#N/A</v>
          </cell>
        </row>
        <row r="3074">
          <cell r="I3074" t="str">
            <v>ADDED</v>
          </cell>
          <cell r="J3074" t="str">
            <v>ADDED</v>
          </cell>
          <cell r="K3074" t="str">
            <v>No</v>
          </cell>
          <cell r="L3074" t="e">
            <v>#N/A</v>
          </cell>
          <cell r="M3074" t="str">
            <v>TIN in Original File</v>
          </cell>
          <cell r="N3074" t="e">
            <v>#N/A</v>
          </cell>
          <cell r="O3074" t="e">
            <v>#N/A</v>
          </cell>
          <cell r="P3074" t="e">
            <v>#N/A</v>
          </cell>
          <cell r="Q3074" t="str">
            <v>AAKCS1047G</v>
          </cell>
          <cell r="R3074" t="e">
            <v>#N/A</v>
          </cell>
        </row>
        <row r="3075">
          <cell r="I3075" t="str">
            <v>Added</v>
          </cell>
          <cell r="J3075" t="str">
            <v>Added</v>
          </cell>
          <cell r="K3075" t="str">
            <v>Yes</v>
          </cell>
          <cell r="L3075" t="e">
            <v>#N/A</v>
          </cell>
          <cell r="M3075" t="str">
            <v>Missing TIN</v>
          </cell>
          <cell r="N3075" t="e">
            <v>#N/A</v>
          </cell>
          <cell r="O3075" t="e">
            <v>#N/A</v>
          </cell>
          <cell r="P3075" t="e">
            <v>#N/A</v>
          </cell>
          <cell r="Q3075" t="str">
            <v>Need TIN</v>
          </cell>
          <cell r="R3075" t="e">
            <v>#N/A</v>
          </cell>
        </row>
        <row r="3076">
          <cell r="I3076" t="str">
            <v>Added</v>
          </cell>
          <cell r="J3076" t="str">
            <v>Added</v>
          </cell>
          <cell r="K3076" t="str">
            <v>No</v>
          </cell>
          <cell r="L3076" t="e">
            <v>#N/A</v>
          </cell>
          <cell r="M3076" t="str">
            <v>TIN in Original File</v>
          </cell>
          <cell r="N3076" t="e">
            <v>#N/A</v>
          </cell>
          <cell r="O3076" t="e">
            <v>#N/A</v>
          </cell>
          <cell r="P3076" t="e">
            <v>#N/A</v>
          </cell>
          <cell r="Q3076" t="str">
            <v>390981304</v>
          </cell>
          <cell r="R3076" t="e">
            <v>#N/A</v>
          </cell>
        </row>
        <row r="3077">
          <cell r="I3077" t="str">
            <v>Added</v>
          </cell>
          <cell r="J3077" t="str">
            <v>Added</v>
          </cell>
          <cell r="K3077" t="str">
            <v>No</v>
          </cell>
          <cell r="L3077" t="e">
            <v>#N/A</v>
          </cell>
          <cell r="M3077" t="str">
            <v>TIN in Original File</v>
          </cell>
          <cell r="N3077" t="e">
            <v>#N/A</v>
          </cell>
          <cell r="O3077" t="e">
            <v>#N/A</v>
          </cell>
          <cell r="P3077" t="e">
            <v>#N/A</v>
          </cell>
          <cell r="Q3077" t="str">
            <v>AABCM3917A</v>
          </cell>
          <cell r="R3077" t="e">
            <v>#N/A</v>
          </cell>
        </row>
        <row r="3078">
          <cell r="I3078" t="str">
            <v>Added</v>
          </cell>
          <cell r="J3078" t="str">
            <v>Added</v>
          </cell>
          <cell r="K3078" t="str">
            <v>No</v>
          </cell>
          <cell r="L3078" t="e">
            <v>#N/A</v>
          </cell>
          <cell r="M3078" t="str">
            <v>TIN in Original File</v>
          </cell>
          <cell r="N3078" t="e">
            <v>#N/A</v>
          </cell>
          <cell r="O3078" t="e">
            <v>#N/A</v>
          </cell>
          <cell r="P3078" t="e">
            <v>#N/A</v>
          </cell>
          <cell r="Q3078" t="str">
            <v>311221796</v>
          </cell>
          <cell r="R3078" t="e">
            <v>#N/A</v>
          </cell>
        </row>
        <row r="3079">
          <cell r="I3079" t="str">
            <v>Added</v>
          </cell>
          <cell r="J3079" t="str">
            <v>Added</v>
          </cell>
          <cell r="K3079" t="str">
            <v>No</v>
          </cell>
          <cell r="L3079" t="e">
            <v>#N/A</v>
          </cell>
          <cell r="M3079" t="str">
            <v>TIN in Original File</v>
          </cell>
          <cell r="N3079" t="e">
            <v>#N/A</v>
          </cell>
          <cell r="O3079" t="e">
            <v>#N/A</v>
          </cell>
          <cell r="P3079" t="e">
            <v>#N/A</v>
          </cell>
          <cell r="Q3079" t="str">
            <v>350864973</v>
          </cell>
          <cell r="R3079" t="e">
            <v>#N/A</v>
          </cell>
        </row>
        <row r="3080">
          <cell r="I3080" t="str">
            <v>Added</v>
          </cell>
          <cell r="J3080" t="str">
            <v>Added</v>
          </cell>
          <cell r="K3080" t="str">
            <v>No</v>
          </cell>
          <cell r="L3080" t="e">
            <v>#N/A</v>
          </cell>
          <cell r="M3080" t="str">
            <v>TIN in Original File</v>
          </cell>
          <cell r="N3080" t="e">
            <v>#N/A</v>
          </cell>
          <cell r="O3080" t="e">
            <v>#N/A</v>
          </cell>
          <cell r="P3080" t="e">
            <v>#N/A</v>
          </cell>
          <cell r="Q3080" t="str">
            <v>FR54418929725</v>
          </cell>
          <cell r="R3080" t="e">
            <v>#N/A</v>
          </cell>
        </row>
        <row r="3081">
          <cell r="I3081" t="str">
            <v>Added</v>
          </cell>
          <cell r="J3081" t="str">
            <v>Added</v>
          </cell>
          <cell r="K3081" t="str">
            <v>Yes</v>
          </cell>
          <cell r="L3081" t="e">
            <v>#N/A</v>
          </cell>
          <cell r="M3081" t="str">
            <v>Missing TIN</v>
          </cell>
          <cell r="N3081" t="e">
            <v>#N/A</v>
          </cell>
          <cell r="O3081" t="e">
            <v>#N/A</v>
          </cell>
          <cell r="P3081" t="e">
            <v>#N/A</v>
          </cell>
          <cell r="Q3081" t="str">
            <v>Need TIN</v>
          </cell>
          <cell r="R3081" t="e">
            <v>#N/A</v>
          </cell>
        </row>
        <row r="3082">
          <cell r="I3082" t="str">
            <v>Added</v>
          </cell>
          <cell r="J3082" t="str">
            <v>Added</v>
          </cell>
          <cell r="K3082" t="str">
            <v>Yes</v>
          </cell>
          <cell r="L3082" t="e">
            <v>#N/A</v>
          </cell>
          <cell r="M3082" t="str">
            <v>Missing TIN</v>
          </cell>
          <cell r="N3082" t="e">
            <v>#N/A</v>
          </cell>
          <cell r="O3082" t="e">
            <v>#N/A</v>
          </cell>
          <cell r="P3082" t="e">
            <v>#N/A</v>
          </cell>
          <cell r="Q3082" t="str">
            <v>Need TIN</v>
          </cell>
          <cell r="R3082" t="e">
            <v>#N/A</v>
          </cell>
        </row>
        <row r="3083">
          <cell r="I3083" t="str">
            <v>Added</v>
          </cell>
          <cell r="J3083" t="str">
            <v>Added</v>
          </cell>
          <cell r="K3083" t="str">
            <v>No</v>
          </cell>
          <cell r="L3083" t="e">
            <v>#N/A</v>
          </cell>
          <cell r="M3083" t="str">
            <v>TIN in Original File</v>
          </cell>
          <cell r="N3083" t="e">
            <v>#N/A</v>
          </cell>
          <cell r="O3083" t="e">
            <v>#N/A</v>
          </cell>
          <cell r="P3083" t="e">
            <v>#N/A</v>
          </cell>
          <cell r="Q3083" t="str">
            <v>382858208</v>
          </cell>
          <cell r="R3083" t="e">
            <v>#N/A</v>
          </cell>
        </row>
        <row r="3084">
          <cell r="I3084" t="str">
            <v>Added</v>
          </cell>
          <cell r="J3084" t="str">
            <v>Added</v>
          </cell>
          <cell r="K3084" t="str">
            <v>Yes</v>
          </cell>
          <cell r="L3084" t="e">
            <v>#N/A</v>
          </cell>
          <cell r="M3084" t="str">
            <v>Missing TIN</v>
          </cell>
          <cell r="N3084" t="e">
            <v>#N/A</v>
          </cell>
          <cell r="O3084" t="e">
            <v>#N/A</v>
          </cell>
          <cell r="P3084" t="e">
            <v>#N/A</v>
          </cell>
          <cell r="Q3084" t="str">
            <v>Need TIN</v>
          </cell>
          <cell r="R3084" t="e">
            <v>#N/A</v>
          </cell>
        </row>
        <row r="3085">
          <cell r="I3085" t="str">
            <v>Added</v>
          </cell>
          <cell r="J3085" t="str">
            <v>Added</v>
          </cell>
          <cell r="K3085" t="str">
            <v>No</v>
          </cell>
          <cell r="L3085" t="e">
            <v>#N/A</v>
          </cell>
          <cell r="M3085" t="str">
            <v>TIN in Original File</v>
          </cell>
          <cell r="N3085" t="e">
            <v>#N/A</v>
          </cell>
          <cell r="O3085" t="e">
            <v>#N/A</v>
          </cell>
          <cell r="P3085" t="e">
            <v>#N/A</v>
          </cell>
          <cell r="Q3085" t="str">
            <v>58 000 003136</v>
          </cell>
          <cell r="R3085" t="e">
            <v>#N/A</v>
          </cell>
        </row>
        <row r="3086">
          <cell r="I3086" t="str">
            <v>Added</v>
          </cell>
          <cell r="J3086" t="str">
            <v>Added</v>
          </cell>
          <cell r="K3086" t="str">
            <v>Yes</v>
          </cell>
          <cell r="L3086" t="e">
            <v>#N/A</v>
          </cell>
          <cell r="M3086" t="str">
            <v>Missing TIN</v>
          </cell>
          <cell r="N3086" t="e">
            <v>#N/A</v>
          </cell>
          <cell r="O3086" t="e">
            <v>#N/A</v>
          </cell>
          <cell r="P3086" t="e">
            <v>#N/A</v>
          </cell>
          <cell r="Q3086" t="str">
            <v>Need TIN</v>
          </cell>
          <cell r="R3086" t="e">
            <v>#N/A</v>
          </cell>
        </row>
        <row r="3087">
          <cell r="I3087" t="str">
            <v>Added</v>
          </cell>
          <cell r="J3087" t="str">
            <v>Added</v>
          </cell>
          <cell r="K3087" t="str">
            <v>No</v>
          </cell>
          <cell r="L3087" t="e">
            <v>#N/A</v>
          </cell>
          <cell r="M3087" t="str">
            <v>TIN in Original File</v>
          </cell>
          <cell r="N3087" t="e">
            <v>#N/A</v>
          </cell>
          <cell r="O3087" t="e">
            <v>#N/A</v>
          </cell>
          <cell r="P3087" t="e">
            <v>#N/A</v>
          </cell>
          <cell r="Q3087" t="str">
            <v>421133111</v>
          </cell>
          <cell r="R3087" t="e">
            <v>#N/A</v>
          </cell>
        </row>
        <row r="3088">
          <cell r="I3088" t="str">
            <v>Added</v>
          </cell>
          <cell r="J3088" t="str">
            <v>Added</v>
          </cell>
          <cell r="K3088" t="str">
            <v>No</v>
          </cell>
          <cell r="L3088" t="e">
            <v>#N/A</v>
          </cell>
          <cell r="M3088" t="str">
            <v>TIN in Original File</v>
          </cell>
          <cell r="N3088" t="e">
            <v>#N/A</v>
          </cell>
          <cell r="O3088" t="e">
            <v>#N/A</v>
          </cell>
          <cell r="P3088" t="e">
            <v>#N/A</v>
          </cell>
          <cell r="Q3088" t="str">
            <v>160920413</v>
          </cell>
          <cell r="R3088" t="e">
            <v>#N/A</v>
          </cell>
        </row>
        <row r="3089">
          <cell r="I3089" t="str">
            <v>Added</v>
          </cell>
          <cell r="J3089" t="str">
            <v>Added</v>
          </cell>
          <cell r="K3089" t="str">
            <v>Yes</v>
          </cell>
          <cell r="L3089" t="e">
            <v>#N/A</v>
          </cell>
          <cell r="M3089" t="str">
            <v>Missing TIN</v>
          </cell>
          <cell r="N3089" t="e">
            <v>#N/A</v>
          </cell>
          <cell r="O3089" t="e">
            <v>#N/A</v>
          </cell>
          <cell r="P3089" t="e">
            <v>#N/A</v>
          </cell>
          <cell r="Q3089" t="str">
            <v>Need TIN</v>
          </cell>
          <cell r="R3089" t="e">
            <v>#N/A</v>
          </cell>
        </row>
        <row r="3090">
          <cell r="I3090" t="str">
            <v>Added</v>
          </cell>
          <cell r="J3090" t="str">
            <v>Added</v>
          </cell>
          <cell r="K3090" t="str">
            <v>No</v>
          </cell>
          <cell r="L3090" t="e">
            <v>#N/A</v>
          </cell>
          <cell r="M3090" t="str">
            <v>TIN in Original File</v>
          </cell>
          <cell r="N3090" t="e">
            <v>#N/A</v>
          </cell>
          <cell r="O3090" t="e">
            <v>#N/A</v>
          </cell>
          <cell r="P3090" t="e">
            <v>#N/A</v>
          </cell>
          <cell r="Q3090" t="str">
            <v>275286908</v>
          </cell>
          <cell r="R3090" t="e">
            <v>#N/A</v>
          </cell>
        </row>
        <row r="3091">
          <cell r="I3091" t="str">
            <v>Added</v>
          </cell>
          <cell r="J3091" t="str">
            <v>Added</v>
          </cell>
          <cell r="K3091" t="str">
            <v>No</v>
          </cell>
          <cell r="L3091" t="e">
            <v>#N/A</v>
          </cell>
          <cell r="M3091" t="str">
            <v>TIN in Original File</v>
          </cell>
          <cell r="N3091" t="e">
            <v>#N/A</v>
          </cell>
          <cell r="O3091" t="e">
            <v>#N/A</v>
          </cell>
          <cell r="P3091" t="e">
            <v>#N/A</v>
          </cell>
          <cell r="Q3091" t="str">
            <v>041952890</v>
          </cell>
          <cell r="R3091" t="e">
            <v>#N/A</v>
          </cell>
        </row>
        <row r="3092">
          <cell r="I3092" t="str">
            <v>Added</v>
          </cell>
          <cell r="J3092" t="str">
            <v>Added</v>
          </cell>
          <cell r="K3092" t="str">
            <v>Yes</v>
          </cell>
          <cell r="L3092" t="e">
            <v>#N/A</v>
          </cell>
          <cell r="M3092" t="str">
            <v>Missing TIN</v>
          </cell>
          <cell r="N3092" t="e">
            <v>#N/A</v>
          </cell>
          <cell r="O3092" t="e">
            <v>#N/A</v>
          </cell>
          <cell r="P3092" t="e">
            <v>#N/A</v>
          </cell>
          <cell r="Q3092" t="str">
            <v>Need TIN</v>
          </cell>
          <cell r="R3092" t="e">
            <v>#N/A</v>
          </cell>
        </row>
        <row r="3093">
          <cell r="I3093" t="str">
            <v>Added</v>
          </cell>
          <cell r="J3093" t="str">
            <v>Added</v>
          </cell>
          <cell r="K3093" t="str">
            <v>No</v>
          </cell>
          <cell r="L3093" t="e">
            <v>#N/A</v>
          </cell>
          <cell r="M3093" t="str">
            <v>TIN in Original File</v>
          </cell>
          <cell r="N3093" t="e">
            <v>#N/A</v>
          </cell>
          <cell r="O3093" t="e">
            <v>#N/A</v>
          </cell>
          <cell r="P3093" t="e">
            <v>#N/A</v>
          </cell>
          <cell r="Q3093" t="str">
            <v>911387526</v>
          </cell>
          <cell r="R3093" t="e">
            <v>#N/A</v>
          </cell>
        </row>
        <row r="3094">
          <cell r="I3094" t="str">
            <v>Added</v>
          </cell>
          <cell r="J3094" t="str">
            <v>Added</v>
          </cell>
          <cell r="K3094" t="str">
            <v>No</v>
          </cell>
          <cell r="L3094" t="e">
            <v>#N/A</v>
          </cell>
          <cell r="M3094" t="str">
            <v>TIN in Original File</v>
          </cell>
          <cell r="N3094" t="e">
            <v>#N/A</v>
          </cell>
          <cell r="O3094" t="e">
            <v>#N/A</v>
          </cell>
          <cell r="P3094" t="e">
            <v>#N/A</v>
          </cell>
          <cell r="Q3094" t="str">
            <v>236003107</v>
          </cell>
          <cell r="R3094" t="e">
            <v>#N/A</v>
          </cell>
        </row>
        <row r="3095">
          <cell r="I3095" t="str">
            <v>Added</v>
          </cell>
          <cell r="J3095" t="str">
            <v>Added</v>
          </cell>
          <cell r="K3095" t="str">
            <v>No</v>
          </cell>
          <cell r="L3095" t="e">
            <v>#N/A</v>
          </cell>
          <cell r="M3095" t="str">
            <v>TIN in Original File</v>
          </cell>
          <cell r="N3095" t="e">
            <v>#N/A</v>
          </cell>
          <cell r="O3095" t="e">
            <v>#N/A</v>
          </cell>
          <cell r="P3095" t="e">
            <v>#N/A</v>
          </cell>
          <cell r="Q3095" t="str">
            <v>161471476</v>
          </cell>
          <cell r="R3095" t="e">
            <v>#N/A</v>
          </cell>
        </row>
        <row r="3096">
          <cell r="I3096" t="str">
            <v>Added</v>
          </cell>
          <cell r="J3096" t="str">
            <v>Added</v>
          </cell>
          <cell r="K3096" t="str">
            <v>No</v>
          </cell>
          <cell r="L3096" t="e">
            <v>#N/A</v>
          </cell>
          <cell r="M3096" t="str">
            <v>TIN in Original File</v>
          </cell>
          <cell r="N3096" t="e">
            <v>#N/A</v>
          </cell>
          <cell r="O3096" t="e">
            <v>#N/A</v>
          </cell>
          <cell r="P3096" t="e">
            <v>#N/A</v>
          </cell>
          <cell r="Q3096" t="str">
            <v>113584699</v>
          </cell>
          <cell r="R3096" t="e">
            <v>#N/A</v>
          </cell>
        </row>
        <row r="3097">
          <cell r="I3097" t="str">
            <v>Added</v>
          </cell>
          <cell r="J3097" t="str">
            <v>Added</v>
          </cell>
          <cell r="K3097" t="str">
            <v>Yes</v>
          </cell>
          <cell r="L3097" t="e">
            <v>#N/A</v>
          </cell>
          <cell r="M3097" t="str">
            <v>Missing TIN</v>
          </cell>
          <cell r="N3097" t="e">
            <v>#N/A</v>
          </cell>
          <cell r="O3097" t="e">
            <v>#N/A</v>
          </cell>
          <cell r="P3097" t="e">
            <v>#N/A</v>
          </cell>
          <cell r="Q3097" t="str">
            <v>Need TIN</v>
          </cell>
          <cell r="R3097" t="e">
            <v>#N/A</v>
          </cell>
        </row>
        <row r="3098">
          <cell r="I3098" t="str">
            <v>Added</v>
          </cell>
          <cell r="J3098" t="str">
            <v>Added</v>
          </cell>
          <cell r="K3098" t="str">
            <v>No</v>
          </cell>
          <cell r="L3098" t="e">
            <v>#N/A</v>
          </cell>
          <cell r="M3098" t="str">
            <v>TIN in Original File</v>
          </cell>
          <cell r="N3098" t="e">
            <v>#N/A</v>
          </cell>
          <cell r="O3098" t="e">
            <v>#N/A</v>
          </cell>
          <cell r="P3098" t="e">
            <v>#N/A</v>
          </cell>
          <cell r="Q3098" t="str">
            <v>060548860</v>
          </cell>
          <cell r="R3098" t="e">
            <v>#N/A</v>
          </cell>
        </row>
        <row r="3099">
          <cell r="I3099" t="str">
            <v>Added</v>
          </cell>
          <cell r="J3099" t="str">
            <v>Added</v>
          </cell>
          <cell r="K3099" t="str">
            <v>No</v>
          </cell>
          <cell r="L3099" t="e">
            <v>#N/A</v>
          </cell>
          <cell r="M3099" t="str">
            <v>TIN in Original File</v>
          </cell>
          <cell r="N3099" t="e">
            <v>#N/A</v>
          </cell>
          <cell r="O3099" t="e">
            <v>#N/A</v>
          </cell>
          <cell r="P3099" t="e">
            <v>#N/A</v>
          </cell>
          <cell r="Q3099" t="str">
            <v>GB980576409</v>
          </cell>
          <cell r="R3099" t="e">
            <v>#N/A</v>
          </cell>
        </row>
        <row r="3100">
          <cell r="I3100" t="str">
            <v>Added</v>
          </cell>
          <cell r="J3100" t="str">
            <v>Added</v>
          </cell>
          <cell r="K3100" t="str">
            <v>Yes</v>
          </cell>
          <cell r="L3100" t="e">
            <v>#N/A</v>
          </cell>
          <cell r="M3100" t="str">
            <v>Missing TIN</v>
          </cell>
          <cell r="N3100" t="e">
            <v>#N/A</v>
          </cell>
          <cell r="O3100" t="e">
            <v>#N/A</v>
          </cell>
          <cell r="P3100" t="e">
            <v>#N/A</v>
          </cell>
          <cell r="Q3100" t="str">
            <v>Need TIN</v>
          </cell>
          <cell r="R3100" t="e">
            <v>#N/A</v>
          </cell>
        </row>
        <row r="3101">
          <cell r="I3101" t="str">
            <v>Added</v>
          </cell>
          <cell r="J3101" t="str">
            <v>Added</v>
          </cell>
          <cell r="K3101" t="str">
            <v>No</v>
          </cell>
          <cell r="L3101" t="e">
            <v>#N/A</v>
          </cell>
          <cell r="M3101" t="str">
            <v>TIN in Original File</v>
          </cell>
          <cell r="N3101" t="e">
            <v>#N/A</v>
          </cell>
          <cell r="O3101" t="e">
            <v>#N/A</v>
          </cell>
          <cell r="P3101" t="e">
            <v>#N/A</v>
          </cell>
          <cell r="Q3101" t="str">
            <v>341270056</v>
          </cell>
          <cell r="R3101" t="e">
            <v>#N/A</v>
          </cell>
        </row>
        <row r="3102">
          <cell r="I3102" t="str">
            <v>Added</v>
          </cell>
          <cell r="J3102" t="str">
            <v>Added</v>
          </cell>
          <cell r="K3102" t="str">
            <v>No</v>
          </cell>
          <cell r="L3102" t="e">
            <v>#N/A</v>
          </cell>
          <cell r="M3102" t="str">
            <v>TIN in Original File</v>
          </cell>
          <cell r="N3102" t="e">
            <v>#N/A</v>
          </cell>
          <cell r="O3102" t="e">
            <v>#N/A</v>
          </cell>
          <cell r="P3102" t="e">
            <v>#N/A</v>
          </cell>
          <cell r="Q3102" t="str">
            <v>251481281</v>
          </cell>
          <cell r="R3102" t="e">
            <v>#N/A</v>
          </cell>
        </row>
        <row r="3103">
          <cell r="I3103" t="str">
            <v>Added</v>
          </cell>
          <cell r="J3103" t="str">
            <v>Added</v>
          </cell>
          <cell r="K3103" t="str">
            <v>No</v>
          </cell>
          <cell r="L3103" t="e">
            <v>#N/A</v>
          </cell>
          <cell r="M3103" t="str">
            <v>TIN in Original File</v>
          </cell>
          <cell r="N3103" t="e">
            <v>#N/A</v>
          </cell>
          <cell r="O3103" t="e">
            <v>#N/A</v>
          </cell>
          <cell r="P3103" t="e">
            <v>#N/A</v>
          </cell>
          <cell r="Q3103" t="str">
            <v>231646393</v>
          </cell>
          <cell r="R3103" t="e">
            <v>#N/A</v>
          </cell>
        </row>
        <row r="3104">
          <cell r="I3104" t="str">
            <v>Added</v>
          </cell>
          <cell r="J3104" t="str">
            <v>Added</v>
          </cell>
          <cell r="K3104" t="str">
            <v>No</v>
          </cell>
          <cell r="L3104" t="e">
            <v>#N/A</v>
          </cell>
          <cell r="M3104" t="str">
            <v>TIN in Original File</v>
          </cell>
          <cell r="N3104" t="e">
            <v>#N/A</v>
          </cell>
          <cell r="O3104" t="e">
            <v>#N/A</v>
          </cell>
          <cell r="P3104" t="e">
            <v>#N/A</v>
          </cell>
          <cell r="Q3104" t="str">
            <v>061656136</v>
          </cell>
          <cell r="R3104" t="e">
            <v>#N/A</v>
          </cell>
        </row>
        <row r="3105">
          <cell r="I3105" t="str">
            <v>Added</v>
          </cell>
          <cell r="J3105" t="str">
            <v>Added</v>
          </cell>
          <cell r="K3105" t="str">
            <v>No</v>
          </cell>
          <cell r="L3105" t="e">
            <v>#N/A</v>
          </cell>
          <cell r="M3105" t="str">
            <v>TIN in Original File</v>
          </cell>
          <cell r="N3105" t="e">
            <v>#N/A</v>
          </cell>
          <cell r="O3105" t="e">
            <v>#N/A</v>
          </cell>
          <cell r="P3105" t="e">
            <v>#N/A</v>
          </cell>
          <cell r="Q3105" t="str">
            <v>621548938</v>
          </cell>
          <cell r="R3105" t="e">
            <v>#N/A</v>
          </cell>
        </row>
        <row r="3106">
          <cell r="I3106" t="str">
            <v>Added</v>
          </cell>
          <cell r="J3106" t="str">
            <v>Added</v>
          </cell>
          <cell r="K3106" t="str">
            <v>No</v>
          </cell>
          <cell r="L3106" t="e">
            <v>#N/A</v>
          </cell>
          <cell r="M3106" t="str">
            <v>TIN in Original File</v>
          </cell>
          <cell r="N3106" t="e">
            <v>#N/A</v>
          </cell>
          <cell r="O3106" t="e">
            <v>#N/A</v>
          </cell>
          <cell r="P3106" t="e">
            <v>#N/A</v>
          </cell>
          <cell r="Q3106" t="str">
            <v>042735766</v>
          </cell>
          <cell r="R3106" t="e">
            <v>#N/A</v>
          </cell>
        </row>
        <row r="3107">
          <cell r="I3107" t="str">
            <v>Added</v>
          </cell>
          <cell r="J3107" t="str">
            <v>Added</v>
          </cell>
          <cell r="K3107" t="str">
            <v>No</v>
          </cell>
          <cell r="L3107" t="e">
            <v>#N/A</v>
          </cell>
          <cell r="M3107" t="str">
            <v>TIN in Original File</v>
          </cell>
          <cell r="N3107" t="e">
            <v>#N/A</v>
          </cell>
          <cell r="O3107" t="e">
            <v>#N/A</v>
          </cell>
          <cell r="P3107" t="e">
            <v>#N/A</v>
          </cell>
          <cell r="Q3107" t="str">
            <v>743229620</v>
          </cell>
          <cell r="R3107" t="e">
            <v>#N/A</v>
          </cell>
        </row>
        <row r="3108">
          <cell r="I3108" t="str">
            <v>Added</v>
          </cell>
          <cell r="J3108" t="str">
            <v>Added</v>
          </cell>
          <cell r="K3108" t="str">
            <v>No</v>
          </cell>
          <cell r="L3108" t="e">
            <v>#N/A</v>
          </cell>
          <cell r="M3108" t="str">
            <v>TIN in Original File</v>
          </cell>
          <cell r="N3108" t="e">
            <v>#N/A</v>
          </cell>
          <cell r="O3108" t="e">
            <v>#N/A</v>
          </cell>
          <cell r="P3108" t="e">
            <v>#N/A</v>
          </cell>
          <cell r="Q3108" t="str">
            <v>330867496</v>
          </cell>
          <cell r="R3108" t="e">
            <v>#N/A</v>
          </cell>
        </row>
        <row r="3109">
          <cell r="I3109" t="str">
            <v>Added</v>
          </cell>
          <cell r="J3109" t="str">
            <v>Added</v>
          </cell>
          <cell r="K3109" t="str">
            <v>Yes</v>
          </cell>
          <cell r="L3109" t="e">
            <v>#N/A</v>
          </cell>
          <cell r="M3109" t="str">
            <v>Missing TIN</v>
          </cell>
          <cell r="N3109" t="e">
            <v>#N/A</v>
          </cell>
          <cell r="O3109" t="e">
            <v>#N/A</v>
          </cell>
          <cell r="P3109" t="e">
            <v>#N/A</v>
          </cell>
          <cell r="Q3109" t="str">
            <v>Need TIN</v>
          </cell>
          <cell r="R3109" t="e">
            <v>#N/A</v>
          </cell>
        </row>
        <row r="3110">
          <cell r="I3110" t="str">
            <v>Added</v>
          </cell>
          <cell r="J3110" t="str">
            <v>Added</v>
          </cell>
          <cell r="K3110" t="str">
            <v>No</v>
          </cell>
          <cell r="L3110" t="e">
            <v>#N/A</v>
          </cell>
          <cell r="M3110" t="str">
            <v>TIN in Original File</v>
          </cell>
          <cell r="N3110" t="e">
            <v>#N/A</v>
          </cell>
          <cell r="O3110" t="e">
            <v>#N/A</v>
          </cell>
          <cell r="P3110" t="e">
            <v>#N/A</v>
          </cell>
          <cell r="Q3110" t="str">
            <v>390987362</v>
          </cell>
          <cell r="R3110" t="e">
            <v>#N/A</v>
          </cell>
        </row>
        <row r="3111">
          <cell r="I3111" t="str">
            <v>Added</v>
          </cell>
          <cell r="J3111" t="str">
            <v>Added</v>
          </cell>
          <cell r="K3111" t="str">
            <v>No</v>
          </cell>
          <cell r="L3111" t="e">
            <v>#N/A</v>
          </cell>
          <cell r="M3111" t="str">
            <v>TIN in Original File</v>
          </cell>
          <cell r="N3111" t="e">
            <v>#N/A</v>
          </cell>
          <cell r="O3111" t="e">
            <v>#N/A</v>
          </cell>
          <cell r="P3111" t="e">
            <v>#N/A</v>
          </cell>
          <cell r="Q3111" t="str">
            <v>742893895</v>
          </cell>
          <cell r="R3111" t="e">
            <v>#N/A</v>
          </cell>
        </row>
        <row r="3112">
          <cell r="I3112" t="str">
            <v>Added</v>
          </cell>
          <cell r="J3112" t="str">
            <v>Added</v>
          </cell>
          <cell r="K3112" t="str">
            <v>No</v>
          </cell>
          <cell r="L3112" t="e">
            <v>#N/A</v>
          </cell>
          <cell r="M3112" t="str">
            <v>TIN in Original File</v>
          </cell>
          <cell r="N3112" t="e">
            <v>#N/A</v>
          </cell>
          <cell r="O3112" t="e">
            <v>#N/A</v>
          </cell>
          <cell r="P3112" t="e">
            <v>#N/A</v>
          </cell>
          <cell r="Q3112" t="str">
            <v>202394134</v>
          </cell>
          <cell r="R3112" t="e">
            <v>#N/A</v>
          </cell>
        </row>
        <row r="3113">
          <cell r="I3113" t="str">
            <v>Added</v>
          </cell>
          <cell r="J3113" t="str">
            <v>Added</v>
          </cell>
          <cell r="K3113" t="str">
            <v>No</v>
          </cell>
          <cell r="L3113" t="e">
            <v>#N/A</v>
          </cell>
          <cell r="M3113" t="str">
            <v>TIN in Original File</v>
          </cell>
          <cell r="N3113" t="e">
            <v>#N/A</v>
          </cell>
          <cell r="O3113" t="e">
            <v>#N/A</v>
          </cell>
          <cell r="P3113" t="e">
            <v>#N/A</v>
          </cell>
          <cell r="Q3113" t="str">
            <v>133405208</v>
          </cell>
          <cell r="R3113" t="e">
            <v>#N/A</v>
          </cell>
        </row>
        <row r="3114">
          <cell r="I3114" t="str">
            <v>Added</v>
          </cell>
          <cell r="J3114" t="str">
            <v>Added</v>
          </cell>
          <cell r="K3114" t="str">
            <v>No</v>
          </cell>
          <cell r="L3114" t="e">
            <v>#N/A</v>
          </cell>
          <cell r="M3114" t="str">
            <v>TIN in Original File</v>
          </cell>
          <cell r="N3114" t="e">
            <v>#N/A</v>
          </cell>
          <cell r="O3114" t="e">
            <v>#N/A</v>
          </cell>
          <cell r="P3114" t="e">
            <v>#N/A</v>
          </cell>
          <cell r="Q3114" t="str">
            <v>MDM930507810</v>
          </cell>
          <cell r="R3114" t="e">
            <v>#N/A</v>
          </cell>
        </row>
        <row r="3115">
          <cell r="I3115" t="str">
            <v>Added</v>
          </cell>
          <cell r="J3115" t="str">
            <v>Added</v>
          </cell>
          <cell r="K3115" t="str">
            <v>Yes</v>
          </cell>
          <cell r="L3115" t="e">
            <v>#N/A</v>
          </cell>
          <cell r="M3115" t="str">
            <v>Missing TIN</v>
          </cell>
          <cell r="N3115" t="e">
            <v>#N/A</v>
          </cell>
          <cell r="O3115" t="e">
            <v>#N/A</v>
          </cell>
          <cell r="P3115" t="e">
            <v>#N/A</v>
          </cell>
          <cell r="Q3115" t="str">
            <v>Need TIN</v>
          </cell>
          <cell r="R3115" t="e">
            <v>#N/A</v>
          </cell>
        </row>
        <row r="3116">
          <cell r="I3116" t="str">
            <v>Added</v>
          </cell>
          <cell r="J3116" t="str">
            <v>Added</v>
          </cell>
          <cell r="K3116" t="str">
            <v>Yes</v>
          </cell>
          <cell r="L3116" t="e">
            <v>#N/A</v>
          </cell>
          <cell r="M3116" t="str">
            <v>Missing TIN</v>
          </cell>
          <cell r="N3116" t="e">
            <v>#N/A</v>
          </cell>
          <cell r="O3116" t="e">
            <v>#N/A</v>
          </cell>
          <cell r="P3116" t="e">
            <v>#N/A</v>
          </cell>
          <cell r="Q3116" t="str">
            <v>Need TIN</v>
          </cell>
          <cell r="R3116" t="e">
            <v>#N/A</v>
          </cell>
        </row>
        <row r="3117">
          <cell r="I3117" t="str">
            <v>Added</v>
          </cell>
          <cell r="J3117" t="str">
            <v>Added</v>
          </cell>
          <cell r="K3117" t="str">
            <v>No</v>
          </cell>
          <cell r="L3117" t="e">
            <v>#N/A</v>
          </cell>
          <cell r="M3117" t="str">
            <v>TIN in Original File</v>
          </cell>
          <cell r="N3117" t="e">
            <v>#N/A</v>
          </cell>
          <cell r="O3117" t="e">
            <v>#N/A</v>
          </cell>
          <cell r="P3117" t="e">
            <v>#N/A</v>
          </cell>
          <cell r="Q3117" t="str">
            <v>260237956</v>
          </cell>
          <cell r="R3117" t="e">
            <v>#N/A</v>
          </cell>
        </row>
        <row r="3118">
          <cell r="I3118" t="str">
            <v>Added</v>
          </cell>
          <cell r="J3118" t="str">
            <v>Added</v>
          </cell>
          <cell r="K3118" t="str">
            <v>No</v>
          </cell>
          <cell r="L3118" t="e">
            <v>#N/A</v>
          </cell>
          <cell r="M3118" t="str">
            <v>TIN in Original File</v>
          </cell>
          <cell r="N3118" t="e">
            <v>#N/A</v>
          </cell>
          <cell r="O3118" t="e">
            <v>#N/A</v>
          </cell>
          <cell r="P3118" t="e">
            <v>#N/A</v>
          </cell>
          <cell r="Q3118" t="str">
            <v>74 146 981 526</v>
          </cell>
          <cell r="R3118" t="e">
            <v>#N/A</v>
          </cell>
        </row>
        <row r="3119">
          <cell r="I3119" t="str">
            <v>Added</v>
          </cell>
          <cell r="J3119" t="str">
            <v>Added</v>
          </cell>
          <cell r="K3119" t="str">
            <v>No</v>
          </cell>
          <cell r="L3119" t="e">
            <v>#N/A</v>
          </cell>
          <cell r="M3119" t="str">
            <v>TIN in Original File</v>
          </cell>
          <cell r="N3119" t="e">
            <v>#N/A</v>
          </cell>
          <cell r="O3119" t="e">
            <v>#N/A</v>
          </cell>
          <cell r="P3119" t="e">
            <v>#N/A</v>
          </cell>
          <cell r="Q3119" t="str">
            <v>97 108 243 714</v>
          </cell>
          <cell r="R3119" t="e">
            <v>#N/A</v>
          </cell>
        </row>
        <row r="3120">
          <cell r="I3120" t="str">
            <v>Added</v>
          </cell>
          <cell r="J3120" t="str">
            <v>Added</v>
          </cell>
          <cell r="K3120" t="str">
            <v>No</v>
          </cell>
          <cell r="L3120" t="e">
            <v>#N/A</v>
          </cell>
          <cell r="M3120" t="str">
            <v>TIN in Original File</v>
          </cell>
          <cell r="N3120" t="e">
            <v>#N/A</v>
          </cell>
          <cell r="O3120" t="e">
            <v>#N/A</v>
          </cell>
          <cell r="P3120" t="e">
            <v>#N/A</v>
          </cell>
          <cell r="Q3120" t="str">
            <v>67 102 333 808</v>
          </cell>
          <cell r="R3120" t="e">
            <v>#N/A</v>
          </cell>
        </row>
        <row r="3121">
          <cell r="I3121" t="str">
            <v>Added</v>
          </cell>
          <cell r="J3121" t="str">
            <v>Added</v>
          </cell>
          <cell r="K3121" t="str">
            <v>No</v>
          </cell>
          <cell r="L3121" t="e">
            <v>#N/A</v>
          </cell>
          <cell r="M3121" t="str">
            <v>TIN in Original File</v>
          </cell>
          <cell r="N3121" t="e">
            <v>#N/A</v>
          </cell>
          <cell r="O3121" t="e">
            <v>#N/A</v>
          </cell>
          <cell r="P3121" t="e">
            <v>#N/A</v>
          </cell>
          <cell r="Q3121" t="str">
            <v>32 106 922 776</v>
          </cell>
          <cell r="R3121" t="e">
            <v>#N/A</v>
          </cell>
        </row>
        <row r="3122">
          <cell r="I3122" t="str">
            <v>Added</v>
          </cell>
          <cell r="J3122" t="str">
            <v>Added</v>
          </cell>
          <cell r="K3122" t="str">
            <v>Yes</v>
          </cell>
          <cell r="L3122" t="e">
            <v>#N/A</v>
          </cell>
          <cell r="M3122" t="str">
            <v>Missing TIN</v>
          </cell>
          <cell r="N3122" t="e">
            <v>#N/A</v>
          </cell>
          <cell r="O3122" t="e">
            <v>#N/A</v>
          </cell>
          <cell r="P3122" t="e">
            <v>#N/A</v>
          </cell>
          <cell r="Q3122" t="str">
            <v>Need TIN</v>
          </cell>
          <cell r="R3122" t="e">
            <v>#N/A</v>
          </cell>
        </row>
        <row r="3123">
          <cell r="I3123" t="str">
            <v>Added</v>
          </cell>
          <cell r="J3123" t="str">
            <v>Added</v>
          </cell>
          <cell r="K3123" t="str">
            <v>Yes</v>
          </cell>
          <cell r="L3123" t="e">
            <v>#N/A</v>
          </cell>
          <cell r="M3123" t="str">
            <v>Missing TIN</v>
          </cell>
          <cell r="N3123" t="e">
            <v>#N/A</v>
          </cell>
          <cell r="O3123" t="e">
            <v>#N/A</v>
          </cell>
          <cell r="P3123" t="e">
            <v>#N/A</v>
          </cell>
          <cell r="Q3123" t="str">
            <v>Need TIN</v>
          </cell>
          <cell r="R3123" t="e">
            <v>#N/A</v>
          </cell>
        </row>
        <row r="3124">
          <cell r="I3124" t="str">
            <v>Added</v>
          </cell>
          <cell r="J3124" t="str">
            <v>Added</v>
          </cell>
          <cell r="K3124" t="str">
            <v>No</v>
          </cell>
          <cell r="L3124" t="e">
            <v>#N/A</v>
          </cell>
          <cell r="M3124" t="str">
            <v>TIN in Original File</v>
          </cell>
          <cell r="N3124" t="e">
            <v>#N/A</v>
          </cell>
          <cell r="O3124" t="e">
            <v>#N/A</v>
          </cell>
          <cell r="P3124" t="e">
            <v>#N/A</v>
          </cell>
          <cell r="Q3124" t="str">
            <v>42126396852</v>
          </cell>
          <cell r="R3124" t="e">
            <v>#N/A</v>
          </cell>
        </row>
        <row r="3125">
          <cell r="I3125" t="str">
            <v>Added</v>
          </cell>
          <cell r="J3125" t="str">
            <v>Added</v>
          </cell>
          <cell r="K3125" t="str">
            <v>No</v>
          </cell>
          <cell r="L3125" t="e">
            <v>#N/A</v>
          </cell>
          <cell r="M3125" t="str">
            <v>TIN in Original File</v>
          </cell>
          <cell r="N3125" t="e">
            <v>#N/A</v>
          </cell>
          <cell r="O3125" t="e">
            <v>#N/A</v>
          </cell>
          <cell r="P3125" t="e">
            <v>#N/A</v>
          </cell>
          <cell r="Q3125" t="str">
            <v>76 236 371 088</v>
          </cell>
          <cell r="R3125" t="e">
            <v>#N/A</v>
          </cell>
        </row>
        <row r="3126">
          <cell r="I3126" t="str">
            <v>Added</v>
          </cell>
          <cell r="J3126" t="str">
            <v>Added</v>
          </cell>
          <cell r="K3126" t="str">
            <v>No</v>
          </cell>
          <cell r="L3126" t="e">
            <v>#N/A</v>
          </cell>
          <cell r="M3126" t="str">
            <v>TIN in Original File</v>
          </cell>
          <cell r="N3126" t="e">
            <v>#N/A</v>
          </cell>
          <cell r="O3126" t="e">
            <v>#N/A</v>
          </cell>
          <cell r="P3126" t="e">
            <v>#N/A</v>
          </cell>
          <cell r="Q3126" t="str">
            <v>41124740754</v>
          </cell>
          <cell r="R3126" t="e">
            <v>#N/A</v>
          </cell>
        </row>
        <row r="3127">
          <cell r="I3127" t="str">
            <v>Added</v>
          </cell>
          <cell r="J3127" t="str">
            <v>Added</v>
          </cell>
          <cell r="K3127" t="str">
            <v>No</v>
          </cell>
          <cell r="L3127" t="e">
            <v>#N/A</v>
          </cell>
          <cell r="M3127" t="str">
            <v>TIN in Original File</v>
          </cell>
          <cell r="N3127" t="e">
            <v>#N/A</v>
          </cell>
          <cell r="O3127" t="e">
            <v>#N/A</v>
          </cell>
          <cell r="P3127" t="e">
            <v>#N/A</v>
          </cell>
          <cell r="Q3127" t="str">
            <v>37 837 161 284</v>
          </cell>
          <cell r="R3127" t="e">
            <v>#N/A</v>
          </cell>
        </row>
        <row r="3128">
          <cell r="I3128" t="str">
            <v>Added</v>
          </cell>
          <cell r="J3128" t="str">
            <v>Added</v>
          </cell>
          <cell r="K3128" t="str">
            <v>No</v>
          </cell>
          <cell r="L3128" t="e">
            <v>#N/A</v>
          </cell>
          <cell r="M3128" t="str">
            <v>TIN in Original File</v>
          </cell>
          <cell r="N3128" t="e">
            <v>#N/A</v>
          </cell>
          <cell r="O3128" t="e">
            <v>#N/A</v>
          </cell>
          <cell r="P3128" t="e">
            <v>#N/A</v>
          </cell>
          <cell r="Q3128" t="str">
            <v>93 127 842 979</v>
          </cell>
          <cell r="R3128" t="e">
            <v>#N/A</v>
          </cell>
        </row>
        <row r="3129">
          <cell r="I3129" t="str">
            <v>Added</v>
          </cell>
          <cell r="J3129" t="str">
            <v>Added</v>
          </cell>
          <cell r="K3129" t="str">
            <v>No</v>
          </cell>
          <cell r="L3129" t="e">
            <v>#N/A</v>
          </cell>
          <cell r="M3129" t="str">
            <v>TIN in Original File</v>
          </cell>
          <cell r="N3129" t="e">
            <v>#N/A</v>
          </cell>
          <cell r="O3129" t="e">
            <v>#N/A</v>
          </cell>
          <cell r="P3129" t="e">
            <v>#N/A</v>
          </cell>
          <cell r="Q3129" t="str">
            <v>49 133 410 134</v>
          </cell>
          <cell r="R3129" t="e">
            <v>#N/A</v>
          </cell>
        </row>
        <row r="3130">
          <cell r="I3130" t="str">
            <v>Added</v>
          </cell>
          <cell r="J3130" t="str">
            <v>Added</v>
          </cell>
          <cell r="K3130" t="str">
            <v>No</v>
          </cell>
          <cell r="L3130" t="e">
            <v>#N/A</v>
          </cell>
          <cell r="M3130" t="str">
            <v>TIN in Original File</v>
          </cell>
          <cell r="N3130" t="e">
            <v>#N/A</v>
          </cell>
          <cell r="O3130" t="e">
            <v>#N/A</v>
          </cell>
          <cell r="P3130" t="e">
            <v>#N/A</v>
          </cell>
          <cell r="Q3130" t="str">
            <v>83 293 468 501</v>
          </cell>
          <cell r="R3130" t="e">
            <v>#N/A</v>
          </cell>
        </row>
        <row r="3131">
          <cell r="I3131" t="str">
            <v>Added</v>
          </cell>
          <cell r="J3131" t="str">
            <v>Added</v>
          </cell>
          <cell r="K3131" t="str">
            <v>No</v>
          </cell>
          <cell r="L3131" t="e">
            <v>#N/A</v>
          </cell>
          <cell r="M3131" t="str">
            <v>TIN in Original File</v>
          </cell>
          <cell r="N3131" t="e">
            <v>#N/A</v>
          </cell>
          <cell r="O3131" t="e">
            <v>#N/A</v>
          </cell>
          <cell r="P3131" t="e">
            <v>#N/A</v>
          </cell>
          <cell r="Q3131" t="str">
            <v>93002961953</v>
          </cell>
          <cell r="R3131" t="e">
            <v>#N/A</v>
          </cell>
        </row>
        <row r="3132">
          <cell r="I3132" t="str">
            <v>Added</v>
          </cell>
          <cell r="J3132" t="str">
            <v>Added</v>
          </cell>
          <cell r="K3132" t="str">
            <v>No</v>
          </cell>
          <cell r="L3132" t="e">
            <v>#N/A</v>
          </cell>
          <cell r="M3132" t="str">
            <v>TIN in Original File</v>
          </cell>
          <cell r="N3132" t="e">
            <v>#N/A</v>
          </cell>
          <cell r="O3132" t="e">
            <v>#N/A</v>
          </cell>
          <cell r="P3132" t="e">
            <v>#N/A</v>
          </cell>
          <cell r="Q3132" t="str">
            <v>74 985 860 711</v>
          </cell>
          <cell r="R3132" t="e">
            <v>#N/A</v>
          </cell>
        </row>
        <row r="3133">
          <cell r="I3133" t="str">
            <v>Added</v>
          </cell>
          <cell r="J3133" t="str">
            <v>Added</v>
          </cell>
          <cell r="K3133" t="str">
            <v>No</v>
          </cell>
          <cell r="L3133" t="e">
            <v>#N/A</v>
          </cell>
          <cell r="M3133" t="str">
            <v>TIN in Original File</v>
          </cell>
          <cell r="N3133" t="e">
            <v>#N/A</v>
          </cell>
          <cell r="O3133" t="e">
            <v>#N/A</v>
          </cell>
          <cell r="P3133" t="e">
            <v>#N/A</v>
          </cell>
          <cell r="Q3133" t="str">
            <v>57 115 489 891</v>
          </cell>
          <cell r="R3133" t="e">
            <v>#N/A</v>
          </cell>
        </row>
        <row r="3134">
          <cell r="I3134" t="str">
            <v>Added</v>
          </cell>
          <cell r="J3134" t="str">
            <v>Added</v>
          </cell>
          <cell r="K3134" t="str">
            <v>No</v>
          </cell>
          <cell r="L3134" t="e">
            <v>#N/A</v>
          </cell>
          <cell r="M3134" t="str">
            <v>TIN in Original File</v>
          </cell>
          <cell r="N3134" t="e">
            <v>#N/A</v>
          </cell>
          <cell r="O3134" t="e">
            <v>#N/A</v>
          </cell>
          <cell r="P3134" t="e">
            <v>#N/A</v>
          </cell>
          <cell r="Q3134" t="str">
            <v>15100491656</v>
          </cell>
          <cell r="R3134" t="e">
            <v>#N/A</v>
          </cell>
        </row>
        <row r="3135">
          <cell r="I3135" t="str">
            <v>Added</v>
          </cell>
          <cell r="J3135" t="str">
            <v>Added</v>
          </cell>
          <cell r="K3135" t="str">
            <v>No</v>
          </cell>
          <cell r="L3135" t="e">
            <v>#N/A</v>
          </cell>
          <cell r="M3135" t="str">
            <v>TIN in Original File</v>
          </cell>
          <cell r="N3135" t="e">
            <v>#N/A</v>
          </cell>
          <cell r="O3135" t="e">
            <v>#N/A</v>
          </cell>
          <cell r="P3135" t="e">
            <v>#N/A</v>
          </cell>
          <cell r="Q3135" t="str">
            <v>15136379176</v>
          </cell>
          <cell r="R3135" t="e">
            <v>#N/A</v>
          </cell>
        </row>
        <row r="3136">
          <cell r="I3136" t="str">
            <v>Added</v>
          </cell>
          <cell r="J3136" t="str">
            <v>Added</v>
          </cell>
          <cell r="K3136" t="str">
            <v>No</v>
          </cell>
          <cell r="L3136" t="e">
            <v>#N/A</v>
          </cell>
          <cell r="M3136" t="str">
            <v>TIN in Original File</v>
          </cell>
          <cell r="N3136" t="e">
            <v>#N/A</v>
          </cell>
          <cell r="O3136" t="e">
            <v>#N/A</v>
          </cell>
          <cell r="P3136" t="e">
            <v>#N/A</v>
          </cell>
          <cell r="Q3136" t="str">
            <v>45248548900</v>
          </cell>
          <cell r="R3136" t="e">
            <v>#N/A</v>
          </cell>
        </row>
        <row r="3137">
          <cell r="I3137" t="str">
            <v>Added</v>
          </cell>
          <cell r="J3137" t="str">
            <v>Added</v>
          </cell>
          <cell r="K3137" t="str">
            <v>No</v>
          </cell>
          <cell r="L3137" t="e">
            <v>#N/A</v>
          </cell>
          <cell r="M3137" t="str">
            <v>TIN in Original File</v>
          </cell>
          <cell r="N3137" t="e">
            <v>#N/A</v>
          </cell>
          <cell r="O3137" t="e">
            <v>#N/A</v>
          </cell>
          <cell r="P3137" t="e">
            <v>#N/A</v>
          </cell>
          <cell r="Q3137" t="str">
            <v>16122776845</v>
          </cell>
          <cell r="R3137" t="e">
            <v>#N/A</v>
          </cell>
        </row>
        <row r="3138">
          <cell r="I3138" t="str">
            <v>Added</v>
          </cell>
          <cell r="J3138" t="str">
            <v>Added</v>
          </cell>
          <cell r="K3138" t="str">
            <v>No</v>
          </cell>
          <cell r="L3138" t="e">
            <v>#N/A</v>
          </cell>
          <cell r="M3138" t="str">
            <v>TIN in Original File</v>
          </cell>
          <cell r="N3138" t="e">
            <v>#N/A</v>
          </cell>
          <cell r="O3138" t="e">
            <v>#N/A</v>
          </cell>
          <cell r="P3138" t="e">
            <v>#N/A</v>
          </cell>
          <cell r="Q3138" t="str">
            <v>ABN 51194660183</v>
          </cell>
          <cell r="R3138" t="e">
            <v>#N/A</v>
          </cell>
        </row>
        <row r="3139">
          <cell r="I3139" t="str">
            <v>Added</v>
          </cell>
          <cell r="J3139" t="str">
            <v>Added</v>
          </cell>
          <cell r="K3139" t="str">
            <v>No</v>
          </cell>
          <cell r="L3139" t="e">
            <v>#N/A</v>
          </cell>
          <cell r="M3139" t="str">
            <v>TIN in Original File</v>
          </cell>
          <cell r="N3139" t="e">
            <v>#N/A</v>
          </cell>
          <cell r="O3139" t="e">
            <v>#N/A</v>
          </cell>
          <cell r="P3139" t="e">
            <v>#N/A</v>
          </cell>
          <cell r="Q3139" t="str">
            <v>96139460122</v>
          </cell>
          <cell r="R3139" t="e">
            <v>#N/A</v>
          </cell>
        </row>
        <row r="3140">
          <cell r="I3140" t="str">
            <v>Added</v>
          </cell>
          <cell r="J3140" t="str">
            <v>Added</v>
          </cell>
          <cell r="K3140" t="str">
            <v>No</v>
          </cell>
          <cell r="L3140" t="e">
            <v>#N/A</v>
          </cell>
          <cell r="M3140" t="str">
            <v>TIN in Original File</v>
          </cell>
          <cell r="N3140" t="e">
            <v>#N/A</v>
          </cell>
          <cell r="O3140" t="e">
            <v>#N/A</v>
          </cell>
          <cell r="P3140" t="e">
            <v>#N/A</v>
          </cell>
          <cell r="Q3140" t="str">
            <v>27379941371</v>
          </cell>
          <cell r="R3140" t="e">
            <v>#N/A</v>
          </cell>
        </row>
        <row r="3141">
          <cell r="I3141" t="str">
            <v>Added</v>
          </cell>
          <cell r="J3141" t="str">
            <v>Added</v>
          </cell>
          <cell r="K3141" t="str">
            <v>No</v>
          </cell>
          <cell r="L3141" t="e">
            <v>#N/A</v>
          </cell>
          <cell r="M3141" t="str">
            <v>TIN in Original File</v>
          </cell>
          <cell r="N3141" t="e">
            <v>#N/A</v>
          </cell>
          <cell r="O3141" t="e">
            <v>#N/A</v>
          </cell>
          <cell r="P3141" t="e">
            <v>#N/A</v>
          </cell>
          <cell r="Q3141" t="str">
            <v>87 009 661 447</v>
          </cell>
          <cell r="R3141" t="e">
            <v>#N/A</v>
          </cell>
        </row>
        <row r="3142">
          <cell r="I3142" t="str">
            <v>Added</v>
          </cell>
          <cell r="J3142" t="str">
            <v>Added</v>
          </cell>
          <cell r="K3142" t="str">
            <v>No</v>
          </cell>
          <cell r="L3142" t="e">
            <v>#N/A</v>
          </cell>
          <cell r="M3142" t="str">
            <v>TIN in Original File</v>
          </cell>
          <cell r="N3142" t="e">
            <v>#N/A</v>
          </cell>
          <cell r="O3142" t="e">
            <v>#N/A</v>
          </cell>
          <cell r="P3142" t="e">
            <v>#N/A</v>
          </cell>
          <cell r="Q3142" t="str">
            <v>39 008 488 373</v>
          </cell>
          <cell r="R3142" t="e">
            <v>#N/A</v>
          </cell>
        </row>
        <row r="3143">
          <cell r="I3143" t="str">
            <v>Added</v>
          </cell>
          <cell r="J3143" t="str">
            <v>Added</v>
          </cell>
          <cell r="K3143" t="str">
            <v>No</v>
          </cell>
          <cell r="L3143" t="e">
            <v>#N/A</v>
          </cell>
          <cell r="M3143" t="str">
            <v>TIN in Original File</v>
          </cell>
          <cell r="N3143" t="e">
            <v>#N/A</v>
          </cell>
          <cell r="O3143" t="e">
            <v>#N/A</v>
          </cell>
          <cell r="P3143" t="e">
            <v>#N/A</v>
          </cell>
          <cell r="Q3143" t="str">
            <v>12106345966</v>
          </cell>
          <cell r="R3143" t="e">
            <v>#N/A</v>
          </cell>
        </row>
        <row r="3144">
          <cell r="I3144" t="str">
            <v>Added</v>
          </cell>
          <cell r="J3144" t="str">
            <v>Added</v>
          </cell>
          <cell r="K3144" t="str">
            <v>No</v>
          </cell>
          <cell r="L3144" t="e">
            <v>#N/A</v>
          </cell>
          <cell r="M3144" t="str">
            <v>TIN in Original File</v>
          </cell>
          <cell r="N3144" t="e">
            <v>#N/A</v>
          </cell>
          <cell r="O3144" t="e">
            <v>#N/A</v>
          </cell>
          <cell r="P3144" t="e">
            <v>#N/A</v>
          </cell>
          <cell r="Q3144" t="str">
            <v>68 005 970 570</v>
          </cell>
          <cell r="R3144" t="e">
            <v>#N/A</v>
          </cell>
        </row>
        <row r="3145">
          <cell r="I3145" t="str">
            <v>Added</v>
          </cell>
          <cell r="J3145" t="str">
            <v>Added</v>
          </cell>
          <cell r="K3145" t="str">
            <v>No</v>
          </cell>
          <cell r="L3145" t="e">
            <v>#N/A</v>
          </cell>
          <cell r="M3145" t="str">
            <v>TIN in Original File</v>
          </cell>
          <cell r="N3145" t="e">
            <v>#N/A</v>
          </cell>
          <cell r="O3145" t="e">
            <v>#N/A</v>
          </cell>
          <cell r="P3145" t="e">
            <v>#N/A</v>
          </cell>
          <cell r="Q3145" t="str">
            <v>33 146 840 780</v>
          </cell>
          <cell r="R3145" t="e">
            <v>#N/A</v>
          </cell>
        </row>
        <row r="3146">
          <cell r="I3146" t="str">
            <v>Added</v>
          </cell>
          <cell r="J3146" t="str">
            <v>Added</v>
          </cell>
          <cell r="K3146" t="str">
            <v>No</v>
          </cell>
          <cell r="L3146" t="e">
            <v>#N/A</v>
          </cell>
          <cell r="M3146" t="str">
            <v>TIN in Original File</v>
          </cell>
          <cell r="N3146" t="e">
            <v>#N/A</v>
          </cell>
          <cell r="O3146" t="e">
            <v>#N/A</v>
          </cell>
          <cell r="P3146" t="e">
            <v>#N/A</v>
          </cell>
          <cell r="Q3146" t="str">
            <v>52 113 133 412</v>
          </cell>
          <cell r="R3146" t="e">
            <v>#N/A</v>
          </cell>
        </row>
        <row r="3147">
          <cell r="I3147" t="str">
            <v>Added</v>
          </cell>
          <cell r="J3147" t="str">
            <v>Added</v>
          </cell>
          <cell r="K3147" t="str">
            <v>No</v>
          </cell>
          <cell r="L3147" t="e">
            <v>#N/A</v>
          </cell>
          <cell r="M3147" t="str">
            <v>TIN in Original File</v>
          </cell>
          <cell r="N3147" t="e">
            <v>#N/A</v>
          </cell>
          <cell r="O3147" t="e">
            <v>#N/A</v>
          </cell>
          <cell r="P3147" t="e">
            <v>#N/A</v>
          </cell>
          <cell r="Q3147" t="str">
            <v>59 020 847 551</v>
          </cell>
          <cell r="R3147" t="e">
            <v>#N/A</v>
          </cell>
        </row>
        <row r="3148">
          <cell r="I3148" t="str">
            <v>Added</v>
          </cell>
          <cell r="J3148" t="str">
            <v>Added</v>
          </cell>
          <cell r="K3148" t="str">
            <v>No</v>
          </cell>
          <cell r="L3148" t="e">
            <v>#N/A</v>
          </cell>
          <cell r="M3148" t="str">
            <v>TIN in Original File</v>
          </cell>
          <cell r="N3148" t="e">
            <v>#N/A</v>
          </cell>
          <cell r="O3148" t="e">
            <v>#N/A</v>
          </cell>
          <cell r="P3148" t="e">
            <v>#N/A</v>
          </cell>
          <cell r="Q3148" t="str">
            <v>79 792 142 715</v>
          </cell>
          <cell r="R3148" t="e">
            <v>#N/A</v>
          </cell>
        </row>
        <row r="3149">
          <cell r="I3149" t="str">
            <v>Added</v>
          </cell>
          <cell r="J3149" t="str">
            <v>Added</v>
          </cell>
          <cell r="K3149" t="str">
            <v>No</v>
          </cell>
          <cell r="L3149" t="e">
            <v>#N/A</v>
          </cell>
          <cell r="M3149" t="str">
            <v>TIN in Original File</v>
          </cell>
          <cell r="N3149" t="e">
            <v>#N/A</v>
          </cell>
          <cell r="O3149" t="e">
            <v>#N/A</v>
          </cell>
          <cell r="P3149" t="e">
            <v>#N/A</v>
          </cell>
          <cell r="Q3149" t="str">
            <v>23 115 984 659</v>
          </cell>
          <cell r="R3149" t="e">
            <v>#N/A</v>
          </cell>
        </row>
        <row r="3150">
          <cell r="I3150" t="str">
            <v>Added</v>
          </cell>
          <cell r="J3150" t="str">
            <v>Added</v>
          </cell>
          <cell r="K3150" t="str">
            <v>No</v>
          </cell>
          <cell r="L3150" t="e">
            <v>#N/A</v>
          </cell>
          <cell r="M3150" t="str">
            <v>TIN in Original File</v>
          </cell>
          <cell r="N3150" t="e">
            <v>#N/A</v>
          </cell>
          <cell r="O3150" t="e">
            <v>#N/A</v>
          </cell>
          <cell r="P3150" t="e">
            <v>#N/A</v>
          </cell>
          <cell r="Q3150" t="str">
            <v>61 789 834 647</v>
          </cell>
          <cell r="R3150" t="e">
            <v>#N/A</v>
          </cell>
        </row>
        <row r="3151">
          <cell r="I3151" t="str">
            <v>Added</v>
          </cell>
          <cell r="J3151" t="str">
            <v>Added</v>
          </cell>
          <cell r="K3151" t="str">
            <v>No</v>
          </cell>
          <cell r="L3151" t="e">
            <v>#N/A</v>
          </cell>
          <cell r="M3151" t="str">
            <v>TIN in Original File</v>
          </cell>
          <cell r="N3151" t="e">
            <v>#N/A</v>
          </cell>
          <cell r="O3151" t="e">
            <v>#N/A</v>
          </cell>
          <cell r="P3151" t="e">
            <v>#N/A</v>
          </cell>
          <cell r="Q3151" t="str">
            <v>14 108 444 248</v>
          </cell>
          <cell r="R3151" t="e">
            <v>#N/A</v>
          </cell>
        </row>
        <row r="3152">
          <cell r="I3152" t="str">
            <v>Added</v>
          </cell>
          <cell r="J3152" t="str">
            <v>Added</v>
          </cell>
          <cell r="K3152" t="str">
            <v>Yes</v>
          </cell>
          <cell r="L3152" t="e">
            <v>#N/A</v>
          </cell>
          <cell r="M3152" t="str">
            <v>Missing TIN</v>
          </cell>
          <cell r="N3152" t="e">
            <v>#N/A</v>
          </cell>
          <cell r="O3152" t="e">
            <v>#N/A</v>
          </cell>
          <cell r="P3152" t="e">
            <v>#N/A</v>
          </cell>
          <cell r="Q3152" t="str">
            <v>Need TIN</v>
          </cell>
          <cell r="R3152" t="e">
            <v>#N/A</v>
          </cell>
        </row>
        <row r="3153">
          <cell r="I3153" t="str">
            <v>Added</v>
          </cell>
          <cell r="J3153" t="str">
            <v>Added</v>
          </cell>
          <cell r="K3153" t="str">
            <v>Yes</v>
          </cell>
          <cell r="L3153" t="e">
            <v>#N/A</v>
          </cell>
          <cell r="M3153" t="str">
            <v>Missing TIN</v>
          </cell>
          <cell r="N3153" t="e">
            <v>#N/A</v>
          </cell>
          <cell r="O3153" t="e">
            <v>#N/A</v>
          </cell>
          <cell r="P3153" t="e">
            <v>#N/A</v>
          </cell>
          <cell r="Q3153" t="str">
            <v>Need TIN</v>
          </cell>
          <cell r="R3153" t="e">
            <v>#N/A</v>
          </cell>
        </row>
        <row r="3154">
          <cell r="I3154" t="str">
            <v>Added</v>
          </cell>
          <cell r="J3154" t="str">
            <v>Added</v>
          </cell>
          <cell r="K3154" t="str">
            <v>No</v>
          </cell>
          <cell r="L3154" t="e">
            <v>#N/A</v>
          </cell>
          <cell r="M3154" t="str">
            <v>TIN in Original File</v>
          </cell>
          <cell r="N3154" t="e">
            <v>#N/A</v>
          </cell>
          <cell r="O3154" t="e">
            <v>#N/A</v>
          </cell>
          <cell r="P3154" t="e">
            <v>#N/A</v>
          </cell>
          <cell r="Q3154" t="str">
            <v>79 000 514 858</v>
          </cell>
          <cell r="R3154" t="e">
            <v>#N/A</v>
          </cell>
        </row>
        <row r="3155">
          <cell r="I3155" t="str">
            <v>Added</v>
          </cell>
          <cell r="J3155" t="str">
            <v>Added</v>
          </cell>
          <cell r="K3155" t="str">
            <v>No</v>
          </cell>
          <cell r="L3155" t="e">
            <v>#N/A</v>
          </cell>
          <cell r="M3155" t="str">
            <v>TIN in Original File</v>
          </cell>
          <cell r="N3155" t="e">
            <v>#N/A</v>
          </cell>
          <cell r="O3155" t="e">
            <v>#N/A</v>
          </cell>
          <cell r="P3155" t="e">
            <v>#N/A</v>
          </cell>
          <cell r="Q3155" t="str">
            <v>37 117 203 611</v>
          </cell>
          <cell r="R3155" t="e">
            <v>#N/A</v>
          </cell>
        </row>
        <row r="3156">
          <cell r="I3156" t="str">
            <v>Added</v>
          </cell>
          <cell r="J3156" t="str">
            <v>Added</v>
          </cell>
          <cell r="K3156" t="str">
            <v>No</v>
          </cell>
          <cell r="L3156" t="e">
            <v>#N/A</v>
          </cell>
          <cell r="M3156" t="str">
            <v>TIN in Original File</v>
          </cell>
          <cell r="N3156" t="e">
            <v>#N/A</v>
          </cell>
          <cell r="O3156" t="e">
            <v>#N/A</v>
          </cell>
          <cell r="P3156" t="e">
            <v>#N/A</v>
          </cell>
          <cell r="Q3156" t="str">
            <v>58 185 059 473</v>
          </cell>
          <cell r="R3156" t="e">
            <v>#N/A</v>
          </cell>
        </row>
        <row r="3157">
          <cell r="I3157" t="str">
            <v>Added</v>
          </cell>
          <cell r="J3157" t="str">
            <v>Added</v>
          </cell>
          <cell r="K3157" t="str">
            <v>No</v>
          </cell>
          <cell r="L3157" t="e">
            <v>#N/A</v>
          </cell>
          <cell r="M3157" t="str">
            <v>TIN in Original File</v>
          </cell>
          <cell r="N3157" t="e">
            <v>#N/A</v>
          </cell>
          <cell r="O3157" t="e">
            <v>#N/A</v>
          </cell>
          <cell r="P3157" t="e">
            <v>#N/A</v>
          </cell>
          <cell r="Q3157" t="str">
            <v>64 085 395 124</v>
          </cell>
          <cell r="R3157" t="e">
            <v>#N/A</v>
          </cell>
        </row>
        <row r="3158">
          <cell r="I3158" t="str">
            <v>Added</v>
          </cell>
          <cell r="J3158" t="str">
            <v>Added</v>
          </cell>
          <cell r="K3158" t="str">
            <v>No</v>
          </cell>
          <cell r="L3158" t="e">
            <v>#N/A</v>
          </cell>
          <cell r="M3158" t="str">
            <v>TIN in Original File</v>
          </cell>
          <cell r="N3158" t="e">
            <v>#N/A</v>
          </cell>
          <cell r="O3158" t="e">
            <v>#N/A</v>
          </cell>
          <cell r="P3158" t="e">
            <v>#N/A</v>
          </cell>
          <cell r="Q3158" t="str">
            <v>25036930569</v>
          </cell>
          <cell r="R3158" t="e">
            <v>#N/A</v>
          </cell>
        </row>
        <row r="3159">
          <cell r="I3159" t="str">
            <v>Added</v>
          </cell>
          <cell r="J3159" t="str">
            <v>Added</v>
          </cell>
          <cell r="K3159" t="str">
            <v>No</v>
          </cell>
          <cell r="L3159" t="e">
            <v>#N/A</v>
          </cell>
          <cell r="M3159" t="str">
            <v>TIN in Original File</v>
          </cell>
          <cell r="N3159" t="e">
            <v>#N/A</v>
          </cell>
          <cell r="O3159" t="e">
            <v>#N/A</v>
          </cell>
          <cell r="P3159" t="e">
            <v>#N/A</v>
          </cell>
          <cell r="Q3159" t="str">
            <v>17458578232</v>
          </cell>
          <cell r="R3159" t="e">
            <v>#N/A</v>
          </cell>
        </row>
        <row r="3160">
          <cell r="I3160" t="str">
            <v>Added</v>
          </cell>
          <cell r="J3160" t="str">
            <v>Added</v>
          </cell>
          <cell r="K3160" t="str">
            <v>Yes</v>
          </cell>
          <cell r="L3160" t="e">
            <v>#N/A</v>
          </cell>
          <cell r="M3160" t="str">
            <v>Missing TIN</v>
          </cell>
          <cell r="N3160" t="e">
            <v>#N/A</v>
          </cell>
          <cell r="O3160" t="e">
            <v>#N/A</v>
          </cell>
          <cell r="P3160" t="e">
            <v>#N/A</v>
          </cell>
          <cell r="Q3160" t="str">
            <v>Need TIN</v>
          </cell>
          <cell r="R3160" t="e">
            <v>#N/A</v>
          </cell>
        </row>
        <row r="3161">
          <cell r="I3161" t="str">
            <v>Added</v>
          </cell>
          <cell r="J3161" t="str">
            <v>Added</v>
          </cell>
          <cell r="K3161" t="str">
            <v>Yes</v>
          </cell>
          <cell r="L3161" t="e">
            <v>#N/A</v>
          </cell>
          <cell r="M3161" t="str">
            <v>Missing TIN</v>
          </cell>
          <cell r="N3161" t="e">
            <v>#N/A</v>
          </cell>
          <cell r="O3161" t="e">
            <v>#N/A</v>
          </cell>
          <cell r="P3161" t="e">
            <v>#N/A</v>
          </cell>
          <cell r="Q3161" t="str">
            <v>Need TIN</v>
          </cell>
          <cell r="R3161" t="e">
            <v>#N/A</v>
          </cell>
        </row>
        <row r="3162">
          <cell r="I3162" t="str">
            <v>Added</v>
          </cell>
          <cell r="J3162" t="str">
            <v>Added</v>
          </cell>
          <cell r="K3162" t="str">
            <v>No</v>
          </cell>
          <cell r="L3162" t="e">
            <v>#N/A</v>
          </cell>
          <cell r="M3162" t="str">
            <v>TIN in Original File</v>
          </cell>
          <cell r="N3162" t="e">
            <v>#N/A</v>
          </cell>
          <cell r="O3162" t="e">
            <v>#N/A</v>
          </cell>
          <cell r="P3162" t="e">
            <v>#N/A</v>
          </cell>
          <cell r="Q3162" t="str">
            <v>12285332321</v>
          </cell>
          <cell r="R3162" t="e">
            <v>#N/A</v>
          </cell>
        </row>
        <row r="3163">
          <cell r="I3163" t="str">
            <v>Added</v>
          </cell>
          <cell r="J3163" t="str">
            <v>Added</v>
          </cell>
          <cell r="K3163" t="str">
            <v>No</v>
          </cell>
          <cell r="L3163" t="e">
            <v>#N/A</v>
          </cell>
          <cell r="M3163" t="str">
            <v>TIN in Original File</v>
          </cell>
          <cell r="N3163" t="e">
            <v>#N/A</v>
          </cell>
          <cell r="O3163" t="e">
            <v>#N/A</v>
          </cell>
          <cell r="P3163" t="e">
            <v>#N/A</v>
          </cell>
          <cell r="Q3163" t="str">
            <v>78 000 102 483</v>
          </cell>
          <cell r="R3163" t="e">
            <v>#N/A</v>
          </cell>
        </row>
        <row r="3164">
          <cell r="I3164" t="str">
            <v>Added</v>
          </cell>
          <cell r="J3164" t="str">
            <v>Added</v>
          </cell>
          <cell r="K3164" t="str">
            <v>No</v>
          </cell>
          <cell r="L3164" t="e">
            <v>#N/A</v>
          </cell>
          <cell r="M3164" t="str">
            <v>TIN in Original File</v>
          </cell>
          <cell r="N3164" t="e">
            <v>#N/A</v>
          </cell>
          <cell r="O3164" t="e">
            <v>#N/A</v>
          </cell>
          <cell r="P3164" t="e">
            <v>#N/A</v>
          </cell>
          <cell r="Q3164" t="str">
            <v>39 407 690 291</v>
          </cell>
          <cell r="R3164" t="e">
            <v>#N/A</v>
          </cell>
        </row>
        <row r="3165">
          <cell r="I3165" t="str">
            <v>Added</v>
          </cell>
          <cell r="J3165" t="str">
            <v>Added</v>
          </cell>
          <cell r="K3165" t="str">
            <v>No</v>
          </cell>
          <cell r="L3165" t="e">
            <v>#N/A</v>
          </cell>
          <cell r="M3165" t="str">
            <v>TIN in Original File</v>
          </cell>
          <cell r="N3165" t="e">
            <v>#N/A</v>
          </cell>
          <cell r="O3165" t="e">
            <v>#N/A</v>
          </cell>
          <cell r="P3165" t="e">
            <v>#N/A</v>
          </cell>
          <cell r="Q3165" t="str">
            <v>27 877 842 339</v>
          </cell>
          <cell r="R3165" t="e">
            <v>#N/A</v>
          </cell>
        </row>
        <row r="3166">
          <cell r="I3166" t="str">
            <v>Added</v>
          </cell>
          <cell r="J3166" t="str">
            <v>Added</v>
          </cell>
          <cell r="K3166" t="str">
            <v>No</v>
          </cell>
          <cell r="L3166" t="e">
            <v>#N/A</v>
          </cell>
          <cell r="M3166" t="str">
            <v>TIN in Original File</v>
          </cell>
          <cell r="N3166" t="e">
            <v>#N/A</v>
          </cell>
          <cell r="O3166" t="e">
            <v>#N/A</v>
          </cell>
          <cell r="P3166" t="e">
            <v>#N/A</v>
          </cell>
          <cell r="Q3166" t="str">
            <v>85 136 950 082</v>
          </cell>
          <cell r="R3166" t="e">
            <v>#N/A</v>
          </cell>
        </row>
        <row r="3167">
          <cell r="I3167" t="str">
            <v>Added</v>
          </cell>
          <cell r="J3167" t="str">
            <v>Added</v>
          </cell>
          <cell r="K3167" t="str">
            <v>No</v>
          </cell>
          <cell r="L3167" t="e">
            <v>#N/A</v>
          </cell>
          <cell r="M3167" t="str">
            <v>TIN in Original File</v>
          </cell>
          <cell r="N3167" t="e">
            <v>#N/A</v>
          </cell>
          <cell r="O3167" t="e">
            <v>#N/A</v>
          </cell>
          <cell r="P3167" t="e">
            <v>#N/A</v>
          </cell>
          <cell r="Q3167" t="str">
            <v>54 082 123 840</v>
          </cell>
          <cell r="R3167" t="e">
            <v>#N/A</v>
          </cell>
        </row>
        <row r="3168">
          <cell r="I3168" t="str">
            <v>Added</v>
          </cell>
          <cell r="J3168" t="str">
            <v>Added</v>
          </cell>
          <cell r="K3168" t="str">
            <v>No</v>
          </cell>
          <cell r="L3168" t="e">
            <v>#N/A</v>
          </cell>
          <cell r="M3168" t="str">
            <v>TIN in Original File</v>
          </cell>
          <cell r="N3168" t="e">
            <v>#N/A</v>
          </cell>
          <cell r="O3168" t="e">
            <v>#N/A</v>
          </cell>
          <cell r="P3168" t="e">
            <v>#N/A</v>
          </cell>
          <cell r="Q3168" t="str">
            <v>81 932 644 352</v>
          </cell>
          <cell r="R3168" t="e">
            <v>#N/A</v>
          </cell>
        </row>
        <row r="3169">
          <cell r="I3169" t="str">
            <v>Added</v>
          </cell>
          <cell r="J3169" t="str">
            <v>Added</v>
          </cell>
          <cell r="K3169" t="str">
            <v>No</v>
          </cell>
          <cell r="L3169" t="e">
            <v>#N/A</v>
          </cell>
          <cell r="M3169" t="str">
            <v>TIN in Original File</v>
          </cell>
          <cell r="N3169" t="e">
            <v>#N/A</v>
          </cell>
          <cell r="O3169" t="e">
            <v>#N/A</v>
          </cell>
          <cell r="P3169" t="e">
            <v>#N/A</v>
          </cell>
          <cell r="Q3169" t="str">
            <v>92 990 809 254</v>
          </cell>
          <cell r="R3169" t="e">
            <v>#N/A</v>
          </cell>
        </row>
        <row r="3170">
          <cell r="I3170" t="str">
            <v>Added</v>
          </cell>
          <cell r="J3170" t="str">
            <v>Added</v>
          </cell>
          <cell r="K3170" t="str">
            <v>Yes</v>
          </cell>
          <cell r="L3170" t="e">
            <v>#N/A</v>
          </cell>
          <cell r="M3170" t="str">
            <v>Missing TIN</v>
          </cell>
          <cell r="N3170" t="e">
            <v>#N/A</v>
          </cell>
          <cell r="O3170" t="e">
            <v>#N/A</v>
          </cell>
          <cell r="P3170" t="e">
            <v>#N/A</v>
          </cell>
          <cell r="Q3170" t="str">
            <v>Need TIN</v>
          </cell>
          <cell r="R3170" t="e">
            <v>#N/A</v>
          </cell>
        </row>
        <row r="3171">
          <cell r="I3171" t="str">
            <v>Added</v>
          </cell>
          <cell r="J3171" t="str">
            <v>Added</v>
          </cell>
          <cell r="K3171" t="str">
            <v>No</v>
          </cell>
          <cell r="L3171" t="e">
            <v>#N/A</v>
          </cell>
          <cell r="M3171" t="str">
            <v>TIN in Original File</v>
          </cell>
          <cell r="N3171" t="e">
            <v>#N/A</v>
          </cell>
          <cell r="O3171" t="e">
            <v>#N/A</v>
          </cell>
          <cell r="P3171" t="e">
            <v>#N/A</v>
          </cell>
          <cell r="Q3171" t="str">
            <v>13 360 146 614</v>
          </cell>
          <cell r="R3171" t="e">
            <v>#N/A</v>
          </cell>
        </row>
        <row r="3172">
          <cell r="I3172" t="str">
            <v>Added</v>
          </cell>
          <cell r="J3172" t="str">
            <v>Added</v>
          </cell>
          <cell r="K3172" t="str">
            <v>No</v>
          </cell>
          <cell r="L3172" t="e">
            <v>#N/A</v>
          </cell>
          <cell r="M3172" t="str">
            <v>TIN in Original File</v>
          </cell>
          <cell r="N3172" t="e">
            <v>#N/A</v>
          </cell>
          <cell r="O3172" t="e">
            <v>#N/A</v>
          </cell>
          <cell r="P3172" t="e">
            <v>#N/A</v>
          </cell>
          <cell r="Q3172" t="str">
            <v>ABN28007000624</v>
          </cell>
          <cell r="R3172" t="e">
            <v>#N/A</v>
          </cell>
        </row>
        <row r="3173">
          <cell r="I3173" t="str">
            <v>Added</v>
          </cell>
          <cell r="J3173" t="str">
            <v>Added</v>
          </cell>
          <cell r="K3173" t="str">
            <v>Yes</v>
          </cell>
          <cell r="L3173" t="e">
            <v>#N/A</v>
          </cell>
          <cell r="M3173" t="str">
            <v>Missing TIN</v>
          </cell>
          <cell r="N3173" t="e">
            <v>#N/A</v>
          </cell>
          <cell r="O3173" t="e">
            <v>#N/A</v>
          </cell>
          <cell r="P3173" t="e">
            <v>#N/A</v>
          </cell>
          <cell r="Q3173" t="str">
            <v>Need TIN</v>
          </cell>
          <cell r="R3173" t="e">
            <v>#N/A</v>
          </cell>
        </row>
        <row r="3174">
          <cell r="I3174" t="str">
            <v>Added</v>
          </cell>
          <cell r="J3174" t="str">
            <v>Added</v>
          </cell>
          <cell r="K3174" t="str">
            <v>No</v>
          </cell>
          <cell r="L3174" t="e">
            <v>#N/A</v>
          </cell>
          <cell r="M3174" t="str">
            <v>TIN in Original File</v>
          </cell>
          <cell r="N3174" t="e">
            <v>#N/A</v>
          </cell>
          <cell r="O3174" t="e">
            <v>#N/A</v>
          </cell>
          <cell r="P3174" t="e">
            <v>#N/A</v>
          </cell>
          <cell r="Q3174" t="str">
            <v>32157862078</v>
          </cell>
          <cell r="R3174" t="e">
            <v>#N/A</v>
          </cell>
        </row>
        <row r="3175">
          <cell r="I3175" t="str">
            <v>Added</v>
          </cell>
          <cell r="J3175" t="str">
            <v>Added</v>
          </cell>
          <cell r="K3175" t="str">
            <v>No</v>
          </cell>
          <cell r="L3175" t="e">
            <v>#N/A</v>
          </cell>
          <cell r="M3175" t="str">
            <v>TIN in Original File</v>
          </cell>
          <cell r="N3175" t="e">
            <v>#N/A</v>
          </cell>
          <cell r="O3175" t="e">
            <v>#N/A</v>
          </cell>
          <cell r="P3175" t="e">
            <v>#N/A</v>
          </cell>
          <cell r="Q3175" t="str">
            <v>95001145 035</v>
          </cell>
          <cell r="R3175" t="e">
            <v>#N/A</v>
          </cell>
        </row>
        <row r="3176">
          <cell r="I3176" t="str">
            <v>Added</v>
          </cell>
          <cell r="J3176" t="str">
            <v>Added</v>
          </cell>
          <cell r="K3176" t="str">
            <v>No</v>
          </cell>
          <cell r="L3176" t="e">
            <v>#N/A</v>
          </cell>
          <cell r="M3176" t="str">
            <v>TIN in Original File</v>
          </cell>
          <cell r="N3176" t="e">
            <v>#N/A</v>
          </cell>
          <cell r="O3176" t="e">
            <v>#N/A</v>
          </cell>
          <cell r="P3176" t="e">
            <v>#N/A</v>
          </cell>
          <cell r="Q3176" t="str">
            <v>88 001 576 889</v>
          </cell>
          <cell r="R3176" t="e">
            <v>#N/A</v>
          </cell>
        </row>
        <row r="3177">
          <cell r="I3177" t="str">
            <v>Added</v>
          </cell>
          <cell r="J3177" t="str">
            <v>Added</v>
          </cell>
          <cell r="K3177" t="str">
            <v>No</v>
          </cell>
          <cell r="L3177" t="e">
            <v>#N/A</v>
          </cell>
          <cell r="M3177" t="str">
            <v>TIN in Original File</v>
          </cell>
          <cell r="N3177" t="e">
            <v>#N/A</v>
          </cell>
          <cell r="O3177" t="e">
            <v>#N/A</v>
          </cell>
          <cell r="P3177" t="e">
            <v>#N/A</v>
          </cell>
          <cell r="Q3177" t="str">
            <v>90 070 345 845</v>
          </cell>
          <cell r="R3177" t="e">
            <v>#N/A</v>
          </cell>
        </row>
        <row r="3178">
          <cell r="I3178" t="str">
            <v>Added</v>
          </cell>
          <cell r="J3178" t="str">
            <v>Added</v>
          </cell>
          <cell r="K3178" t="str">
            <v>Yes</v>
          </cell>
          <cell r="L3178" t="e">
            <v>#N/A</v>
          </cell>
          <cell r="M3178" t="str">
            <v>Missing TIN</v>
          </cell>
          <cell r="N3178" t="e">
            <v>#N/A</v>
          </cell>
          <cell r="O3178" t="e">
            <v>#N/A</v>
          </cell>
          <cell r="P3178" t="e">
            <v>#N/A</v>
          </cell>
          <cell r="Q3178" t="str">
            <v>Need TIN</v>
          </cell>
          <cell r="R3178" t="e">
            <v>#N/A</v>
          </cell>
        </row>
        <row r="3179">
          <cell r="I3179" t="str">
            <v>Added</v>
          </cell>
          <cell r="J3179" t="str">
            <v>Added</v>
          </cell>
          <cell r="K3179" t="str">
            <v>Yes</v>
          </cell>
          <cell r="L3179" t="e">
            <v>#N/A</v>
          </cell>
          <cell r="M3179" t="str">
            <v>Missing TIN</v>
          </cell>
          <cell r="N3179" t="e">
            <v>#N/A</v>
          </cell>
          <cell r="O3179" t="e">
            <v>#N/A</v>
          </cell>
          <cell r="P3179" t="e">
            <v>#N/A</v>
          </cell>
          <cell r="Q3179" t="str">
            <v>Need TIN</v>
          </cell>
          <cell r="R3179" t="e">
            <v>#N/A</v>
          </cell>
        </row>
        <row r="3180">
          <cell r="I3180" t="str">
            <v>Added</v>
          </cell>
          <cell r="J3180" t="str">
            <v>Added</v>
          </cell>
          <cell r="K3180" t="str">
            <v>No</v>
          </cell>
          <cell r="L3180" t="e">
            <v>#N/A</v>
          </cell>
          <cell r="M3180" t="str">
            <v>TIN in Original File</v>
          </cell>
          <cell r="N3180" t="e">
            <v>#N/A</v>
          </cell>
          <cell r="O3180" t="e">
            <v>#N/A</v>
          </cell>
          <cell r="P3180" t="e">
            <v>#N/A</v>
          </cell>
          <cell r="Q3180" t="str">
            <v>96126214300</v>
          </cell>
          <cell r="R3180" t="e">
            <v>#N/A</v>
          </cell>
        </row>
        <row r="3181">
          <cell r="I3181" t="str">
            <v>Added</v>
          </cell>
          <cell r="J3181" t="str">
            <v>Added</v>
          </cell>
          <cell r="K3181" t="str">
            <v>No</v>
          </cell>
          <cell r="L3181" t="e">
            <v>#N/A</v>
          </cell>
          <cell r="M3181" t="str">
            <v>TIN in Original File</v>
          </cell>
          <cell r="N3181" t="e">
            <v>#N/A</v>
          </cell>
          <cell r="O3181" t="e">
            <v>#N/A</v>
          </cell>
          <cell r="P3181" t="e">
            <v>#N/A</v>
          </cell>
          <cell r="Q3181" t="str">
            <v>96063773991</v>
          </cell>
          <cell r="R3181" t="e">
            <v>#N/A</v>
          </cell>
        </row>
        <row r="3182">
          <cell r="I3182" t="str">
            <v>Added</v>
          </cell>
          <cell r="J3182" t="str">
            <v>Added</v>
          </cell>
          <cell r="K3182" t="str">
            <v>No</v>
          </cell>
          <cell r="L3182" t="e">
            <v>#N/A</v>
          </cell>
          <cell r="M3182" t="str">
            <v>TIN in Original File</v>
          </cell>
          <cell r="N3182" t="e">
            <v>#N/A</v>
          </cell>
          <cell r="O3182" t="e">
            <v>#N/A</v>
          </cell>
          <cell r="P3182" t="e">
            <v>#N/A</v>
          </cell>
          <cell r="Q3182" t="str">
            <v>39100261265</v>
          </cell>
          <cell r="R3182" t="e">
            <v>#N/A</v>
          </cell>
        </row>
        <row r="3183">
          <cell r="I3183" t="str">
            <v>Added</v>
          </cell>
          <cell r="J3183" t="str">
            <v>Added</v>
          </cell>
          <cell r="K3183" t="str">
            <v>No</v>
          </cell>
          <cell r="L3183" t="e">
            <v>#N/A</v>
          </cell>
          <cell r="M3183" t="str">
            <v>TIN in Original File</v>
          </cell>
          <cell r="N3183" t="e">
            <v>#N/A</v>
          </cell>
          <cell r="O3183" t="e">
            <v>#N/A</v>
          </cell>
          <cell r="P3183" t="e">
            <v>#N/A</v>
          </cell>
          <cell r="Q3183" t="str">
            <v>45 071 269 880</v>
          </cell>
          <cell r="R3183" t="e">
            <v>#N/A</v>
          </cell>
        </row>
        <row r="3184">
          <cell r="I3184" t="str">
            <v>Added</v>
          </cell>
          <cell r="J3184" t="str">
            <v>Added</v>
          </cell>
          <cell r="K3184" t="str">
            <v>No</v>
          </cell>
          <cell r="L3184" t="e">
            <v>#N/A</v>
          </cell>
          <cell r="M3184" t="str">
            <v>TIN in Original File</v>
          </cell>
          <cell r="N3184" t="e">
            <v>#N/A</v>
          </cell>
          <cell r="O3184" t="e">
            <v>#N/A</v>
          </cell>
          <cell r="P3184" t="e">
            <v>#N/A</v>
          </cell>
          <cell r="Q3184" t="str">
            <v>37 006 368 583</v>
          </cell>
          <cell r="R3184" t="e">
            <v>#N/A</v>
          </cell>
        </row>
        <row r="3185">
          <cell r="I3185" t="str">
            <v>Added</v>
          </cell>
          <cell r="J3185" t="str">
            <v>Added</v>
          </cell>
          <cell r="K3185" t="str">
            <v>No</v>
          </cell>
          <cell r="L3185" t="e">
            <v>#N/A</v>
          </cell>
          <cell r="M3185" t="str">
            <v>TIN in Original File</v>
          </cell>
          <cell r="N3185" t="e">
            <v>#N/A</v>
          </cell>
          <cell r="O3185" t="e">
            <v>#N/A</v>
          </cell>
          <cell r="P3185" t="e">
            <v>#N/A</v>
          </cell>
          <cell r="Q3185" t="str">
            <v>57 128 563 600</v>
          </cell>
          <cell r="R3185" t="e">
            <v>#N/A</v>
          </cell>
        </row>
        <row r="3186">
          <cell r="I3186" t="str">
            <v>Added</v>
          </cell>
          <cell r="J3186" t="str">
            <v>Added</v>
          </cell>
          <cell r="K3186" t="str">
            <v>Yes</v>
          </cell>
          <cell r="L3186" t="e">
            <v>#N/A</v>
          </cell>
          <cell r="M3186" t="str">
            <v>Missing TIN</v>
          </cell>
          <cell r="N3186" t="e">
            <v>#N/A</v>
          </cell>
          <cell r="O3186" t="e">
            <v>#N/A</v>
          </cell>
          <cell r="P3186" t="e">
            <v>#N/A</v>
          </cell>
          <cell r="Q3186" t="str">
            <v>Need TIN</v>
          </cell>
          <cell r="R3186" t="e">
            <v>#N/A</v>
          </cell>
        </row>
        <row r="3187">
          <cell r="I3187" t="str">
            <v>Added</v>
          </cell>
          <cell r="J3187" t="str">
            <v>Added</v>
          </cell>
          <cell r="K3187" t="str">
            <v>No</v>
          </cell>
          <cell r="L3187" t="e">
            <v>#N/A</v>
          </cell>
          <cell r="M3187" t="str">
            <v>TIN in Original File</v>
          </cell>
          <cell r="N3187" t="e">
            <v>#N/A</v>
          </cell>
          <cell r="O3187" t="e">
            <v>#N/A</v>
          </cell>
          <cell r="P3187" t="e">
            <v>#N/A</v>
          </cell>
          <cell r="Q3187" t="str">
            <v>31006604191</v>
          </cell>
          <cell r="R3187" t="e">
            <v>#N/A</v>
          </cell>
        </row>
        <row r="3188">
          <cell r="I3188" t="str">
            <v>Added</v>
          </cell>
          <cell r="J3188" t="str">
            <v>Added</v>
          </cell>
          <cell r="K3188" t="str">
            <v>Yes</v>
          </cell>
          <cell r="L3188" t="e">
            <v>#N/A</v>
          </cell>
          <cell r="M3188" t="str">
            <v>Missing TIN</v>
          </cell>
          <cell r="N3188" t="e">
            <v>#N/A</v>
          </cell>
          <cell r="O3188" t="e">
            <v>#N/A</v>
          </cell>
          <cell r="P3188" t="e">
            <v>#N/A</v>
          </cell>
          <cell r="Q3188" t="str">
            <v>Need TIN</v>
          </cell>
          <cell r="R3188" t="e">
            <v>#N/A</v>
          </cell>
        </row>
        <row r="3189">
          <cell r="I3189" t="str">
            <v>Added</v>
          </cell>
          <cell r="J3189" t="str">
            <v>Added</v>
          </cell>
          <cell r="K3189" t="str">
            <v>No</v>
          </cell>
          <cell r="L3189" t="e">
            <v>#N/A</v>
          </cell>
          <cell r="M3189" t="str">
            <v>TIN in Original File</v>
          </cell>
          <cell r="N3189" t="e">
            <v>#N/A</v>
          </cell>
          <cell r="O3189" t="e">
            <v>#N/A</v>
          </cell>
          <cell r="P3189" t="e">
            <v>#N/A</v>
          </cell>
          <cell r="Q3189" t="str">
            <v>77016487882</v>
          </cell>
          <cell r="R3189" t="e">
            <v>#N/A</v>
          </cell>
        </row>
        <row r="3190">
          <cell r="I3190" t="str">
            <v>Added</v>
          </cell>
          <cell r="J3190" t="str">
            <v>Added</v>
          </cell>
          <cell r="K3190" t="str">
            <v>No</v>
          </cell>
          <cell r="L3190" t="e">
            <v>#N/A</v>
          </cell>
          <cell r="M3190" t="str">
            <v>TIN in Original File</v>
          </cell>
          <cell r="N3190" t="e">
            <v>#N/A</v>
          </cell>
          <cell r="O3190" t="e">
            <v>#N/A</v>
          </cell>
          <cell r="P3190" t="e">
            <v>#N/A</v>
          </cell>
          <cell r="Q3190" t="str">
            <v>73 002 565 773</v>
          </cell>
          <cell r="R3190" t="e">
            <v>#N/A</v>
          </cell>
        </row>
        <row r="3191">
          <cell r="I3191" t="str">
            <v>Added</v>
          </cell>
          <cell r="J3191" t="str">
            <v>Added</v>
          </cell>
          <cell r="K3191" t="str">
            <v>No</v>
          </cell>
          <cell r="L3191" t="e">
            <v>#N/A</v>
          </cell>
          <cell r="M3191" t="str">
            <v>TIN in Original File</v>
          </cell>
          <cell r="N3191" t="e">
            <v>#N/A</v>
          </cell>
          <cell r="O3191" t="e">
            <v>#N/A</v>
          </cell>
          <cell r="P3191" t="e">
            <v>#N/A</v>
          </cell>
          <cell r="Q3191" t="str">
            <v>97 132 489 519</v>
          </cell>
          <cell r="R3191" t="e">
            <v>#N/A</v>
          </cell>
        </row>
        <row r="3192">
          <cell r="I3192" t="str">
            <v>Added</v>
          </cell>
          <cell r="J3192" t="str">
            <v>Added</v>
          </cell>
          <cell r="K3192" t="str">
            <v>No</v>
          </cell>
          <cell r="L3192" t="e">
            <v>#N/A</v>
          </cell>
          <cell r="M3192" t="str">
            <v>TIN in Original File</v>
          </cell>
          <cell r="N3192" t="e">
            <v>#N/A</v>
          </cell>
          <cell r="O3192" t="e">
            <v>#N/A</v>
          </cell>
          <cell r="P3192" t="e">
            <v>#N/A</v>
          </cell>
          <cell r="Q3192" t="str">
            <v>31004047087</v>
          </cell>
          <cell r="R3192" t="e">
            <v>#N/A</v>
          </cell>
        </row>
        <row r="3193">
          <cell r="I3193" t="str">
            <v>Added</v>
          </cell>
          <cell r="J3193" t="str">
            <v>Added</v>
          </cell>
          <cell r="K3193" t="str">
            <v>No</v>
          </cell>
          <cell r="L3193" t="e">
            <v>#N/A</v>
          </cell>
          <cell r="M3193" t="str">
            <v>TIN in Original File</v>
          </cell>
          <cell r="N3193" t="e">
            <v>#N/A</v>
          </cell>
          <cell r="O3193" t="e">
            <v>#N/A</v>
          </cell>
          <cell r="P3193" t="e">
            <v>#N/A</v>
          </cell>
          <cell r="Q3193" t="str">
            <v>99358782113</v>
          </cell>
          <cell r="R3193" t="e">
            <v>#N/A</v>
          </cell>
        </row>
        <row r="3194">
          <cell r="I3194" t="str">
            <v>Added</v>
          </cell>
          <cell r="J3194" t="str">
            <v>Added</v>
          </cell>
          <cell r="K3194" t="str">
            <v>No</v>
          </cell>
          <cell r="L3194" t="e">
            <v>#N/A</v>
          </cell>
          <cell r="M3194" t="str">
            <v>TIN in Original File</v>
          </cell>
          <cell r="N3194" t="e">
            <v>#N/A</v>
          </cell>
          <cell r="O3194" t="e">
            <v>#N/A</v>
          </cell>
          <cell r="P3194" t="e">
            <v>#N/A</v>
          </cell>
          <cell r="Q3194" t="str">
            <v>96000286957</v>
          </cell>
          <cell r="R3194" t="e">
            <v>#N/A</v>
          </cell>
        </row>
        <row r="3195">
          <cell r="I3195" t="str">
            <v>Added</v>
          </cell>
          <cell r="J3195" t="str">
            <v>Added</v>
          </cell>
          <cell r="K3195" t="str">
            <v>No</v>
          </cell>
          <cell r="L3195" t="e">
            <v>#N/A</v>
          </cell>
          <cell r="M3195" t="str">
            <v>TIN in Original File</v>
          </cell>
          <cell r="N3195" t="e">
            <v>#N/A</v>
          </cell>
          <cell r="O3195" t="e">
            <v>#N/A</v>
          </cell>
          <cell r="P3195" t="e">
            <v>#N/A</v>
          </cell>
          <cell r="Q3195" t="str">
            <v>84130013124</v>
          </cell>
          <cell r="R3195" t="e">
            <v>#N/A</v>
          </cell>
        </row>
        <row r="3196">
          <cell r="I3196" t="str">
            <v>Added</v>
          </cell>
          <cell r="J3196" t="str">
            <v>Added</v>
          </cell>
          <cell r="K3196" t="str">
            <v>No</v>
          </cell>
          <cell r="L3196" t="e">
            <v>#N/A</v>
          </cell>
          <cell r="M3196" t="str">
            <v>TIN in Original File</v>
          </cell>
          <cell r="N3196" t="e">
            <v>#N/A</v>
          </cell>
          <cell r="O3196" t="e">
            <v>#N/A</v>
          </cell>
          <cell r="P3196" t="e">
            <v>#N/A</v>
          </cell>
          <cell r="Q3196" t="str">
            <v>79 000 164 938</v>
          </cell>
          <cell r="R3196" t="e">
            <v>#N/A</v>
          </cell>
        </row>
        <row r="3197">
          <cell r="I3197" t="str">
            <v>Added</v>
          </cell>
          <cell r="J3197" t="str">
            <v>Added</v>
          </cell>
          <cell r="K3197" t="str">
            <v>No</v>
          </cell>
          <cell r="L3197" t="e">
            <v>#N/A</v>
          </cell>
          <cell r="M3197" t="str">
            <v>TIN in Original File</v>
          </cell>
          <cell r="N3197" t="e">
            <v>#N/A</v>
          </cell>
          <cell r="O3197" t="e">
            <v>#N/A</v>
          </cell>
          <cell r="P3197" t="e">
            <v>#N/A</v>
          </cell>
          <cell r="Q3197" t="str">
            <v>14 135 801 124</v>
          </cell>
          <cell r="R3197" t="e">
            <v>#N/A</v>
          </cell>
        </row>
        <row r="3198">
          <cell r="I3198" t="str">
            <v>Added</v>
          </cell>
          <cell r="J3198" t="str">
            <v>Added</v>
          </cell>
          <cell r="K3198" t="str">
            <v>No</v>
          </cell>
          <cell r="L3198" t="e">
            <v>#N/A</v>
          </cell>
          <cell r="M3198" t="str">
            <v>TIN in Original File</v>
          </cell>
          <cell r="N3198" t="e">
            <v>#N/A</v>
          </cell>
          <cell r="O3198" t="e">
            <v>#N/A</v>
          </cell>
          <cell r="P3198" t="e">
            <v>#N/A</v>
          </cell>
          <cell r="Q3198" t="str">
            <v>46 141 034 931</v>
          </cell>
          <cell r="R3198" t="e">
            <v>#N/A</v>
          </cell>
        </row>
        <row r="3199">
          <cell r="I3199" t="str">
            <v>Added</v>
          </cell>
          <cell r="J3199" t="str">
            <v>Added</v>
          </cell>
          <cell r="K3199" t="str">
            <v>No</v>
          </cell>
          <cell r="L3199" t="e">
            <v>#N/A</v>
          </cell>
          <cell r="M3199" t="str">
            <v>TIN in Original File</v>
          </cell>
          <cell r="N3199" t="e">
            <v>#N/A</v>
          </cell>
          <cell r="O3199" t="e">
            <v>#N/A</v>
          </cell>
          <cell r="P3199" t="e">
            <v>#N/A</v>
          </cell>
          <cell r="Q3199" t="str">
            <v>74 210 414 078</v>
          </cell>
          <cell r="R3199" t="e">
            <v>#N/A</v>
          </cell>
        </row>
        <row r="3200">
          <cell r="I3200" t="str">
            <v>Added</v>
          </cell>
          <cell r="J3200" t="str">
            <v>Added</v>
          </cell>
          <cell r="K3200" t="str">
            <v>No</v>
          </cell>
          <cell r="L3200" t="e">
            <v>#N/A</v>
          </cell>
          <cell r="M3200" t="str">
            <v>TIN in Original File</v>
          </cell>
          <cell r="N3200" t="e">
            <v>#N/A</v>
          </cell>
          <cell r="O3200" t="e">
            <v>#N/A</v>
          </cell>
          <cell r="P3200" t="e">
            <v>#N/A</v>
          </cell>
          <cell r="Q3200" t="str">
            <v>54 456 676 679</v>
          </cell>
          <cell r="R3200" t="e">
            <v>#N/A</v>
          </cell>
        </row>
        <row r="3201">
          <cell r="I3201" t="str">
            <v>Added</v>
          </cell>
          <cell r="J3201" t="str">
            <v>Added</v>
          </cell>
          <cell r="K3201" t="str">
            <v>No</v>
          </cell>
          <cell r="L3201" t="e">
            <v>#N/A</v>
          </cell>
          <cell r="M3201" t="str">
            <v>TIN in Original File</v>
          </cell>
          <cell r="N3201" t="e">
            <v>#N/A</v>
          </cell>
          <cell r="O3201" t="e">
            <v>#N/A</v>
          </cell>
          <cell r="P3201" t="e">
            <v>#N/A</v>
          </cell>
          <cell r="Q3201" t="str">
            <v>85 882 571 040</v>
          </cell>
          <cell r="R3201" t="e">
            <v>#N/A</v>
          </cell>
        </row>
        <row r="3202">
          <cell r="I3202" t="str">
            <v>Added</v>
          </cell>
          <cell r="J3202" t="str">
            <v>Added</v>
          </cell>
          <cell r="K3202" t="str">
            <v>No</v>
          </cell>
          <cell r="L3202" t="e">
            <v>#N/A</v>
          </cell>
          <cell r="M3202" t="str">
            <v>TIN in Original File</v>
          </cell>
          <cell r="N3202" t="e">
            <v>#N/A</v>
          </cell>
          <cell r="O3202" t="e">
            <v>#N/A</v>
          </cell>
          <cell r="P3202" t="e">
            <v>#N/A</v>
          </cell>
          <cell r="Q3202" t="str">
            <v>90 136 930 222</v>
          </cell>
          <cell r="R3202" t="e">
            <v>#N/A</v>
          </cell>
        </row>
        <row r="3203">
          <cell r="I3203" t="str">
            <v>Added</v>
          </cell>
          <cell r="J3203" t="str">
            <v>Added</v>
          </cell>
          <cell r="K3203" t="str">
            <v>No</v>
          </cell>
          <cell r="L3203" t="e">
            <v>#N/A</v>
          </cell>
          <cell r="M3203" t="str">
            <v>TIN in Original File</v>
          </cell>
          <cell r="N3203" t="e">
            <v>#N/A</v>
          </cell>
          <cell r="O3203" t="e">
            <v>#N/A</v>
          </cell>
          <cell r="P3203" t="e">
            <v>#N/A</v>
          </cell>
          <cell r="Q3203" t="str">
            <v>81 100 967 860</v>
          </cell>
          <cell r="R3203" t="e">
            <v>#N/A</v>
          </cell>
        </row>
        <row r="3204">
          <cell r="I3204" t="str">
            <v>Added</v>
          </cell>
          <cell r="J3204" t="str">
            <v>Added</v>
          </cell>
          <cell r="K3204" t="str">
            <v>Yes</v>
          </cell>
          <cell r="L3204" t="e">
            <v>#N/A</v>
          </cell>
          <cell r="M3204" t="str">
            <v>Missing TIN</v>
          </cell>
          <cell r="N3204" t="e">
            <v>#N/A</v>
          </cell>
          <cell r="O3204" t="e">
            <v>#N/A</v>
          </cell>
          <cell r="P3204" t="e">
            <v>#N/A</v>
          </cell>
          <cell r="Q3204" t="str">
            <v>Need TIN</v>
          </cell>
          <cell r="R3204" t="e">
            <v>#N/A</v>
          </cell>
        </row>
        <row r="3205">
          <cell r="I3205" t="str">
            <v>Added</v>
          </cell>
          <cell r="J3205" t="str">
            <v>Added</v>
          </cell>
          <cell r="K3205" t="str">
            <v>No</v>
          </cell>
          <cell r="L3205" t="e">
            <v>#N/A</v>
          </cell>
          <cell r="M3205" t="str">
            <v>TIN in Original File</v>
          </cell>
          <cell r="N3205" t="e">
            <v>#N/A</v>
          </cell>
          <cell r="O3205" t="e">
            <v>#N/A</v>
          </cell>
          <cell r="P3205" t="e">
            <v>#N/A</v>
          </cell>
          <cell r="Q3205" t="str">
            <v>474425899</v>
          </cell>
          <cell r="R3205" t="e">
            <v>#N/A</v>
          </cell>
        </row>
        <row r="3206">
          <cell r="I3206" t="str">
            <v>Added</v>
          </cell>
          <cell r="J3206" t="str">
            <v>Added</v>
          </cell>
          <cell r="K3206" t="str">
            <v>No</v>
          </cell>
          <cell r="L3206" t="e">
            <v>#N/A</v>
          </cell>
          <cell r="M3206" t="str">
            <v>TIN in Original File</v>
          </cell>
          <cell r="N3206" t="e">
            <v>#N/A</v>
          </cell>
          <cell r="O3206" t="e">
            <v>#N/A</v>
          </cell>
          <cell r="P3206" t="e">
            <v>#N/A</v>
          </cell>
          <cell r="Q3206" t="str">
            <v>37008670102</v>
          </cell>
          <cell r="R3206" t="e">
            <v>#N/A</v>
          </cell>
        </row>
        <row r="3207">
          <cell r="I3207" t="str">
            <v>Added</v>
          </cell>
          <cell r="J3207" t="str">
            <v>Added</v>
          </cell>
          <cell r="K3207" t="str">
            <v>No</v>
          </cell>
          <cell r="L3207" t="e">
            <v>#N/A</v>
          </cell>
          <cell r="M3207" t="str">
            <v>TIN in Original File</v>
          </cell>
          <cell r="N3207" t="e">
            <v>#N/A</v>
          </cell>
          <cell r="O3207" t="e">
            <v>#N/A</v>
          </cell>
          <cell r="P3207" t="e">
            <v>#N/A</v>
          </cell>
          <cell r="Q3207" t="str">
            <v>62 002 636 124</v>
          </cell>
          <cell r="R3207" t="e">
            <v>#N/A</v>
          </cell>
        </row>
        <row r="3208">
          <cell r="I3208" t="str">
            <v>Added</v>
          </cell>
          <cell r="J3208" t="str">
            <v>Added</v>
          </cell>
          <cell r="K3208" t="str">
            <v>Yes</v>
          </cell>
          <cell r="L3208" t="e">
            <v>#N/A</v>
          </cell>
          <cell r="M3208" t="str">
            <v>Missing TIN</v>
          </cell>
          <cell r="N3208" t="e">
            <v>#N/A</v>
          </cell>
          <cell r="O3208" t="e">
            <v>#N/A</v>
          </cell>
          <cell r="P3208" t="e">
            <v>#N/A</v>
          </cell>
          <cell r="Q3208" t="str">
            <v>Need TIN</v>
          </cell>
          <cell r="R3208" t="e">
            <v>#N/A</v>
          </cell>
        </row>
        <row r="3209">
          <cell r="I3209" t="str">
            <v>Added</v>
          </cell>
          <cell r="J3209" t="str">
            <v>Added</v>
          </cell>
          <cell r="K3209" t="str">
            <v>Yes</v>
          </cell>
          <cell r="L3209" t="e">
            <v>#N/A</v>
          </cell>
          <cell r="M3209" t="str">
            <v>Missing TIN</v>
          </cell>
          <cell r="N3209" t="e">
            <v>#N/A</v>
          </cell>
          <cell r="O3209" t="e">
            <v>#N/A</v>
          </cell>
          <cell r="P3209" t="e">
            <v>#N/A</v>
          </cell>
          <cell r="Q3209" t="str">
            <v>Need TIN</v>
          </cell>
          <cell r="R3209" t="e">
            <v>#N/A</v>
          </cell>
        </row>
        <row r="3210">
          <cell r="I3210" t="str">
            <v>Added</v>
          </cell>
          <cell r="J3210" t="str">
            <v>Added</v>
          </cell>
          <cell r="K3210" t="str">
            <v>Yes</v>
          </cell>
          <cell r="L3210" t="e">
            <v>#N/A</v>
          </cell>
          <cell r="M3210" t="str">
            <v>Missing TIN</v>
          </cell>
          <cell r="N3210" t="e">
            <v>#N/A</v>
          </cell>
          <cell r="O3210" t="e">
            <v>#N/A</v>
          </cell>
          <cell r="P3210" t="e">
            <v>#N/A</v>
          </cell>
          <cell r="Q3210" t="str">
            <v>Need TIN</v>
          </cell>
          <cell r="R3210" t="e">
            <v>#N/A</v>
          </cell>
        </row>
        <row r="3211">
          <cell r="I3211" t="str">
            <v>Added</v>
          </cell>
          <cell r="J3211" t="str">
            <v>Added</v>
          </cell>
          <cell r="K3211" t="str">
            <v>No</v>
          </cell>
          <cell r="L3211" t="e">
            <v>#N/A</v>
          </cell>
          <cell r="M3211" t="str">
            <v>TIN in Original File</v>
          </cell>
          <cell r="N3211" t="e">
            <v>#N/A</v>
          </cell>
          <cell r="O3211" t="e">
            <v>#N/A</v>
          </cell>
          <cell r="P3211" t="e">
            <v>#N/A</v>
          </cell>
          <cell r="Q3211" t="str">
            <v>015417710073000</v>
          </cell>
          <cell r="R3211" t="e">
            <v>#N/A</v>
          </cell>
        </row>
        <row r="3212">
          <cell r="I3212" t="str">
            <v>Added</v>
          </cell>
          <cell r="J3212" t="str">
            <v>Added</v>
          </cell>
          <cell r="K3212" t="str">
            <v>No</v>
          </cell>
          <cell r="L3212" t="e">
            <v>#N/A</v>
          </cell>
          <cell r="M3212" t="str">
            <v>TIN in Original File</v>
          </cell>
          <cell r="N3212" t="e">
            <v>#N/A</v>
          </cell>
          <cell r="O3212" t="e">
            <v>#N/A</v>
          </cell>
          <cell r="P3212" t="e">
            <v>#N/A</v>
          </cell>
          <cell r="Q3212" t="str">
            <v>013107743062000</v>
          </cell>
          <cell r="R3212" t="e">
            <v>#N/A</v>
          </cell>
        </row>
        <row r="3213">
          <cell r="I3213" t="str">
            <v>Added</v>
          </cell>
          <cell r="J3213" t="str">
            <v>Added</v>
          </cell>
          <cell r="K3213" t="str">
            <v>No</v>
          </cell>
          <cell r="L3213" t="e">
            <v>#N/A</v>
          </cell>
          <cell r="M3213" t="str">
            <v>TIN in Original File</v>
          </cell>
          <cell r="N3213" t="e">
            <v>#N/A</v>
          </cell>
          <cell r="O3213" t="e">
            <v>#N/A</v>
          </cell>
          <cell r="P3213" t="e">
            <v>#N/A</v>
          </cell>
          <cell r="Q3213" t="str">
            <v>751877241</v>
          </cell>
          <cell r="R3213" t="e">
            <v>#N/A</v>
          </cell>
        </row>
        <row r="3214">
          <cell r="I3214" t="str">
            <v>Added</v>
          </cell>
          <cell r="J3214" t="str">
            <v>Added</v>
          </cell>
          <cell r="K3214" t="str">
            <v>No</v>
          </cell>
          <cell r="L3214" t="e">
            <v>#N/A</v>
          </cell>
          <cell r="M3214" t="str">
            <v>TIN in Original File</v>
          </cell>
          <cell r="N3214" t="e">
            <v>#N/A</v>
          </cell>
          <cell r="O3214" t="e">
            <v>#N/A</v>
          </cell>
          <cell r="P3214" t="e">
            <v>#N/A</v>
          </cell>
          <cell r="Q3214" t="str">
            <v>41003385733</v>
          </cell>
          <cell r="R3214" t="e">
            <v>#N/A</v>
          </cell>
        </row>
        <row r="3215">
          <cell r="I3215" t="str">
            <v>Added</v>
          </cell>
          <cell r="J3215" t="str">
            <v>Added</v>
          </cell>
          <cell r="K3215" t="str">
            <v>No</v>
          </cell>
          <cell r="L3215" t="e">
            <v>#N/A</v>
          </cell>
          <cell r="M3215" t="str">
            <v>TIN in Original File</v>
          </cell>
          <cell r="N3215" t="e">
            <v>#N/A</v>
          </cell>
          <cell r="O3215" t="e">
            <v>#N/A</v>
          </cell>
          <cell r="P3215" t="e">
            <v>#N/A</v>
          </cell>
          <cell r="Q3215" t="str">
            <v>86 149 241 458</v>
          </cell>
          <cell r="R3215" t="e">
            <v>#N/A</v>
          </cell>
        </row>
        <row r="3216">
          <cell r="I3216" t="str">
            <v>Added</v>
          </cell>
          <cell r="J3216" t="str">
            <v>Added</v>
          </cell>
          <cell r="K3216" t="str">
            <v>No</v>
          </cell>
          <cell r="L3216" t="e">
            <v>#N/A</v>
          </cell>
          <cell r="M3216" t="str">
            <v>TIN in Original File</v>
          </cell>
          <cell r="N3216" t="e">
            <v>#N/A</v>
          </cell>
          <cell r="O3216" t="e">
            <v>#N/A</v>
          </cell>
          <cell r="P3216" t="e">
            <v>#N/A</v>
          </cell>
          <cell r="Q3216" t="str">
            <v>GB636403354</v>
          </cell>
          <cell r="R3216" t="e">
            <v>#N/A</v>
          </cell>
        </row>
        <row r="3217">
          <cell r="I3217" t="str">
            <v>Added</v>
          </cell>
          <cell r="J3217" t="str">
            <v>Added</v>
          </cell>
          <cell r="K3217" t="str">
            <v>No</v>
          </cell>
          <cell r="L3217" t="e">
            <v>#N/A</v>
          </cell>
          <cell r="M3217" t="str">
            <v>TIN in Original File</v>
          </cell>
          <cell r="N3217" t="e">
            <v>#N/A</v>
          </cell>
          <cell r="O3217" t="e">
            <v>#N/A</v>
          </cell>
          <cell r="P3217" t="e">
            <v>#N/A</v>
          </cell>
          <cell r="Q3217" t="str">
            <v>262850324</v>
          </cell>
          <cell r="R3217" t="e">
            <v>#N/A</v>
          </cell>
        </row>
        <row r="3218">
          <cell r="I3218" t="str">
            <v>Added</v>
          </cell>
          <cell r="J3218" t="str">
            <v>Added</v>
          </cell>
          <cell r="K3218" t="str">
            <v>No</v>
          </cell>
          <cell r="L3218" t="e">
            <v>#N/A</v>
          </cell>
          <cell r="M3218" t="str">
            <v>TIN in Original File</v>
          </cell>
          <cell r="N3218" t="e">
            <v>#N/A</v>
          </cell>
          <cell r="O3218" t="e">
            <v>#N/A</v>
          </cell>
          <cell r="P3218" t="e">
            <v>#N/A</v>
          </cell>
          <cell r="Q3218" t="str">
            <v>20-4002159</v>
          </cell>
          <cell r="R3218" t="e">
            <v>#N/A</v>
          </cell>
        </row>
        <row r="3219">
          <cell r="I3219" t="str">
            <v>Added</v>
          </cell>
          <cell r="J3219" t="str">
            <v>Added</v>
          </cell>
          <cell r="K3219" t="str">
            <v>No</v>
          </cell>
          <cell r="L3219" t="e">
            <v>#N/A</v>
          </cell>
          <cell r="M3219" t="str">
            <v>TIN in Original File</v>
          </cell>
          <cell r="N3219" t="e">
            <v>#N/A</v>
          </cell>
          <cell r="O3219" t="e">
            <v>#N/A</v>
          </cell>
          <cell r="P3219" t="e">
            <v>#N/A</v>
          </cell>
          <cell r="Q3219" t="str">
            <v>800354788</v>
          </cell>
          <cell r="R3219" t="e">
            <v>#N/A</v>
          </cell>
        </row>
        <row r="3220">
          <cell r="I3220" t="str">
            <v>Added</v>
          </cell>
          <cell r="J3220" t="str">
            <v>Added</v>
          </cell>
          <cell r="K3220" t="str">
            <v>No</v>
          </cell>
          <cell r="L3220" t="e">
            <v>#N/A</v>
          </cell>
          <cell r="M3220" t="str">
            <v>TIN in Original File</v>
          </cell>
          <cell r="N3220" t="e">
            <v>#N/A</v>
          </cell>
          <cell r="O3220" t="e">
            <v>#N/A</v>
          </cell>
          <cell r="P3220" t="e">
            <v>#N/A</v>
          </cell>
          <cell r="Q3220" t="str">
            <v>AACCM8669A</v>
          </cell>
          <cell r="R3220" t="e">
            <v>#N/A</v>
          </cell>
        </row>
        <row r="3221">
          <cell r="I3221" t="str">
            <v>Added</v>
          </cell>
          <cell r="J3221" t="str">
            <v>Added</v>
          </cell>
          <cell r="K3221" t="str">
            <v>No</v>
          </cell>
          <cell r="L3221" t="e">
            <v>#N/A</v>
          </cell>
          <cell r="M3221" t="str">
            <v>TIN in Original File</v>
          </cell>
          <cell r="N3221" t="e">
            <v>#N/A</v>
          </cell>
          <cell r="O3221" t="e">
            <v>#N/A</v>
          </cell>
          <cell r="P3221" t="e">
            <v>#N/A</v>
          </cell>
          <cell r="Q3221" t="str">
            <v>431291012</v>
          </cell>
          <cell r="R3221" t="e">
            <v>#N/A</v>
          </cell>
        </row>
        <row r="3222">
          <cell r="I3222" t="str">
            <v>Added</v>
          </cell>
          <cell r="J3222" t="str">
            <v>Added</v>
          </cell>
          <cell r="K3222" t="str">
            <v>No</v>
          </cell>
          <cell r="L3222" t="e">
            <v>#N/A</v>
          </cell>
          <cell r="M3222" t="str">
            <v>TIN in Original File</v>
          </cell>
          <cell r="N3222" t="e">
            <v>#N/A</v>
          </cell>
          <cell r="O3222" t="e">
            <v>#N/A</v>
          </cell>
          <cell r="P3222" t="e">
            <v>#N/A</v>
          </cell>
          <cell r="Q3222" t="str">
            <v>061-15-6013</v>
          </cell>
          <cell r="R3222" t="e">
            <v>#N/A</v>
          </cell>
        </row>
        <row r="3223">
          <cell r="I3223" t="str">
            <v>Added</v>
          </cell>
          <cell r="J3223" t="str">
            <v>Added</v>
          </cell>
          <cell r="K3223" t="str">
            <v>No</v>
          </cell>
          <cell r="L3223" t="e">
            <v>#N/A</v>
          </cell>
          <cell r="M3223" t="str">
            <v>TIN in Original File</v>
          </cell>
          <cell r="N3223" t="e">
            <v>#N/A</v>
          </cell>
          <cell r="O3223" t="e">
            <v>#N/A</v>
          </cell>
          <cell r="P3223" t="e">
            <v>#N/A</v>
          </cell>
          <cell r="Q3223" t="str">
            <v>222575929</v>
          </cell>
          <cell r="R3223" t="e">
            <v>#N/A</v>
          </cell>
        </row>
        <row r="3224">
          <cell r="I3224" t="str">
            <v>added</v>
          </cell>
          <cell r="J3224" t="str">
            <v>added</v>
          </cell>
          <cell r="K3224" t="str">
            <v>No</v>
          </cell>
          <cell r="L3224" t="e">
            <v>#N/A</v>
          </cell>
          <cell r="M3224" t="str">
            <v>TIN in Original File</v>
          </cell>
          <cell r="N3224" t="e">
            <v>#N/A</v>
          </cell>
          <cell r="O3224" t="e">
            <v>#N/A</v>
          </cell>
          <cell r="P3224" t="e">
            <v>#N/A</v>
          </cell>
          <cell r="Q3224" t="str">
            <v>310104685465707</v>
          </cell>
          <cell r="R3224" t="e">
            <v>#N/A</v>
          </cell>
        </row>
        <row r="3225">
          <cell r="I3225" t="str">
            <v>ADDED</v>
          </cell>
          <cell r="J3225" t="str">
            <v>ADDED</v>
          </cell>
          <cell r="K3225" t="str">
            <v>Yes</v>
          </cell>
          <cell r="L3225" t="e">
            <v>#N/A</v>
          </cell>
          <cell r="M3225" t="str">
            <v>Missing TIN</v>
          </cell>
          <cell r="N3225" t="e">
            <v>#N/A</v>
          </cell>
          <cell r="O3225" t="e">
            <v>#N/A</v>
          </cell>
          <cell r="P3225" t="e">
            <v>#N/A</v>
          </cell>
          <cell r="Q3225" t="str">
            <v>Need TIN</v>
          </cell>
          <cell r="R3225" t="e">
            <v>#N/A</v>
          </cell>
        </row>
        <row r="3226">
          <cell r="I3226" t="str">
            <v>ADDED</v>
          </cell>
          <cell r="J3226" t="str">
            <v>ADDED</v>
          </cell>
          <cell r="K3226" t="str">
            <v>No</v>
          </cell>
          <cell r="L3226" t="e">
            <v>#N/A</v>
          </cell>
          <cell r="M3226" t="str">
            <v>TIN in Original File</v>
          </cell>
          <cell r="N3226" t="e">
            <v>#N/A</v>
          </cell>
          <cell r="O3226" t="e">
            <v>#N/A</v>
          </cell>
          <cell r="P3226" t="e">
            <v>#N/A</v>
          </cell>
          <cell r="Q3226" t="str">
            <v>120116710925323</v>
          </cell>
          <cell r="R3226" t="e">
            <v>#N/A</v>
          </cell>
        </row>
        <row r="3227">
          <cell r="I3227" t="str">
            <v>ADDED</v>
          </cell>
          <cell r="J3227" t="str">
            <v>ADDED</v>
          </cell>
          <cell r="K3227" t="str">
            <v>No</v>
          </cell>
          <cell r="L3227" t="e">
            <v>#N/A</v>
          </cell>
          <cell r="M3227" t="str">
            <v>TIN in Original File</v>
          </cell>
          <cell r="N3227" t="e">
            <v>#N/A</v>
          </cell>
          <cell r="O3227" t="e">
            <v>#N/A</v>
          </cell>
          <cell r="P3227" t="e">
            <v>#N/A</v>
          </cell>
          <cell r="Q3227" t="str">
            <v>310141717853035</v>
          </cell>
          <cell r="R3227" t="e">
            <v>#N/A</v>
          </cell>
        </row>
        <row r="3228">
          <cell r="I3228" t="str">
            <v>ADDED</v>
          </cell>
          <cell r="J3228" t="str">
            <v>ADDED</v>
          </cell>
          <cell r="K3228" t="str">
            <v>No</v>
          </cell>
          <cell r="L3228" t="e">
            <v>#N/A</v>
          </cell>
          <cell r="M3228" t="str">
            <v>TIN in Original File</v>
          </cell>
          <cell r="N3228" t="e">
            <v>#N/A</v>
          </cell>
          <cell r="O3228" t="e">
            <v>#N/A</v>
          </cell>
          <cell r="P3228" t="e">
            <v>#N/A</v>
          </cell>
          <cell r="Q3228" t="str">
            <v>620103316102337</v>
          </cell>
          <cell r="R3228" t="e">
            <v>#N/A</v>
          </cell>
        </row>
        <row r="3229">
          <cell r="I3229" t="str">
            <v>ADDED</v>
          </cell>
          <cell r="J3229" t="str">
            <v>ADDED</v>
          </cell>
          <cell r="K3229" t="str">
            <v>No</v>
          </cell>
          <cell r="L3229" t="e">
            <v>#N/A</v>
          </cell>
          <cell r="M3229" t="str">
            <v>TIN in Original File</v>
          </cell>
          <cell r="N3229" t="e">
            <v>#N/A</v>
          </cell>
          <cell r="O3229" t="e">
            <v>#N/A</v>
          </cell>
          <cell r="P3229" t="e">
            <v>#N/A</v>
          </cell>
          <cell r="Q3229" t="str">
            <v>310105695814579</v>
          </cell>
          <cell r="R3229" t="e">
            <v>#N/A</v>
          </cell>
        </row>
        <row r="3230">
          <cell r="I3230" t="str">
            <v>ADDED</v>
          </cell>
          <cell r="J3230" t="str">
            <v>ADDED</v>
          </cell>
          <cell r="K3230" t="str">
            <v>Yes</v>
          </cell>
          <cell r="L3230" t="e">
            <v>#N/A</v>
          </cell>
          <cell r="M3230" t="str">
            <v>Missing TIN</v>
          </cell>
          <cell r="N3230" t="e">
            <v>#N/A</v>
          </cell>
          <cell r="O3230" t="e">
            <v>#N/A</v>
          </cell>
          <cell r="P3230" t="e">
            <v>#N/A</v>
          </cell>
          <cell r="Q3230" t="str">
            <v>Need TIN</v>
          </cell>
          <cell r="R3230" t="e">
            <v>#N/A</v>
          </cell>
        </row>
        <row r="3231">
          <cell r="I3231" t="str">
            <v>ADDED</v>
          </cell>
          <cell r="J3231" t="str">
            <v>ADDED</v>
          </cell>
          <cell r="K3231" t="str">
            <v>No</v>
          </cell>
          <cell r="L3231" t="e">
            <v>#N/A</v>
          </cell>
          <cell r="M3231" t="str">
            <v>TIN in Original File</v>
          </cell>
          <cell r="N3231" t="e">
            <v>#N/A</v>
          </cell>
          <cell r="O3231" t="e">
            <v>#N/A</v>
          </cell>
          <cell r="P3231" t="e">
            <v>#N/A</v>
          </cell>
          <cell r="Q3231" t="str">
            <v>AADCS5926P</v>
          </cell>
          <cell r="R3231" t="e">
            <v>#N/A</v>
          </cell>
        </row>
        <row r="3232">
          <cell r="I3232" t="str">
            <v>ADDED</v>
          </cell>
          <cell r="J3232" t="str">
            <v>ADDED</v>
          </cell>
          <cell r="K3232" t="str">
            <v>No</v>
          </cell>
          <cell r="L3232" t="e">
            <v>#N/A</v>
          </cell>
          <cell r="M3232" t="str">
            <v>TIN in Original File</v>
          </cell>
          <cell r="N3232" t="e">
            <v>#N/A</v>
          </cell>
          <cell r="O3232" t="e">
            <v>#N/A</v>
          </cell>
          <cell r="P3232" t="e">
            <v>#N/A</v>
          </cell>
          <cell r="Q3232" t="str">
            <v>IN27920000412C</v>
          </cell>
          <cell r="R3232" t="e">
            <v>#N/A</v>
          </cell>
        </row>
        <row r="3233">
          <cell r="I3233" t="str">
            <v>ADDED</v>
          </cell>
          <cell r="J3233" t="str">
            <v>ADDED</v>
          </cell>
          <cell r="K3233" t="str">
            <v>No</v>
          </cell>
          <cell r="L3233" t="e">
            <v>#N/A</v>
          </cell>
          <cell r="M3233" t="str">
            <v>TIN in Original File</v>
          </cell>
          <cell r="N3233" t="e">
            <v>#N/A</v>
          </cell>
          <cell r="O3233" t="e">
            <v>#N/A</v>
          </cell>
          <cell r="P3233" t="e">
            <v>#N/A</v>
          </cell>
          <cell r="Q3233" t="str">
            <v>AAHCS3214N</v>
          </cell>
          <cell r="R3233" t="e">
            <v>#N/A</v>
          </cell>
        </row>
        <row r="3234">
          <cell r="I3234" t="str">
            <v>ADDED</v>
          </cell>
          <cell r="J3234" t="str">
            <v>ADDED</v>
          </cell>
          <cell r="K3234" t="str">
            <v>No</v>
          </cell>
          <cell r="L3234" t="e">
            <v>#N/A</v>
          </cell>
          <cell r="M3234" t="str">
            <v>TIN in Original File</v>
          </cell>
          <cell r="N3234" t="e">
            <v>#N/A</v>
          </cell>
          <cell r="O3234" t="e">
            <v>#N/A</v>
          </cell>
          <cell r="P3234" t="e">
            <v>#N/A</v>
          </cell>
          <cell r="Q3234" t="str">
            <v>29920079919</v>
          </cell>
          <cell r="R3234" t="e">
            <v>#N/A</v>
          </cell>
        </row>
        <row r="3235">
          <cell r="I3235" t="str">
            <v>ADDED</v>
          </cell>
          <cell r="J3235" t="str">
            <v>ADDED</v>
          </cell>
          <cell r="K3235" t="str">
            <v>No</v>
          </cell>
          <cell r="L3235" t="e">
            <v>#N/A</v>
          </cell>
          <cell r="M3235" t="str">
            <v>TIN in Original File</v>
          </cell>
          <cell r="N3235" t="e">
            <v>#N/A</v>
          </cell>
          <cell r="O3235" t="e">
            <v>#N/A</v>
          </cell>
          <cell r="P3235" t="e">
            <v>#N/A</v>
          </cell>
          <cell r="Q3235" t="str">
            <v>1832054747</v>
          </cell>
          <cell r="R3235" t="e">
            <v>#N/A</v>
          </cell>
        </row>
        <row r="3236">
          <cell r="I3236" t="str">
            <v>ADDED</v>
          </cell>
          <cell r="J3236" t="str">
            <v>ADDED</v>
          </cell>
          <cell r="K3236" t="str">
            <v>No</v>
          </cell>
          <cell r="L3236" t="e">
            <v>#N/A</v>
          </cell>
          <cell r="M3236" t="str">
            <v>TIN in Original File</v>
          </cell>
          <cell r="N3236" t="e">
            <v>#N/A</v>
          </cell>
          <cell r="O3236" t="e">
            <v>#N/A</v>
          </cell>
          <cell r="P3236" t="e">
            <v>#N/A</v>
          </cell>
          <cell r="Q3236" t="str">
            <v>38102218</v>
          </cell>
          <cell r="R3236" t="e">
            <v>#N/A</v>
          </cell>
        </row>
        <row r="3237">
          <cell r="I3237" t="str">
            <v>ADDED</v>
          </cell>
          <cell r="J3237" t="str">
            <v>ADDED</v>
          </cell>
          <cell r="K3237" t="str">
            <v>No</v>
          </cell>
          <cell r="L3237" t="e">
            <v>#N/A</v>
          </cell>
          <cell r="M3237" t="str">
            <v>TIN in Original File</v>
          </cell>
          <cell r="N3237" t="e">
            <v>#N/A</v>
          </cell>
          <cell r="O3237" t="e">
            <v>#N/A</v>
          </cell>
          <cell r="P3237" t="e">
            <v>#N/A</v>
          </cell>
          <cell r="Q3237" t="str">
            <v>AAACR9778H</v>
          </cell>
          <cell r="R3237" t="e">
            <v>#N/A</v>
          </cell>
        </row>
        <row r="3238">
          <cell r="I3238" t="str">
            <v>ADDED</v>
          </cell>
          <cell r="J3238" t="str">
            <v>ADDED</v>
          </cell>
          <cell r="K3238" t="str">
            <v>Yes</v>
          </cell>
          <cell r="L3238" t="e">
            <v>#N/A</v>
          </cell>
          <cell r="M3238" t="str">
            <v>Missing TIN</v>
          </cell>
          <cell r="N3238" t="e">
            <v>#N/A</v>
          </cell>
          <cell r="O3238" t="e">
            <v>#N/A</v>
          </cell>
          <cell r="P3238" t="e">
            <v>#N/A</v>
          </cell>
          <cell r="Q3238" t="str">
            <v>Need TIN</v>
          </cell>
          <cell r="R3238" t="e">
            <v>#N/A</v>
          </cell>
        </row>
        <row r="3239">
          <cell r="I3239" t="str">
            <v>ADDED</v>
          </cell>
          <cell r="J3239" t="str">
            <v>ADDED</v>
          </cell>
          <cell r="K3239" t="str">
            <v>Yes</v>
          </cell>
          <cell r="L3239" t="e">
            <v>#N/A</v>
          </cell>
          <cell r="M3239" t="str">
            <v>Missing TIN</v>
          </cell>
          <cell r="N3239" t="e">
            <v>#N/A</v>
          </cell>
          <cell r="O3239" t="e">
            <v>#N/A</v>
          </cell>
          <cell r="P3239" t="e">
            <v>#N/A</v>
          </cell>
          <cell r="Q3239" t="str">
            <v>Need TIN</v>
          </cell>
          <cell r="R3239" t="e">
            <v>#N/A</v>
          </cell>
        </row>
        <row r="3240">
          <cell r="I3240" t="str">
            <v>ADDED</v>
          </cell>
          <cell r="J3240" t="str">
            <v>ADDED</v>
          </cell>
          <cell r="K3240" t="str">
            <v>Yes</v>
          </cell>
          <cell r="L3240" t="e">
            <v>#N/A</v>
          </cell>
          <cell r="M3240" t="str">
            <v>Missing TIN</v>
          </cell>
          <cell r="N3240" t="e">
            <v>#N/A</v>
          </cell>
          <cell r="O3240" t="e">
            <v>#N/A</v>
          </cell>
          <cell r="P3240" t="e">
            <v>#N/A</v>
          </cell>
          <cell r="Q3240" t="str">
            <v>Need TIN</v>
          </cell>
          <cell r="R3240" t="e">
            <v>#N/A</v>
          </cell>
        </row>
        <row r="3241">
          <cell r="I3241" t="str">
            <v>ADDED</v>
          </cell>
          <cell r="J3241" t="str">
            <v>ADDED</v>
          </cell>
          <cell r="K3241" t="str">
            <v>Yes</v>
          </cell>
          <cell r="L3241" t="e">
            <v>#N/A</v>
          </cell>
          <cell r="M3241" t="str">
            <v>Missing TIN</v>
          </cell>
          <cell r="N3241" t="e">
            <v>#N/A</v>
          </cell>
          <cell r="O3241" t="e">
            <v>#N/A</v>
          </cell>
          <cell r="P3241" t="e">
            <v>#N/A</v>
          </cell>
          <cell r="Q3241" t="str">
            <v>Need TIN</v>
          </cell>
          <cell r="R3241" t="e">
            <v>#N/A</v>
          </cell>
        </row>
        <row r="3242">
          <cell r="I3242" t="str">
            <v>ADDED</v>
          </cell>
          <cell r="J3242" t="str">
            <v>ADDED</v>
          </cell>
          <cell r="K3242" t="str">
            <v>Yes</v>
          </cell>
          <cell r="L3242" t="e">
            <v>#N/A</v>
          </cell>
          <cell r="M3242" t="str">
            <v>Missing TIN</v>
          </cell>
          <cell r="N3242" t="e">
            <v>#N/A</v>
          </cell>
          <cell r="O3242" t="e">
            <v>#N/A</v>
          </cell>
          <cell r="P3242" t="e">
            <v>#N/A</v>
          </cell>
          <cell r="Q3242" t="str">
            <v>Need TIN</v>
          </cell>
          <cell r="R3242" t="e">
            <v>#N/A</v>
          </cell>
        </row>
        <row r="3243">
          <cell r="I3243" t="str">
            <v>ADDED</v>
          </cell>
          <cell r="J3243" t="str">
            <v>ADDED</v>
          </cell>
          <cell r="K3243" t="str">
            <v>Yes</v>
          </cell>
          <cell r="L3243" t="e">
            <v>#N/A</v>
          </cell>
          <cell r="M3243" t="str">
            <v>Missing TIN</v>
          </cell>
          <cell r="N3243" t="e">
            <v>#N/A</v>
          </cell>
          <cell r="O3243" t="e">
            <v>#N/A</v>
          </cell>
          <cell r="P3243" t="e">
            <v>#N/A</v>
          </cell>
          <cell r="Q3243" t="str">
            <v>Need TIN</v>
          </cell>
          <cell r="R3243" t="e">
            <v>#N/A</v>
          </cell>
        </row>
        <row r="3244">
          <cell r="I3244" t="str">
            <v>ADDED</v>
          </cell>
          <cell r="J3244" t="str">
            <v>ADDED</v>
          </cell>
          <cell r="K3244" t="str">
            <v>No</v>
          </cell>
          <cell r="L3244" t="e">
            <v>#N/A</v>
          </cell>
          <cell r="M3244" t="str">
            <v>TIN in Original File</v>
          </cell>
          <cell r="N3244" t="e">
            <v>#N/A</v>
          </cell>
          <cell r="O3244" t="e">
            <v>#N/A</v>
          </cell>
          <cell r="P3244" t="e">
            <v>#N/A</v>
          </cell>
          <cell r="Q3244" t="str">
            <v>311716720</v>
          </cell>
          <cell r="R3244" t="e">
            <v>#N/A</v>
          </cell>
        </row>
        <row r="3245">
          <cell r="I3245" t="str">
            <v>ADDED</v>
          </cell>
          <cell r="J3245" t="str">
            <v>ADDED</v>
          </cell>
          <cell r="K3245" t="str">
            <v>No</v>
          </cell>
          <cell r="L3245" t="e">
            <v>#N/A</v>
          </cell>
          <cell r="M3245" t="str">
            <v>TIN in Original File</v>
          </cell>
          <cell r="N3245" t="e">
            <v>#N/A</v>
          </cell>
          <cell r="O3245" t="e">
            <v>#N/A</v>
          </cell>
          <cell r="P3245" t="e">
            <v>#N/A</v>
          </cell>
          <cell r="Q3245" t="str">
            <v>582198810</v>
          </cell>
          <cell r="R3245" t="e">
            <v>#N/A</v>
          </cell>
        </row>
        <row r="3246">
          <cell r="I3246" t="str">
            <v>ADDED</v>
          </cell>
          <cell r="J3246" t="str">
            <v>ADDED</v>
          </cell>
          <cell r="K3246" t="str">
            <v>Yes</v>
          </cell>
          <cell r="L3246" t="e">
            <v>#N/A</v>
          </cell>
          <cell r="M3246" t="str">
            <v>Missing TIN</v>
          </cell>
          <cell r="N3246" t="e">
            <v>#N/A</v>
          </cell>
          <cell r="O3246" t="e">
            <v>#N/A</v>
          </cell>
          <cell r="P3246" t="e">
            <v>#N/A</v>
          </cell>
          <cell r="Q3246" t="str">
            <v>Need TIN</v>
          </cell>
          <cell r="R3246" t="e">
            <v>#N/A</v>
          </cell>
        </row>
        <row r="3247">
          <cell r="I3247" t="str">
            <v>ADDED</v>
          </cell>
          <cell r="J3247" t="str">
            <v>ADDED</v>
          </cell>
          <cell r="K3247" t="str">
            <v>Yes</v>
          </cell>
          <cell r="L3247" t="e">
            <v>#N/A</v>
          </cell>
          <cell r="M3247" t="str">
            <v>Missing TIN</v>
          </cell>
          <cell r="N3247" t="e">
            <v>#N/A</v>
          </cell>
          <cell r="O3247" t="e">
            <v>#N/A</v>
          </cell>
          <cell r="P3247" t="e">
            <v>#N/A</v>
          </cell>
          <cell r="Q3247" t="str">
            <v>Need TIN</v>
          </cell>
          <cell r="R3247" t="e">
            <v>#N/A</v>
          </cell>
        </row>
        <row r="3248">
          <cell r="I3248" t="str">
            <v>ADDED</v>
          </cell>
          <cell r="J3248" t="str">
            <v>ADDED</v>
          </cell>
          <cell r="K3248" t="str">
            <v>Yes</v>
          </cell>
          <cell r="L3248" t="e">
            <v>#N/A</v>
          </cell>
          <cell r="M3248" t="str">
            <v>Missing TIN</v>
          </cell>
          <cell r="N3248" t="e">
            <v>#N/A</v>
          </cell>
          <cell r="O3248" t="e">
            <v>#N/A</v>
          </cell>
          <cell r="P3248" t="e">
            <v>#N/A</v>
          </cell>
          <cell r="Q3248" t="str">
            <v>Need TIN</v>
          </cell>
          <cell r="R3248" t="e">
            <v>#N/A</v>
          </cell>
        </row>
        <row r="3249">
          <cell r="I3249" t="str">
            <v>ADDED</v>
          </cell>
          <cell r="J3249" t="str">
            <v>ADDED</v>
          </cell>
          <cell r="K3249" t="str">
            <v>Yes</v>
          </cell>
          <cell r="L3249" t="e">
            <v>#N/A</v>
          </cell>
          <cell r="M3249" t="str">
            <v>Missing TIN</v>
          </cell>
          <cell r="N3249" t="e">
            <v>#N/A</v>
          </cell>
          <cell r="O3249" t="e">
            <v>#N/A</v>
          </cell>
          <cell r="P3249" t="e">
            <v>#N/A</v>
          </cell>
          <cell r="Q3249" t="str">
            <v>Need TIN</v>
          </cell>
          <cell r="R3249" t="e">
            <v>#N/A</v>
          </cell>
        </row>
        <row r="3250">
          <cell r="I3250" t="str">
            <v>ADDED</v>
          </cell>
          <cell r="J3250" t="str">
            <v>ADDED</v>
          </cell>
          <cell r="K3250" t="str">
            <v>Yes</v>
          </cell>
          <cell r="L3250" t="e">
            <v>#N/A</v>
          </cell>
          <cell r="M3250" t="str">
            <v>Missing TIN</v>
          </cell>
          <cell r="N3250" t="e">
            <v>#N/A</v>
          </cell>
          <cell r="O3250" t="e">
            <v>#N/A</v>
          </cell>
          <cell r="P3250" t="e">
            <v>#N/A</v>
          </cell>
          <cell r="Q3250" t="str">
            <v>Need TIN</v>
          </cell>
          <cell r="R3250" t="e">
            <v>#N/A</v>
          </cell>
        </row>
        <row r="3251">
          <cell r="I3251" t="str">
            <v>ADDED</v>
          </cell>
          <cell r="J3251" t="str">
            <v>ADDED</v>
          </cell>
          <cell r="K3251" t="str">
            <v>Yes</v>
          </cell>
          <cell r="L3251" t="e">
            <v>#N/A</v>
          </cell>
          <cell r="M3251" t="str">
            <v>Missing TIN</v>
          </cell>
          <cell r="N3251" t="e">
            <v>#N/A</v>
          </cell>
          <cell r="O3251" t="e">
            <v>#N/A</v>
          </cell>
          <cell r="P3251" t="e">
            <v>#N/A</v>
          </cell>
          <cell r="Q3251" t="str">
            <v>Need TIN</v>
          </cell>
          <cell r="R3251" t="e">
            <v>#N/A</v>
          </cell>
        </row>
        <row r="3252">
          <cell r="I3252" t="str">
            <v>Added</v>
          </cell>
          <cell r="J3252" t="str">
            <v>Added</v>
          </cell>
          <cell r="K3252" t="str">
            <v>Yes</v>
          </cell>
          <cell r="L3252" t="e">
            <v>#N/A</v>
          </cell>
          <cell r="M3252" t="str">
            <v>Missing TIN</v>
          </cell>
          <cell r="N3252" t="e">
            <v>#N/A</v>
          </cell>
          <cell r="O3252" t="e">
            <v>#N/A</v>
          </cell>
          <cell r="P3252" t="e">
            <v>#N/A</v>
          </cell>
          <cell r="Q3252" t="str">
            <v>Need TIN</v>
          </cell>
          <cell r="R3252" t="e">
            <v>#N/A</v>
          </cell>
        </row>
        <row r="3253">
          <cell r="I3253" t="str">
            <v>Added</v>
          </cell>
          <cell r="J3253" t="str">
            <v>Added</v>
          </cell>
          <cell r="K3253" t="str">
            <v>Yes</v>
          </cell>
          <cell r="L3253" t="e">
            <v>#N/A</v>
          </cell>
          <cell r="M3253" t="str">
            <v>Missing TIN</v>
          </cell>
          <cell r="N3253" t="e">
            <v>#N/A</v>
          </cell>
          <cell r="O3253" t="e">
            <v>#N/A</v>
          </cell>
          <cell r="P3253" t="e">
            <v>#N/A</v>
          </cell>
          <cell r="Q3253" t="str">
            <v>Need TIN</v>
          </cell>
          <cell r="R3253" t="e">
            <v>#N/A</v>
          </cell>
        </row>
        <row r="3254">
          <cell r="I3254" t="str">
            <v>Added</v>
          </cell>
          <cell r="J3254" t="str">
            <v>Added</v>
          </cell>
          <cell r="K3254" t="str">
            <v>No</v>
          </cell>
          <cell r="L3254" t="e">
            <v>#N/A</v>
          </cell>
          <cell r="M3254" t="str">
            <v>TIN in Original File</v>
          </cell>
          <cell r="N3254" t="e">
            <v>#N/A</v>
          </cell>
          <cell r="O3254" t="e">
            <v>#N/A</v>
          </cell>
          <cell r="P3254" t="e">
            <v>#N/A</v>
          </cell>
          <cell r="Q3254" t="str">
            <v>1-42-1518416</v>
          </cell>
          <cell r="R3254" t="e">
            <v>#N/A</v>
          </cell>
        </row>
        <row r="3255">
          <cell r="I3255" t="str">
            <v>Added</v>
          </cell>
          <cell r="J3255" t="str">
            <v>Added</v>
          </cell>
          <cell r="K3255" t="str">
            <v>Yes</v>
          </cell>
          <cell r="L3255" t="e">
            <v>#N/A</v>
          </cell>
          <cell r="M3255" t="str">
            <v>Missing TIN</v>
          </cell>
          <cell r="N3255" t="e">
            <v>#N/A</v>
          </cell>
          <cell r="O3255" t="e">
            <v>#N/A</v>
          </cell>
          <cell r="P3255" t="e">
            <v>#N/A</v>
          </cell>
          <cell r="Q3255" t="str">
            <v>Need TIN</v>
          </cell>
          <cell r="R3255" t="e">
            <v>#N/A</v>
          </cell>
        </row>
        <row r="3256">
          <cell r="I3256" t="str">
            <v>Added</v>
          </cell>
          <cell r="J3256" t="str">
            <v>Added</v>
          </cell>
          <cell r="K3256" t="str">
            <v>Yes</v>
          </cell>
          <cell r="L3256" t="e">
            <v>#N/A</v>
          </cell>
          <cell r="M3256" t="str">
            <v>Missing TIN</v>
          </cell>
          <cell r="N3256" t="e">
            <v>#N/A</v>
          </cell>
          <cell r="O3256" t="e">
            <v>#N/A</v>
          </cell>
          <cell r="P3256" t="e">
            <v>#N/A</v>
          </cell>
          <cell r="Q3256" t="str">
            <v>Need TIN</v>
          </cell>
          <cell r="R3256" t="e">
            <v>#N/A</v>
          </cell>
        </row>
        <row r="3257">
          <cell r="I3257" t="str">
            <v>Added</v>
          </cell>
          <cell r="J3257" t="str">
            <v>Added</v>
          </cell>
          <cell r="K3257" t="str">
            <v>Yes</v>
          </cell>
          <cell r="L3257" t="e">
            <v>#N/A</v>
          </cell>
          <cell r="M3257" t="str">
            <v>Missing TIN</v>
          </cell>
          <cell r="N3257" t="e">
            <v>#N/A</v>
          </cell>
          <cell r="O3257" t="e">
            <v>#N/A</v>
          </cell>
          <cell r="P3257" t="e">
            <v>#N/A</v>
          </cell>
          <cell r="Q3257" t="str">
            <v>Need TIN</v>
          </cell>
          <cell r="R3257" t="e">
            <v>#N/A</v>
          </cell>
        </row>
        <row r="3258">
          <cell r="I3258" t="str">
            <v>Added</v>
          </cell>
          <cell r="J3258" t="str">
            <v>Added</v>
          </cell>
          <cell r="K3258" t="str">
            <v>Yes</v>
          </cell>
          <cell r="L3258" t="e">
            <v>#N/A</v>
          </cell>
          <cell r="M3258" t="str">
            <v>Missing TIN</v>
          </cell>
          <cell r="N3258" t="e">
            <v>#N/A</v>
          </cell>
          <cell r="O3258" t="e">
            <v>#N/A</v>
          </cell>
          <cell r="P3258" t="e">
            <v>#N/A</v>
          </cell>
          <cell r="Q3258" t="str">
            <v>Need TIN</v>
          </cell>
          <cell r="R3258" t="e">
            <v>#N/A</v>
          </cell>
        </row>
        <row r="3259">
          <cell r="I3259" t="str">
            <v>Added</v>
          </cell>
          <cell r="J3259" t="str">
            <v>Added</v>
          </cell>
          <cell r="K3259" t="str">
            <v>No</v>
          </cell>
          <cell r="L3259" t="e">
            <v>#N/A</v>
          </cell>
          <cell r="M3259" t="str">
            <v>TIN in Original File</v>
          </cell>
          <cell r="N3259" t="e">
            <v>#N/A</v>
          </cell>
          <cell r="O3259" t="e">
            <v>#N/A</v>
          </cell>
          <cell r="P3259" t="e">
            <v>#N/A</v>
          </cell>
          <cell r="Q3259" t="str">
            <v>362807386</v>
          </cell>
          <cell r="R3259" t="e">
            <v>#N/A</v>
          </cell>
        </row>
        <row r="3260">
          <cell r="I3260" t="str">
            <v>ADDED</v>
          </cell>
          <cell r="J3260" t="str">
            <v>ADDED</v>
          </cell>
          <cell r="K3260" t="str">
            <v>Yes</v>
          </cell>
          <cell r="L3260" t="e">
            <v>#N/A</v>
          </cell>
          <cell r="M3260" t="str">
            <v>Missing TIN</v>
          </cell>
          <cell r="N3260" t="e">
            <v>#N/A</v>
          </cell>
          <cell r="O3260" t="e">
            <v>#N/A</v>
          </cell>
          <cell r="P3260" t="e">
            <v>#N/A</v>
          </cell>
          <cell r="Q3260" t="str">
            <v>Need TIN</v>
          </cell>
          <cell r="R3260" t="e">
            <v>#N/A</v>
          </cell>
        </row>
        <row r="3261">
          <cell r="I3261" t="str">
            <v>ADDED</v>
          </cell>
          <cell r="J3261" t="str">
            <v>ADDED</v>
          </cell>
          <cell r="K3261" t="str">
            <v>Yes</v>
          </cell>
          <cell r="L3261" t="e">
            <v>#N/A</v>
          </cell>
          <cell r="M3261" t="str">
            <v>Missing TIN</v>
          </cell>
          <cell r="N3261" t="e">
            <v>#N/A</v>
          </cell>
          <cell r="O3261" t="e">
            <v>#N/A</v>
          </cell>
          <cell r="P3261" t="e">
            <v>#N/A</v>
          </cell>
          <cell r="Q3261" t="str">
            <v>Need TIN</v>
          </cell>
          <cell r="R3261" t="e">
            <v>#N/A</v>
          </cell>
        </row>
        <row r="3262">
          <cell r="I3262" t="str">
            <v>ADDED</v>
          </cell>
          <cell r="J3262" t="str">
            <v>ADDED</v>
          </cell>
          <cell r="K3262" t="str">
            <v>Yes</v>
          </cell>
          <cell r="L3262" t="e">
            <v>#N/A</v>
          </cell>
          <cell r="M3262" t="str">
            <v>Missing TIN</v>
          </cell>
          <cell r="N3262" t="e">
            <v>#N/A</v>
          </cell>
          <cell r="O3262" t="e">
            <v>#N/A</v>
          </cell>
          <cell r="P3262" t="e">
            <v>#N/A</v>
          </cell>
          <cell r="Q3262" t="str">
            <v>Need TIN</v>
          </cell>
          <cell r="R3262" t="e">
            <v>#N/A</v>
          </cell>
        </row>
        <row r="3263">
          <cell r="I3263" t="str">
            <v>ADDED</v>
          </cell>
          <cell r="J3263" t="str">
            <v>ADDED</v>
          </cell>
          <cell r="K3263" t="str">
            <v>Yes</v>
          </cell>
          <cell r="L3263" t="e">
            <v>#N/A</v>
          </cell>
          <cell r="M3263" t="str">
            <v>Missing TIN</v>
          </cell>
          <cell r="N3263" t="e">
            <v>#N/A</v>
          </cell>
          <cell r="O3263" t="e">
            <v>#N/A</v>
          </cell>
          <cell r="P3263" t="e">
            <v>#N/A</v>
          </cell>
          <cell r="Q3263" t="str">
            <v>Need TIN</v>
          </cell>
          <cell r="R3263" t="e">
            <v>#N/A</v>
          </cell>
        </row>
        <row r="3264">
          <cell r="I3264" t="str">
            <v>ADDED</v>
          </cell>
          <cell r="J3264" t="str">
            <v>ADDED</v>
          </cell>
          <cell r="K3264" t="str">
            <v>No</v>
          </cell>
          <cell r="L3264" t="e">
            <v>#N/A</v>
          </cell>
          <cell r="M3264" t="str">
            <v>TIN in Original File</v>
          </cell>
          <cell r="N3264" t="e">
            <v>#N/A</v>
          </cell>
          <cell r="O3264" t="e">
            <v>#N/A</v>
          </cell>
          <cell r="P3264" t="e">
            <v>#N/A</v>
          </cell>
          <cell r="Q3264" t="str">
            <v>RF201344189846</v>
          </cell>
          <cell r="R3264" t="e">
            <v>#N/A</v>
          </cell>
        </row>
        <row r="3265">
          <cell r="I3265" t="str">
            <v>ADDED</v>
          </cell>
          <cell r="J3265" t="str">
            <v>ADDED</v>
          </cell>
          <cell r="K3265" t="str">
            <v>Yes</v>
          </cell>
          <cell r="L3265" t="e">
            <v>#N/A</v>
          </cell>
          <cell r="M3265" t="str">
            <v>Missing TIN</v>
          </cell>
          <cell r="N3265" t="e">
            <v>#N/A</v>
          </cell>
          <cell r="O3265" t="e">
            <v>#N/A</v>
          </cell>
          <cell r="P3265" t="e">
            <v>#N/A</v>
          </cell>
          <cell r="Q3265" t="str">
            <v>Need TIN</v>
          </cell>
          <cell r="R3265" t="e">
            <v>#N/A</v>
          </cell>
        </row>
        <row r="3266">
          <cell r="I3266" t="str">
            <v>ADDED</v>
          </cell>
          <cell r="J3266" t="str">
            <v>ADDED</v>
          </cell>
          <cell r="K3266" t="str">
            <v>Yes</v>
          </cell>
          <cell r="L3266" t="e">
            <v>#N/A</v>
          </cell>
          <cell r="M3266" t="str">
            <v>Missing TIN</v>
          </cell>
          <cell r="N3266" t="e">
            <v>#N/A</v>
          </cell>
          <cell r="O3266" t="e">
            <v>#N/A</v>
          </cell>
          <cell r="P3266" t="e">
            <v>#N/A</v>
          </cell>
          <cell r="Q3266" t="str">
            <v>Need TIN</v>
          </cell>
          <cell r="R3266" t="e">
            <v>#N/A</v>
          </cell>
        </row>
        <row r="3267">
          <cell r="I3267" t="str">
            <v>ADDED</v>
          </cell>
          <cell r="J3267" t="str">
            <v>ADDED</v>
          </cell>
          <cell r="K3267" t="str">
            <v>Yes</v>
          </cell>
          <cell r="L3267" t="e">
            <v>#N/A</v>
          </cell>
          <cell r="M3267" t="str">
            <v>Missing TIN</v>
          </cell>
          <cell r="N3267" t="e">
            <v>#N/A</v>
          </cell>
          <cell r="O3267" t="e">
            <v>#N/A</v>
          </cell>
          <cell r="P3267" t="e">
            <v>#N/A</v>
          </cell>
          <cell r="Q3267" t="str">
            <v>Need TIN</v>
          </cell>
          <cell r="R3267" t="e">
            <v>#N/A</v>
          </cell>
        </row>
        <row r="3268">
          <cell r="I3268" t="str">
            <v>ADDED</v>
          </cell>
          <cell r="J3268" t="str">
            <v>ADDED</v>
          </cell>
          <cell r="K3268" t="str">
            <v>Yes</v>
          </cell>
          <cell r="L3268" t="e">
            <v>#N/A</v>
          </cell>
          <cell r="M3268" t="str">
            <v>Missing TIN</v>
          </cell>
          <cell r="N3268" t="e">
            <v>#N/A</v>
          </cell>
          <cell r="O3268" t="e">
            <v>#N/A</v>
          </cell>
          <cell r="P3268" t="e">
            <v>#N/A</v>
          </cell>
          <cell r="Q3268" t="str">
            <v>Need TIN</v>
          </cell>
          <cell r="R3268" t="e">
            <v>#N/A</v>
          </cell>
        </row>
        <row r="3269">
          <cell r="I3269" t="str">
            <v>ADDED</v>
          </cell>
          <cell r="J3269" t="str">
            <v>ADDED</v>
          </cell>
          <cell r="K3269" t="str">
            <v>Yes</v>
          </cell>
          <cell r="L3269" t="e">
            <v>#N/A</v>
          </cell>
          <cell r="M3269" t="str">
            <v>Missing TIN</v>
          </cell>
          <cell r="N3269" t="e">
            <v>#N/A</v>
          </cell>
          <cell r="O3269" t="e">
            <v>#N/A</v>
          </cell>
          <cell r="P3269" t="e">
            <v>#N/A</v>
          </cell>
          <cell r="Q3269" t="str">
            <v>Need TIN</v>
          </cell>
          <cell r="R3269" t="e">
            <v>#N/A</v>
          </cell>
        </row>
        <row r="3270">
          <cell r="I3270" t="str">
            <v>ADDED</v>
          </cell>
          <cell r="J3270" t="str">
            <v>ADDED</v>
          </cell>
          <cell r="K3270" t="str">
            <v>Yes</v>
          </cell>
          <cell r="L3270" t="e">
            <v>#N/A</v>
          </cell>
          <cell r="M3270" t="str">
            <v>Missing TIN</v>
          </cell>
          <cell r="N3270" t="e">
            <v>#N/A</v>
          </cell>
          <cell r="O3270" t="e">
            <v>#N/A</v>
          </cell>
          <cell r="P3270" t="e">
            <v>#N/A</v>
          </cell>
          <cell r="Q3270" t="str">
            <v>Need TIN</v>
          </cell>
          <cell r="R3270" t="e">
            <v>#N/A</v>
          </cell>
        </row>
        <row r="3271">
          <cell r="I3271" t="str">
            <v>ADDED</v>
          </cell>
          <cell r="J3271" t="str">
            <v>ADDED</v>
          </cell>
          <cell r="K3271" t="str">
            <v>Yes</v>
          </cell>
          <cell r="L3271" t="e">
            <v>#N/A</v>
          </cell>
          <cell r="M3271" t="str">
            <v>Missing TIN</v>
          </cell>
          <cell r="N3271" t="e">
            <v>#N/A</v>
          </cell>
          <cell r="O3271" t="e">
            <v>#N/A</v>
          </cell>
          <cell r="P3271" t="e">
            <v>#N/A</v>
          </cell>
          <cell r="Q3271" t="str">
            <v>Need TIN</v>
          </cell>
          <cell r="R3271" t="e">
            <v>#N/A</v>
          </cell>
        </row>
        <row r="3272">
          <cell r="I3272" t="str">
            <v>ADDED</v>
          </cell>
          <cell r="J3272" t="str">
            <v>ADDED</v>
          </cell>
          <cell r="K3272" t="str">
            <v>Yes</v>
          </cell>
          <cell r="L3272" t="e">
            <v>#N/A</v>
          </cell>
          <cell r="M3272" t="str">
            <v>Missing TIN</v>
          </cell>
          <cell r="N3272" t="e">
            <v>#N/A</v>
          </cell>
          <cell r="O3272" t="e">
            <v>#N/A</v>
          </cell>
          <cell r="P3272" t="e">
            <v>#N/A</v>
          </cell>
          <cell r="Q3272" t="str">
            <v>Need TIN</v>
          </cell>
          <cell r="R3272" t="e">
            <v>#N/A</v>
          </cell>
        </row>
        <row r="3273">
          <cell r="I3273" t="str">
            <v>ADDED</v>
          </cell>
          <cell r="J3273" t="str">
            <v>ADDED</v>
          </cell>
          <cell r="K3273" t="str">
            <v>Yes</v>
          </cell>
          <cell r="L3273" t="e">
            <v>#N/A</v>
          </cell>
          <cell r="M3273" t="str">
            <v>Missing TIN</v>
          </cell>
          <cell r="N3273" t="e">
            <v>#N/A</v>
          </cell>
          <cell r="O3273" t="e">
            <v>#N/A</v>
          </cell>
          <cell r="P3273" t="e">
            <v>#N/A</v>
          </cell>
          <cell r="Q3273" t="str">
            <v>Need TIN</v>
          </cell>
          <cell r="R3273" t="e">
            <v>#N/A</v>
          </cell>
        </row>
        <row r="3274">
          <cell r="I3274" t="str">
            <v>ADDED</v>
          </cell>
          <cell r="J3274" t="str">
            <v>ADDED</v>
          </cell>
          <cell r="K3274" t="str">
            <v>Yes</v>
          </cell>
          <cell r="L3274" t="e">
            <v>#N/A</v>
          </cell>
          <cell r="M3274" t="str">
            <v>Missing TIN</v>
          </cell>
          <cell r="N3274" t="e">
            <v>#N/A</v>
          </cell>
          <cell r="O3274" t="e">
            <v>#N/A</v>
          </cell>
          <cell r="P3274" t="e">
            <v>#N/A</v>
          </cell>
          <cell r="Q3274" t="str">
            <v>Need TIN</v>
          </cell>
          <cell r="R3274" t="e">
            <v>#N/A</v>
          </cell>
        </row>
        <row r="3275">
          <cell r="I3275" t="str">
            <v>ADDED</v>
          </cell>
          <cell r="J3275" t="str">
            <v>ADDED</v>
          </cell>
          <cell r="K3275" t="str">
            <v>Yes</v>
          </cell>
          <cell r="L3275" t="e">
            <v>#N/A</v>
          </cell>
          <cell r="M3275" t="str">
            <v>Missing TIN</v>
          </cell>
          <cell r="N3275" t="e">
            <v>#N/A</v>
          </cell>
          <cell r="O3275" t="e">
            <v>#N/A</v>
          </cell>
          <cell r="P3275" t="e">
            <v>#N/A</v>
          </cell>
          <cell r="Q3275" t="str">
            <v>Need TIN</v>
          </cell>
          <cell r="R3275" t="e">
            <v>#N/A</v>
          </cell>
        </row>
        <row r="3276">
          <cell r="I3276" t="str">
            <v>ADDED</v>
          </cell>
          <cell r="J3276" t="str">
            <v>ADDED</v>
          </cell>
          <cell r="K3276" t="str">
            <v>No</v>
          </cell>
          <cell r="L3276" t="e">
            <v>#N/A</v>
          </cell>
          <cell r="M3276" t="str">
            <v>TIN in Original File</v>
          </cell>
          <cell r="N3276" t="e">
            <v>#N/A</v>
          </cell>
          <cell r="O3276" t="e">
            <v>#N/A</v>
          </cell>
          <cell r="P3276" t="e">
            <v>#N/A</v>
          </cell>
          <cell r="Q3276" t="str">
            <v>GID530818116</v>
          </cell>
          <cell r="R3276" t="e">
            <v>#N/A</v>
          </cell>
        </row>
        <row r="3277">
          <cell r="I3277" t="str">
            <v>ADDED</v>
          </cell>
          <cell r="J3277" t="str">
            <v>ADDED</v>
          </cell>
          <cell r="K3277" t="str">
            <v>Yes</v>
          </cell>
          <cell r="L3277" t="e">
            <v>#N/A</v>
          </cell>
          <cell r="M3277" t="str">
            <v>Missing TIN</v>
          </cell>
          <cell r="N3277" t="e">
            <v>#N/A</v>
          </cell>
          <cell r="O3277" t="e">
            <v>#N/A</v>
          </cell>
          <cell r="P3277" t="e">
            <v>#N/A</v>
          </cell>
          <cell r="Q3277" t="str">
            <v>Need TIN</v>
          </cell>
          <cell r="R3277" t="e">
            <v>#N/A</v>
          </cell>
        </row>
        <row r="3278">
          <cell r="I3278" t="str">
            <v>ADDED</v>
          </cell>
          <cell r="J3278" t="str">
            <v>ADDED</v>
          </cell>
          <cell r="K3278" t="str">
            <v>Yes</v>
          </cell>
          <cell r="L3278" t="e">
            <v>#N/A</v>
          </cell>
          <cell r="M3278" t="str">
            <v>Missing TIN</v>
          </cell>
          <cell r="N3278" t="e">
            <v>#N/A</v>
          </cell>
          <cell r="O3278" t="e">
            <v>#N/A</v>
          </cell>
          <cell r="P3278" t="e">
            <v>#N/A</v>
          </cell>
          <cell r="Q3278" t="str">
            <v>Need TIN</v>
          </cell>
          <cell r="R3278" t="e">
            <v>#N/A</v>
          </cell>
        </row>
        <row r="3279">
          <cell r="I3279" t="str">
            <v>Added</v>
          </cell>
          <cell r="J3279" t="str">
            <v>Added</v>
          </cell>
          <cell r="K3279" t="str">
            <v>Yes</v>
          </cell>
          <cell r="L3279" t="e">
            <v>#N/A</v>
          </cell>
          <cell r="M3279" t="str">
            <v>Missing TIN</v>
          </cell>
          <cell r="N3279" t="e">
            <v>#N/A</v>
          </cell>
          <cell r="O3279" t="e">
            <v>#N/A</v>
          </cell>
          <cell r="P3279" t="e">
            <v>#N/A</v>
          </cell>
          <cell r="Q3279" t="str">
            <v>Need TIN</v>
          </cell>
          <cell r="R3279" t="e">
            <v>#N/A</v>
          </cell>
        </row>
        <row r="3280">
          <cell r="I3280" t="str">
            <v>Added</v>
          </cell>
          <cell r="J3280" t="str">
            <v>Added</v>
          </cell>
          <cell r="K3280" t="str">
            <v>Yes</v>
          </cell>
          <cell r="L3280" t="e">
            <v>#N/A</v>
          </cell>
          <cell r="M3280" t="str">
            <v>Missing TIN</v>
          </cell>
          <cell r="N3280" t="e">
            <v>#N/A</v>
          </cell>
          <cell r="O3280" t="e">
            <v>#N/A</v>
          </cell>
          <cell r="P3280" t="e">
            <v>#N/A</v>
          </cell>
          <cell r="Q3280" t="str">
            <v>Need TIN</v>
          </cell>
          <cell r="R3280" t="e">
            <v>#N/A</v>
          </cell>
        </row>
        <row r="3281">
          <cell r="I3281" t="str">
            <v>ADDED</v>
          </cell>
          <cell r="J3281" t="str">
            <v>ADDED</v>
          </cell>
          <cell r="K3281" t="str">
            <v>Yes</v>
          </cell>
          <cell r="L3281" t="e">
            <v>#N/A</v>
          </cell>
          <cell r="M3281" t="str">
            <v>Missing TIN</v>
          </cell>
          <cell r="N3281" t="e">
            <v>#N/A</v>
          </cell>
          <cell r="O3281" t="e">
            <v>#N/A</v>
          </cell>
          <cell r="P3281" t="e">
            <v>#N/A</v>
          </cell>
          <cell r="Q3281" t="str">
            <v>Need TIN</v>
          </cell>
          <cell r="R3281" t="e">
            <v>#N/A</v>
          </cell>
        </row>
        <row r="3282">
          <cell r="I3282" t="str">
            <v>ADDED</v>
          </cell>
          <cell r="J3282" t="str">
            <v>ADDED</v>
          </cell>
          <cell r="K3282" t="str">
            <v>No</v>
          </cell>
          <cell r="L3282" t="e">
            <v>#N/A</v>
          </cell>
          <cell r="M3282" t="str">
            <v>TIN in Original File</v>
          </cell>
          <cell r="N3282" t="e">
            <v>#N/A</v>
          </cell>
          <cell r="O3282" t="e">
            <v>#N/A</v>
          </cell>
          <cell r="P3282" t="e">
            <v>#N/A</v>
          </cell>
          <cell r="Q3282" t="str">
            <v>ELM030924R93</v>
          </cell>
          <cell r="R3282" t="e">
            <v>#N/A</v>
          </cell>
        </row>
        <row r="3283">
          <cell r="I3283" t="str">
            <v>ADDED</v>
          </cell>
          <cell r="J3283" t="str">
            <v>ADDED</v>
          </cell>
          <cell r="K3283" t="str">
            <v>Yes</v>
          </cell>
          <cell r="L3283" t="e">
            <v>#N/A</v>
          </cell>
          <cell r="M3283" t="str">
            <v>Missing TIN</v>
          </cell>
          <cell r="N3283" t="e">
            <v>#N/A</v>
          </cell>
          <cell r="O3283" t="e">
            <v>#N/A</v>
          </cell>
          <cell r="P3283" t="e">
            <v>#N/A</v>
          </cell>
          <cell r="Q3283" t="str">
            <v>Need TIN</v>
          </cell>
          <cell r="R3283" t="e">
            <v>#N/A</v>
          </cell>
        </row>
        <row r="3284">
          <cell r="I3284" t="str">
            <v>ADDED</v>
          </cell>
          <cell r="J3284" t="str">
            <v>ADDED</v>
          </cell>
          <cell r="K3284" t="str">
            <v>Yes</v>
          </cell>
          <cell r="L3284" t="e">
            <v>#N/A</v>
          </cell>
          <cell r="M3284" t="str">
            <v>Missing TIN</v>
          </cell>
          <cell r="N3284" t="e">
            <v>#N/A</v>
          </cell>
          <cell r="O3284" t="e">
            <v>#N/A</v>
          </cell>
          <cell r="P3284" t="e">
            <v>#N/A</v>
          </cell>
          <cell r="Q3284" t="str">
            <v>Need TIN</v>
          </cell>
          <cell r="R3284" t="e">
            <v>#N/A</v>
          </cell>
        </row>
        <row r="3285">
          <cell r="I3285" t="str">
            <v>ADDED</v>
          </cell>
          <cell r="J3285" t="str">
            <v>ADDED</v>
          </cell>
          <cell r="K3285" t="str">
            <v>Yes</v>
          </cell>
          <cell r="L3285" t="e">
            <v>#N/A</v>
          </cell>
          <cell r="M3285" t="str">
            <v>Missing TIN</v>
          </cell>
          <cell r="N3285" t="e">
            <v>#N/A</v>
          </cell>
          <cell r="O3285" t="e">
            <v>#N/A</v>
          </cell>
          <cell r="P3285" t="e">
            <v>#N/A</v>
          </cell>
          <cell r="Q3285" t="str">
            <v>Need TIN</v>
          </cell>
          <cell r="R3285" t="e">
            <v>#N/A</v>
          </cell>
        </row>
        <row r="3286">
          <cell r="I3286" t="str">
            <v>ADDED</v>
          </cell>
          <cell r="J3286" t="str">
            <v>ADDED</v>
          </cell>
          <cell r="K3286" t="str">
            <v>No</v>
          </cell>
          <cell r="L3286" t="e">
            <v>#N/A</v>
          </cell>
          <cell r="M3286" t="str">
            <v>TIN in Original File</v>
          </cell>
          <cell r="N3286" t="e">
            <v>#N/A</v>
          </cell>
          <cell r="O3286" t="e">
            <v>#N/A</v>
          </cell>
          <cell r="P3286" t="e">
            <v>#N/A</v>
          </cell>
          <cell r="Q3286" t="str">
            <v>CVI770228KE1</v>
          </cell>
          <cell r="R3286" t="e">
            <v>#N/A</v>
          </cell>
        </row>
        <row r="3287">
          <cell r="I3287" t="str">
            <v>Added</v>
          </cell>
          <cell r="J3287" t="str">
            <v>Added</v>
          </cell>
          <cell r="K3287" t="str">
            <v>Yes</v>
          </cell>
          <cell r="L3287" t="e">
            <v>#N/A</v>
          </cell>
          <cell r="M3287" t="str">
            <v>Missing TIN</v>
          </cell>
          <cell r="N3287" t="e">
            <v>#N/A</v>
          </cell>
          <cell r="O3287" t="e">
            <v>#N/A</v>
          </cell>
          <cell r="P3287" t="e">
            <v>#N/A</v>
          </cell>
          <cell r="Q3287" t="str">
            <v>Need TIN</v>
          </cell>
          <cell r="R3287" t="e">
            <v>#N/A</v>
          </cell>
        </row>
        <row r="3288">
          <cell r="I3288" t="str">
            <v>Added</v>
          </cell>
          <cell r="J3288" t="str">
            <v>Added</v>
          </cell>
          <cell r="K3288" t="str">
            <v>Yes</v>
          </cell>
          <cell r="L3288" t="e">
            <v>#N/A</v>
          </cell>
          <cell r="M3288" t="str">
            <v>Missing TIN</v>
          </cell>
          <cell r="N3288" t="e">
            <v>#N/A</v>
          </cell>
          <cell r="O3288" t="e">
            <v>#N/A</v>
          </cell>
          <cell r="P3288" t="e">
            <v>#N/A</v>
          </cell>
          <cell r="Q3288" t="str">
            <v>Need TIN</v>
          </cell>
          <cell r="R3288" t="e">
            <v>#N/A</v>
          </cell>
        </row>
        <row r="3289">
          <cell r="I3289" t="str">
            <v>Added</v>
          </cell>
          <cell r="J3289" t="str">
            <v>Added</v>
          </cell>
          <cell r="K3289" t="str">
            <v>Yes</v>
          </cell>
          <cell r="L3289" t="e">
            <v>#N/A</v>
          </cell>
          <cell r="M3289" t="str">
            <v>Missing TIN</v>
          </cell>
          <cell r="N3289" t="e">
            <v>#N/A</v>
          </cell>
          <cell r="O3289" t="e">
            <v>#N/A</v>
          </cell>
          <cell r="P3289" t="e">
            <v>#N/A</v>
          </cell>
          <cell r="Q3289" t="str">
            <v>Need TIN</v>
          </cell>
          <cell r="R3289" t="e">
            <v>#N/A</v>
          </cell>
        </row>
        <row r="3290">
          <cell r="I3290" t="str">
            <v>Added</v>
          </cell>
          <cell r="J3290" t="str">
            <v>Added</v>
          </cell>
          <cell r="K3290" t="str">
            <v>No</v>
          </cell>
          <cell r="L3290" t="e">
            <v>#N/A</v>
          </cell>
          <cell r="M3290" t="str">
            <v>TIN in Original File</v>
          </cell>
          <cell r="N3290" t="e">
            <v>#N/A</v>
          </cell>
          <cell r="O3290" t="e">
            <v>#N/A</v>
          </cell>
          <cell r="P3290" t="e">
            <v>#N/A</v>
          </cell>
          <cell r="Q3290" t="str">
            <v>AAR 920626 UP6</v>
          </cell>
          <cell r="R3290" t="e">
            <v>#N/A</v>
          </cell>
        </row>
        <row r="3291">
          <cell r="I3291" t="str">
            <v>Added</v>
          </cell>
          <cell r="J3291" t="str">
            <v>Added</v>
          </cell>
          <cell r="K3291" t="str">
            <v>Yes</v>
          </cell>
          <cell r="L3291" t="e">
            <v>#N/A</v>
          </cell>
          <cell r="M3291" t="str">
            <v>Missing TIN</v>
          </cell>
          <cell r="N3291" t="e">
            <v>#N/A</v>
          </cell>
          <cell r="O3291" t="e">
            <v>#N/A</v>
          </cell>
          <cell r="P3291" t="e">
            <v>#N/A</v>
          </cell>
          <cell r="Q3291" t="str">
            <v>Need TIN</v>
          </cell>
          <cell r="R3291" t="e">
            <v>#N/A</v>
          </cell>
        </row>
        <row r="3292">
          <cell r="I3292" t="str">
            <v>Added</v>
          </cell>
          <cell r="J3292" t="str">
            <v>Added</v>
          </cell>
          <cell r="K3292" t="str">
            <v>Yes</v>
          </cell>
          <cell r="L3292" t="e">
            <v>#N/A</v>
          </cell>
          <cell r="M3292" t="str">
            <v>Missing TIN</v>
          </cell>
          <cell r="N3292" t="e">
            <v>#N/A</v>
          </cell>
          <cell r="O3292" t="e">
            <v>#N/A</v>
          </cell>
          <cell r="P3292" t="e">
            <v>#N/A</v>
          </cell>
          <cell r="Q3292" t="str">
            <v>Need TIN</v>
          </cell>
          <cell r="R3292" t="e">
            <v>#N/A</v>
          </cell>
        </row>
        <row r="3293">
          <cell r="I3293" t="str">
            <v>Added</v>
          </cell>
          <cell r="J3293" t="str">
            <v>Added</v>
          </cell>
          <cell r="K3293" t="str">
            <v>Yes</v>
          </cell>
          <cell r="L3293" t="e">
            <v>#N/A</v>
          </cell>
          <cell r="M3293" t="str">
            <v>Missing TIN</v>
          </cell>
          <cell r="N3293" t="e">
            <v>#N/A</v>
          </cell>
          <cell r="O3293" t="e">
            <v>#N/A</v>
          </cell>
          <cell r="P3293" t="e">
            <v>#N/A</v>
          </cell>
          <cell r="Q3293" t="str">
            <v>Need TIN</v>
          </cell>
          <cell r="R3293" t="e">
            <v>#N/A</v>
          </cell>
        </row>
        <row r="3294">
          <cell r="I3294" t="str">
            <v>Added</v>
          </cell>
          <cell r="J3294" t="str">
            <v>Added</v>
          </cell>
          <cell r="K3294" t="str">
            <v>Yes</v>
          </cell>
          <cell r="L3294" t="e">
            <v>#N/A</v>
          </cell>
          <cell r="M3294" t="str">
            <v>Missing TIN</v>
          </cell>
          <cell r="N3294" t="e">
            <v>#N/A</v>
          </cell>
          <cell r="O3294" t="e">
            <v>#N/A</v>
          </cell>
          <cell r="P3294" t="e">
            <v>#N/A</v>
          </cell>
          <cell r="Q3294" t="str">
            <v>Need TIN</v>
          </cell>
          <cell r="R3294" t="e">
            <v>#N/A</v>
          </cell>
        </row>
        <row r="3295">
          <cell r="I3295" t="str">
            <v>Added</v>
          </cell>
          <cell r="J3295" t="str">
            <v>Added</v>
          </cell>
          <cell r="K3295" t="str">
            <v>Yes</v>
          </cell>
          <cell r="L3295" t="e">
            <v>#N/A</v>
          </cell>
          <cell r="M3295" t="str">
            <v>Missing TIN</v>
          </cell>
          <cell r="N3295" t="e">
            <v>#N/A</v>
          </cell>
          <cell r="O3295" t="e">
            <v>#N/A</v>
          </cell>
          <cell r="P3295" t="e">
            <v>#N/A</v>
          </cell>
          <cell r="Q3295" t="str">
            <v>Need TIN</v>
          </cell>
          <cell r="R3295" t="e">
            <v>#N/A</v>
          </cell>
        </row>
        <row r="3296">
          <cell r="I3296" t="str">
            <v>Added</v>
          </cell>
          <cell r="J3296" t="str">
            <v>Added</v>
          </cell>
          <cell r="K3296" t="str">
            <v>No</v>
          </cell>
          <cell r="L3296" t="e">
            <v>#N/A</v>
          </cell>
          <cell r="M3296" t="str">
            <v>TIN in Original File</v>
          </cell>
          <cell r="N3296" t="e">
            <v>#N/A</v>
          </cell>
          <cell r="O3296" t="e">
            <v>#N/A</v>
          </cell>
          <cell r="P3296" t="e">
            <v>#N/A</v>
          </cell>
          <cell r="Q3296" t="str">
            <v>AAACS9480R</v>
          </cell>
          <cell r="R3296" t="e">
            <v>#N/A</v>
          </cell>
        </row>
        <row r="3297">
          <cell r="I3297" t="str">
            <v>Added</v>
          </cell>
          <cell r="J3297" t="str">
            <v>Added</v>
          </cell>
          <cell r="K3297" t="str">
            <v>Yes</v>
          </cell>
          <cell r="L3297" t="e">
            <v>#N/A</v>
          </cell>
          <cell r="M3297" t="str">
            <v>Missing TIN</v>
          </cell>
          <cell r="N3297" t="e">
            <v>#N/A</v>
          </cell>
          <cell r="O3297" t="e">
            <v>#N/A</v>
          </cell>
          <cell r="P3297" t="e">
            <v>#N/A</v>
          </cell>
          <cell r="Q3297" t="str">
            <v>Need TIN</v>
          </cell>
          <cell r="R3297" t="e">
            <v>#N/A</v>
          </cell>
        </row>
        <row r="3298">
          <cell r="I3298" t="str">
            <v>Added</v>
          </cell>
          <cell r="J3298" t="str">
            <v>Added</v>
          </cell>
          <cell r="K3298" t="str">
            <v>Yes</v>
          </cell>
          <cell r="L3298" t="e">
            <v>#N/A</v>
          </cell>
          <cell r="M3298" t="str">
            <v>Missing TIN</v>
          </cell>
          <cell r="N3298" t="e">
            <v>#N/A</v>
          </cell>
          <cell r="O3298" t="e">
            <v>#N/A</v>
          </cell>
          <cell r="P3298" t="e">
            <v>#N/A</v>
          </cell>
          <cell r="Q3298" t="str">
            <v>Need TIN</v>
          </cell>
          <cell r="R3298" t="e">
            <v>#N/A</v>
          </cell>
        </row>
        <row r="3299">
          <cell r="I3299" t="str">
            <v>Added</v>
          </cell>
          <cell r="J3299" t="str">
            <v>Added</v>
          </cell>
          <cell r="K3299" t="str">
            <v>Yes</v>
          </cell>
          <cell r="L3299" t="e">
            <v>#N/A</v>
          </cell>
          <cell r="M3299" t="str">
            <v>Missing TIN</v>
          </cell>
          <cell r="N3299" t="e">
            <v>#N/A</v>
          </cell>
          <cell r="O3299" t="e">
            <v>#N/A</v>
          </cell>
          <cell r="P3299" t="e">
            <v>#N/A</v>
          </cell>
          <cell r="Q3299" t="str">
            <v>Need TIN</v>
          </cell>
          <cell r="R3299" t="e">
            <v>#N/A</v>
          </cell>
        </row>
        <row r="3300">
          <cell r="I3300" t="str">
            <v>Added</v>
          </cell>
          <cell r="J3300" t="str">
            <v>Added</v>
          </cell>
          <cell r="K3300" t="str">
            <v>Yes</v>
          </cell>
          <cell r="L3300" t="e">
            <v>#N/A</v>
          </cell>
          <cell r="M3300" t="str">
            <v>Missing TIN</v>
          </cell>
          <cell r="N3300" t="e">
            <v>#N/A</v>
          </cell>
          <cell r="O3300" t="e">
            <v>#N/A</v>
          </cell>
          <cell r="P3300" t="e">
            <v>#N/A</v>
          </cell>
          <cell r="Q3300" t="str">
            <v>Need TIN</v>
          </cell>
          <cell r="R3300" t="e">
            <v>#N/A</v>
          </cell>
        </row>
        <row r="3301">
          <cell r="I3301" t="str">
            <v>Added</v>
          </cell>
          <cell r="J3301" t="str">
            <v>Added</v>
          </cell>
          <cell r="K3301" t="str">
            <v>Yes</v>
          </cell>
          <cell r="L3301" t="e">
            <v>#N/A</v>
          </cell>
          <cell r="M3301" t="str">
            <v>Missing TIN</v>
          </cell>
          <cell r="N3301" t="e">
            <v>#N/A</v>
          </cell>
          <cell r="O3301" t="e">
            <v>#N/A</v>
          </cell>
          <cell r="P3301" t="e">
            <v>#N/A</v>
          </cell>
          <cell r="Q3301" t="str">
            <v>Need TIN</v>
          </cell>
          <cell r="R3301" t="e">
            <v>#N/A</v>
          </cell>
        </row>
        <row r="3302">
          <cell r="I3302" t="str">
            <v>Added</v>
          </cell>
          <cell r="J3302" t="str">
            <v>Added</v>
          </cell>
          <cell r="K3302" t="str">
            <v>Yes</v>
          </cell>
          <cell r="L3302" t="e">
            <v>#N/A</v>
          </cell>
          <cell r="M3302" t="str">
            <v>Missing TIN</v>
          </cell>
          <cell r="N3302" t="e">
            <v>#N/A</v>
          </cell>
          <cell r="O3302" t="e">
            <v>#N/A</v>
          </cell>
          <cell r="P3302" t="e">
            <v>#N/A</v>
          </cell>
          <cell r="Q3302" t="str">
            <v>Need TIN</v>
          </cell>
          <cell r="R3302" t="e">
            <v>#N/A</v>
          </cell>
        </row>
        <row r="3303">
          <cell r="I3303" t="str">
            <v>Added</v>
          </cell>
          <cell r="J3303" t="str">
            <v>Added</v>
          </cell>
          <cell r="K3303" t="str">
            <v>Yes</v>
          </cell>
          <cell r="L3303" t="e">
            <v>#N/A</v>
          </cell>
          <cell r="M3303" t="str">
            <v>Missing TIN</v>
          </cell>
          <cell r="N3303" t="e">
            <v>#N/A</v>
          </cell>
          <cell r="O3303" t="e">
            <v>#N/A</v>
          </cell>
          <cell r="P3303" t="e">
            <v>#N/A</v>
          </cell>
          <cell r="Q3303" t="str">
            <v>Need TIN</v>
          </cell>
          <cell r="R3303" t="e">
            <v>#N/A</v>
          </cell>
        </row>
        <row r="3304">
          <cell r="I3304" t="str">
            <v>Added</v>
          </cell>
          <cell r="J3304" t="str">
            <v>Added</v>
          </cell>
          <cell r="K3304" t="str">
            <v>Yes</v>
          </cell>
          <cell r="L3304" t="e">
            <v>#N/A</v>
          </cell>
          <cell r="M3304" t="str">
            <v>Missing TIN</v>
          </cell>
          <cell r="N3304" t="e">
            <v>#N/A</v>
          </cell>
          <cell r="O3304" t="e">
            <v>#N/A</v>
          </cell>
          <cell r="P3304" t="e">
            <v>#N/A</v>
          </cell>
          <cell r="Q3304" t="str">
            <v>Need TIN</v>
          </cell>
          <cell r="R3304" t="e">
            <v>#N/A</v>
          </cell>
        </row>
        <row r="3305">
          <cell r="I3305" t="str">
            <v>Added</v>
          </cell>
          <cell r="J3305" t="str">
            <v>Added</v>
          </cell>
          <cell r="K3305" t="str">
            <v>No</v>
          </cell>
          <cell r="L3305" t="e">
            <v>#N/A</v>
          </cell>
          <cell r="M3305" t="str">
            <v>TIN in Original File</v>
          </cell>
          <cell r="N3305" t="e">
            <v>#N/A</v>
          </cell>
          <cell r="O3305" t="e">
            <v>#N/A</v>
          </cell>
          <cell r="P3305" t="e">
            <v>#N/A</v>
          </cell>
          <cell r="Q3305" t="str">
            <v>29210487758</v>
          </cell>
          <cell r="R3305" t="e">
            <v>#N/A</v>
          </cell>
        </row>
        <row r="3306">
          <cell r="I3306" t="str">
            <v>Added</v>
          </cell>
          <cell r="J3306" t="str">
            <v>Added</v>
          </cell>
          <cell r="K3306" t="str">
            <v>Yes</v>
          </cell>
          <cell r="L3306" t="e">
            <v>#N/A</v>
          </cell>
          <cell r="M3306" t="str">
            <v>Missing TIN</v>
          </cell>
          <cell r="N3306" t="e">
            <v>#N/A</v>
          </cell>
          <cell r="O3306" t="e">
            <v>#N/A</v>
          </cell>
          <cell r="P3306" t="e">
            <v>#N/A</v>
          </cell>
          <cell r="Q3306" t="str">
            <v>Need TIN</v>
          </cell>
          <cell r="R3306" t="e">
            <v>#N/A</v>
          </cell>
        </row>
        <row r="3307">
          <cell r="I3307" t="str">
            <v>Added</v>
          </cell>
          <cell r="J3307" t="str">
            <v>Added</v>
          </cell>
          <cell r="K3307" t="str">
            <v>No</v>
          </cell>
          <cell r="L3307" t="e">
            <v>#N/A</v>
          </cell>
          <cell r="M3307" t="str">
            <v>TIN in Original File</v>
          </cell>
          <cell r="N3307" t="e">
            <v>#N/A</v>
          </cell>
          <cell r="O3307" t="e">
            <v>#N/A</v>
          </cell>
          <cell r="P3307" t="e">
            <v>#N/A</v>
          </cell>
          <cell r="Q3307" t="str">
            <v>AABCF0191R</v>
          </cell>
          <cell r="R3307" t="e">
            <v>#N/A</v>
          </cell>
        </row>
        <row r="3308">
          <cell r="I3308" t="str">
            <v>Added</v>
          </cell>
          <cell r="J3308" t="str">
            <v>Added</v>
          </cell>
          <cell r="K3308" t="str">
            <v>Yes</v>
          </cell>
          <cell r="L3308" t="e">
            <v>#N/A</v>
          </cell>
          <cell r="M3308" t="str">
            <v>Missing TIN</v>
          </cell>
          <cell r="N3308" t="e">
            <v>#N/A</v>
          </cell>
          <cell r="O3308" t="e">
            <v>#N/A</v>
          </cell>
          <cell r="P3308" t="e">
            <v>#N/A</v>
          </cell>
          <cell r="Q3308" t="str">
            <v>Need TIN</v>
          </cell>
          <cell r="R3308" t="e">
            <v>#N/A</v>
          </cell>
        </row>
        <row r="3309">
          <cell r="I3309" t="str">
            <v>Added</v>
          </cell>
          <cell r="J3309" t="str">
            <v>Added</v>
          </cell>
          <cell r="K3309" t="str">
            <v>No</v>
          </cell>
          <cell r="L3309" t="e">
            <v>#N/A</v>
          </cell>
          <cell r="M3309" t="str">
            <v>TIN in Original File</v>
          </cell>
          <cell r="N3309" t="e">
            <v>#N/A</v>
          </cell>
          <cell r="O3309" t="e">
            <v>#N/A</v>
          </cell>
          <cell r="P3309" t="e">
            <v>#N/A</v>
          </cell>
          <cell r="Q3309" t="str">
            <v>07460466498</v>
          </cell>
          <cell r="R3309" t="e">
            <v>#N/A</v>
          </cell>
        </row>
        <row r="3310">
          <cell r="I3310" t="str">
            <v>Added</v>
          </cell>
          <cell r="J3310" t="str">
            <v>Added</v>
          </cell>
          <cell r="K3310" t="str">
            <v>Yes</v>
          </cell>
          <cell r="L3310" t="e">
            <v>#N/A</v>
          </cell>
          <cell r="M3310" t="str">
            <v>Missing TIN</v>
          </cell>
          <cell r="N3310" t="e">
            <v>#N/A</v>
          </cell>
          <cell r="O3310" t="e">
            <v>#N/A</v>
          </cell>
          <cell r="P3310" t="e">
            <v>#N/A</v>
          </cell>
          <cell r="Q3310" t="str">
            <v>Need TIN</v>
          </cell>
          <cell r="R3310" t="e">
            <v>#N/A</v>
          </cell>
        </row>
        <row r="3311">
          <cell r="I3311" t="str">
            <v>Added</v>
          </cell>
          <cell r="J3311" t="str">
            <v>Added</v>
          </cell>
          <cell r="K3311" t="str">
            <v>Yes</v>
          </cell>
          <cell r="L3311" t="e">
            <v>#N/A</v>
          </cell>
          <cell r="M3311" t="str">
            <v>Missing TIN</v>
          </cell>
          <cell r="N3311" t="e">
            <v>#N/A</v>
          </cell>
          <cell r="O3311" t="e">
            <v>#N/A</v>
          </cell>
          <cell r="P3311" t="e">
            <v>#N/A</v>
          </cell>
          <cell r="Q3311" t="str">
            <v>Need TIN</v>
          </cell>
          <cell r="R3311" t="e">
            <v>#N/A</v>
          </cell>
        </row>
        <row r="3312">
          <cell r="I3312" t="str">
            <v>Added</v>
          </cell>
          <cell r="J3312" t="str">
            <v>Added</v>
          </cell>
          <cell r="K3312" t="str">
            <v>Yes</v>
          </cell>
          <cell r="L3312" t="e">
            <v>#N/A</v>
          </cell>
          <cell r="M3312" t="str">
            <v>Missing TIN</v>
          </cell>
          <cell r="N3312" t="e">
            <v>#N/A</v>
          </cell>
          <cell r="O3312" t="e">
            <v>#N/A</v>
          </cell>
          <cell r="P3312" t="e">
            <v>#N/A</v>
          </cell>
          <cell r="Q3312" t="str">
            <v>Need TIN</v>
          </cell>
          <cell r="R3312" t="e">
            <v>#N/A</v>
          </cell>
        </row>
        <row r="3313">
          <cell r="I3313" t="str">
            <v>Added</v>
          </cell>
          <cell r="J3313" t="str">
            <v>Added</v>
          </cell>
          <cell r="K3313" t="str">
            <v>Yes</v>
          </cell>
          <cell r="L3313" t="e">
            <v>#N/A</v>
          </cell>
          <cell r="M3313" t="str">
            <v>Missing TIN</v>
          </cell>
          <cell r="N3313" t="e">
            <v>#N/A</v>
          </cell>
          <cell r="O3313" t="e">
            <v>#N/A</v>
          </cell>
          <cell r="P3313" t="e">
            <v>#N/A</v>
          </cell>
          <cell r="Q3313" t="str">
            <v>Need TIN</v>
          </cell>
          <cell r="R3313" t="e">
            <v>#N/A</v>
          </cell>
        </row>
        <row r="3314">
          <cell r="I3314" t="str">
            <v>Added</v>
          </cell>
          <cell r="J3314" t="str">
            <v>Added</v>
          </cell>
          <cell r="K3314" t="str">
            <v>Yes</v>
          </cell>
          <cell r="L3314" t="e">
            <v>#N/A</v>
          </cell>
          <cell r="M3314" t="str">
            <v>Missing TIN</v>
          </cell>
          <cell r="N3314" t="e">
            <v>#N/A</v>
          </cell>
          <cell r="O3314" t="e">
            <v>#N/A</v>
          </cell>
          <cell r="P3314" t="e">
            <v>#N/A</v>
          </cell>
          <cell r="Q3314" t="str">
            <v>Need TIN</v>
          </cell>
          <cell r="R3314" t="e">
            <v>#N/A</v>
          </cell>
        </row>
        <row r="3315">
          <cell r="I3315" t="str">
            <v>Added</v>
          </cell>
          <cell r="J3315" t="str">
            <v>Added</v>
          </cell>
          <cell r="K3315" t="str">
            <v>Yes</v>
          </cell>
          <cell r="L3315" t="e">
            <v>#N/A</v>
          </cell>
          <cell r="M3315" t="str">
            <v>Missing TIN</v>
          </cell>
          <cell r="N3315" t="e">
            <v>#N/A</v>
          </cell>
          <cell r="O3315" t="e">
            <v>#N/A</v>
          </cell>
          <cell r="P3315" t="e">
            <v>#N/A</v>
          </cell>
          <cell r="Q3315" t="str">
            <v>Need TIN</v>
          </cell>
          <cell r="R3315" t="e">
            <v>#N/A</v>
          </cell>
        </row>
        <row r="3316">
          <cell r="I3316" t="str">
            <v>Added</v>
          </cell>
          <cell r="J3316" t="str">
            <v>Added</v>
          </cell>
          <cell r="K3316" t="str">
            <v>Yes</v>
          </cell>
          <cell r="L3316" t="e">
            <v>#N/A</v>
          </cell>
          <cell r="M3316" t="str">
            <v>Missing TIN</v>
          </cell>
          <cell r="N3316" t="e">
            <v>#N/A</v>
          </cell>
          <cell r="O3316" t="e">
            <v>#N/A</v>
          </cell>
          <cell r="P3316" t="e">
            <v>#N/A</v>
          </cell>
          <cell r="Q3316" t="str">
            <v>Need TIN</v>
          </cell>
          <cell r="R3316" t="e">
            <v>#N/A</v>
          </cell>
        </row>
        <row r="3317">
          <cell r="I3317" t="str">
            <v>Added</v>
          </cell>
          <cell r="J3317" t="str">
            <v>Added</v>
          </cell>
          <cell r="K3317" t="str">
            <v>Yes</v>
          </cell>
          <cell r="L3317" t="e">
            <v>#N/A</v>
          </cell>
          <cell r="M3317" t="str">
            <v>Missing TIN</v>
          </cell>
          <cell r="N3317" t="e">
            <v>#N/A</v>
          </cell>
          <cell r="O3317" t="e">
            <v>#N/A</v>
          </cell>
          <cell r="P3317" t="e">
            <v>#N/A</v>
          </cell>
          <cell r="Q3317" t="str">
            <v>Need TIN</v>
          </cell>
          <cell r="R3317" t="e">
            <v>#N/A</v>
          </cell>
        </row>
        <row r="3318">
          <cell r="I3318" t="str">
            <v>Added</v>
          </cell>
          <cell r="J3318" t="str">
            <v>Added</v>
          </cell>
          <cell r="K3318" t="str">
            <v>No</v>
          </cell>
          <cell r="L3318" t="e">
            <v>#N/A</v>
          </cell>
          <cell r="M3318" t="str">
            <v>TIN in Original File</v>
          </cell>
          <cell r="N3318" t="e">
            <v>#N/A</v>
          </cell>
          <cell r="O3318" t="e">
            <v>#N/A</v>
          </cell>
          <cell r="P3318" t="e">
            <v>#N/A</v>
          </cell>
          <cell r="Q3318" t="str">
            <v>ROGR-780810-8T2</v>
          </cell>
          <cell r="R3318" t="e">
            <v>#N/A</v>
          </cell>
        </row>
        <row r="3319">
          <cell r="I3319" t="str">
            <v>Added</v>
          </cell>
          <cell r="J3319" t="str">
            <v>Added</v>
          </cell>
          <cell r="K3319" t="str">
            <v>Yes</v>
          </cell>
          <cell r="L3319" t="e">
            <v>#N/A</v>
          </cell>
          <cell r="M3319" t="str">
            <v>Missing TIN</v>
          </cell>
          <cell r="N3319" t="e">
            <v>#N/A</v>
          </cell>
          <cell r="O3319" t="e">
            <v>#N/A</v>
          </cell>
          <cell r="P3319" t="e">
            <v>#N/A</v>
          </cell>
          <cell r="Q3319" t="str">
            <v>Need TIN</v>
          </cell>
          <cell r="R3319" t="e">
            <v>#N/A</v>
          </cell>
        </row>
        <row r="3320">
          <cell r="I3320" t="str">
            <v>Added</v>
          </cell>
          <cell r="J3320" t="str">
            <v>Added</v>
          </cell>
          <cell r="K3320" t="str">
            <v>Yes</v>
          </cell>
          <cell r="L3320" t="e">
            <v>#N/A</v>
          </cell>
          <cell r="M3320" t="str">
            <v>Missing TIN</v>
          </cell>
          <cell r="N3320" t="e">
            <v>#N/A</v>
          </cell>
          <cell r="O3320" t="e">
            <v>#N/A</v>
          </cell>
          <cell r="P3320" t="e">
            <v>#N/A</v>
          </cell>
          <cell r="Q3320" t="str">
            <v>Need TIN</v>
          </cell>
          <cell r="R3320" t="e">
            <v>#N/A</v>
          </cell>
        </row>
        <row r="3321">
          <cell r="I3321" t="str">
            <v>Added</v>
          </cell>
          <cell r="J3321" t="str">
            <v>Added</v>
          </cell>
          <cell r="K3321" t="str">
            <v>Yes</v>
          </cell>
          <cell r="L3321" t="e">
            <v>#N/A</v>
          </cell>
          <cell r="M3321" t="str">
            <v>Missing TIN</v>
          </cell>
          <cell r="N3321" t="e">
            <v>#N/A</v>
          </cell>
          <cell r="O3321" t="e">
            <v>#N/A</v>
          </cell>
          <cell r="P3321" t="e">
            <v>#N/A</v>
          </cell>
          <cell r="Q3321" t="str">
            <v>Need TIN</v>
          </cell>
          <cell r="R3321" t="e">
            <v>#N/A</v>
          </cell>
        </row>
        <row r="3322">
          <cell r="I3322" t="str">
            <v>Added</v>
          </cell>
          <cell r="J3322" t="str">
            <v>Added</v>
          </cell>
          <cell r="K3322" t="str">
            <v>No</v>
          </cell>
          <cell r="L3322" t="e">
            <v>#N/A</v>
          </cell>
          <cell r="M3322" t="str">
            <v>TIN in Original File</v>
          </cell>
          <cell r="N3322" t="e">
            <v>#N/A</v>
          </cell>
          <cell r="O3322" t="e">
            <v>#N/A</v>
          </cell>
          <cell r="P3322" t="e">
            <v>#N/A</v>
          </cell>
          <cell r="Q3322" t="str">
            <v>GB790038627</v>
          </cell>
          <cell r="R3322" t="e">
            <v>#N/A</v>
          </cell>
        </row>
        <row r="3323">
          <cell r="I3323" t="str">
            <v>Added</v>
          </cell>
          <cell r="J3323" t="str">
            <v>Added</v>
          </cell>
          <cell r="K3323" t="str">
            <v>Yes</v>
          </cell>
          <cell r="L3323" t="e">
            <v>#N/A</v>
          </cell>
          <cell r="M3323" t="str">
            <v>Missing TIN</v>
          </cell>
          <cell r="N3323" t="e">
            <v>#N/A</v>
          </cell>
          <cell r="O3323" t="e">
            <v>#N/A</v>
          </cell>
          <cell r="P3323" t="e">
            <v>#N/A</v>
          </cell>
          <cell r="Q3323" t="str">
            <v>Need TIN</v>
          </cell>
          <cell r="R3323" t="e">
            <v>#N/A</v>
          </cell>
        </row>
        <row r="3324">
          <cell r="I3324" t="str">
            <v>Added</v>
          </cell>
          <cell r="J3324" t="str">
            <v>Added</v>
          </cell>
          <cell r="K3324" t="str">
            <v>Yes</v>
          </cell>
          <cell r="L3324" t="e">
            <v>#N/A</v>
          </cell>
          <cell r="M3324" t="str">
            <v>Missing TIN</v>
          </cell>
          <cell r="N3324" t="e">
            <v>#N/A</v>
          </cell>
          <cell r="O3324" t="e">
            <v>#N/A</v>
          </cell>
          <cell r="P3324" t="e">
            <v>#N/A</v>
          </cell>
          <cell r="Q3324" t="str">
            <v>Need TIN</v>
          </cell>
          <cell r="R3324" t="e">
            <v>#N/A</v>
          </cell>
        </row>
        <row r="3325">
          <cell r="I3325" t="str">
            <v>Added</v>
          </cell>
          <cell r="J3325" t="str">
            <v>Added</v>
          </cell>
          <cell r="K3325" t="str">
            <v>Yes</v>
          </cell>
          <cell r="L3325" t="e">
            <v>#N/A</v>
          </cell>
          <cell r="M3325" t="str">
            <v>Missing TIN</v>
          </cell>
          <cell r="N3325" t="e">
            <v>#N/A</v>
          </cell>
          <cell r="O3325" t="e">
            <v>#N/A</v>
          </cell>
          <cell r="P3325" t="e">
            <v>#N/A</v>
          </cell>
          <cell r="Q3325" t="str">
            <v>Need TIN</v>
          </cell>
          <cell r="R3325" t="e">
            <v>#N/A</v>
          </cell>
        </row>
        <row r="3326">
          <cell r="I3326" t="str">
            <v>Added</v>
          </cell>
          <cell r="J3326" t="str">
            <v>Added</v>
          </cell>
          <cell r="K3326" t="str">
            <v>Yes</v>
          </cell>
          <cell r="L3326" t="e">
            <v>#N/A</v>
          </cell>
          <cell r="M3326" t="str">
            <v>Missing TIN</v>
          </cell>
          <cell r="N3326" t="e">
            <v>#N/A</v>
          </cell>
          <cell r="O3326" t="e">
            <v>#N/A</v>
          </cell>
          <cell r="P3326" t="e">
            <v>#N/A</v>
          </cell>
          <cell r="Q3326" t="str">
            <v>Need TIN</v>
          </cell>
          <cell r="R3326" t="e">
            <v>#N/A</v>
          </cell>
        </row>
        <row r="3327">
          <cell r="I3327" t="str">
            <v>Added</v>
          </cell>
          <cell r="J3327" t="str">
            <v>Added</v>
          </cell>
          <cell r="K3327" t="str">
            <v>No</v>
          </cell>
          <cell r="L3327" t="e">
            <v>#N/A</v>
          </cell>
          <cell r="M3327" t="str">
            <v>TIN in Original File</v>
          </cell>
          <cell r="N3327" t="e">
            <v>#N/A</v>
          </cell>
          <cell r="O3327" t="e">
            <v>#N/A</v>
          </cell>
          <cell r="P3327" t="e">
            <v>#N/A</v>
          </cell>
          <cell r="Q3327" t="str">
            <v>7175725000160</v>
          </cell>
          <cell r="R3327" t="e">
            <v>#N/A</v>
          </cell>
        </row>
        <row r="3328">
          <cell r="I3328" t="str">
            <v>Added</v>
          </cell>
          <cell r="J3328" t="str">
            <v>Added</v>
          </cell>
          <cell r="K3328" t="str">
            <v>Yes</v>
          </cell>
          <cell r="L3328" t="e">
            <v>#N/A</v>
          </cell>
          <cell r="M3328" t="str">
            <v>Missing TIN</v>
          </cell>
          <cell r="N3328" t="e">
            <v>#N/A</v>
          </cell>
          <cell r="O3328" t="e">
            <v>#N/A</v>
          </cell>
          <cell r="P3328" t="e">
            <v>#N/A</v>
          </cell>
          <cell r="Q3328" t="str">
            <v>Need TIN</v>
          </cell>
          <cell r="R3328" t="e">
            <v>#N/A</v>
          </cell>
        </row>
        <row r="3329">
          <cell r="I3329" t="str">
            <v>Added</v>
          </cell>
          <cell r="J3329" t="str">
            <v>Added</v>
          </cell>
          <cell r="K3329" t="str">
            <v>Yes</v>
          </cell>
          <cell r="L3329" t="e">
            <v>#N/A</v>
          </cell>
          <cell r="M3329" t="str">
            <v>Missing TIN</v>
          </cell>
          <cell r="N3329" t="e">
            <v>#N/A</v>
          </cell>
          <cell r="O3329" t="e">
            <v>#N/A</v>
          </cell>
          <cell r="P3329" t="e">
            <v>#N/A</v>
          </cell>
          <cell r="Q3329" t="str">
            <v>Need TIN</v>
          </cell>
          <cell r="R3329" t="e">
            <v>#N/A</v>
          </cell>
        </row>
        <row r="3330">
          <cell r="I3330" t="str">
            <v>Added</v>
          </cell>
          <cell r="J3330" t="str">
            <v>Added</v>
          </cell>
          <cell r="K3330" t="str">
            <v>No</v>
          </cell>
          <cell r="L3330" t="e">
            <v>#N/A</v>
          </cell>
          <cell r="M3330" t="str">
            <v>TIN in Original File</v>
          </cell>
          <cell r="N3330" t="e">
            <v>#N/A</v>
          </cell>
          <cell r="O3330" t="e">
            <v>#N/A</v>
          </cell>
          <cell r="P3330" t="e">
            <v>#N/A</v>
          </cell>
          <cell r="Q3330" t="str">
            <v>AABCR2076B</v>
          </cell>
          <cell r="R3330" t="e">
            <v>#N/A</v>
          </cell>
        </row>
        <row r="3331">
          <cell r="I3331" t="str">
            <v>Added</v>
          </cell>
          <cell r="J3331" t="str">
            <v>Added</v>
          </cell>
          <cell r="K3331" t="str">
            <v>No</v>
          </cell>
          <cell r="L3331" t="e">
            <v>#N/A</v>
          </cell>
          <cell r="M3331" t="str">
            <v>TIN in Original File</v>
          </cell>
          <cell r="N3331" t="e">
            <v>#N/A</v>
          </cell>
          <cell r="O3331" t="e">
            <v>#N/A</v>
          </cell>
          <cell r="P3331" t="e">
            <v>#N/A</v>
          </cell>
          <cell r="Q3331" t="str">
            <v>07049976000289</v>
          </cell>
          <cell r="R3331" t="e">
            <v>#N/A</v>
          </cell>
        </row>
        <row r="3332">
          <cell r="I3332" t="str">
            <v>Added</v>
          </cell>
          <cell r="J3332" t="str">
            <v>Added</v>
          </cell>
          <cell r="K3332" t="str">
            <v>Yes</v>
          </cell>
          <cell r="L3332" t="e">
            <v>#N/A</v>
          </cell>
          <cell r="M3332" t="str">
            <v>Missing TIN</v>
          </cell>
          <cell r="N3332" t="e">
            <v>#N/A</v>
          </cell>
          <cell r="O3332" t="e">
            <v>#N/A</v>
          </cell>
          <cell r="P3332" t="e">
            <v>#N/A</v>
          </cell>
          <cell r="Q3332" t="str">
            <v>Need TIN</v>
          </cell>
          <cell r="R3332" t="e">
            <v>#N/A</v>
          </cell>
        </row>
        <row r="3333">
          <cell r="I3333" t="str">
            <v>Added</v>
          </cell>
          <cell r="J3333" t="str">
            <v>Added</v>
          </cell>
          <cell r="K3333" t="str">
            <v>Yes</v>
          </cell>
          <cell r="L3333" t="e">
            <v>#N/A</v>
          </cell>
          <cell r="M3333" t="str">
            <v>Missing TIN</v>
          </cell>
          <cell r="N3333" t="e">
            <v>#N/A</v>
          </cell>
          <cell r="O3333" t="e">
            <v>#N/A</v>
          </cell>
          <cell r="P3333" t="e">
            <v>#N/A</v>
          </cell>
          <cell r="Q3333" t="str">
            <v>Need TIN</v>
          </cell>
          <cell r="R3333" t="e">
            <v>#N/A</v>
          </cell>
        </row>
        <row r="3334">
          <cell r="I3334" t="str">
            <v>Added</v>
          </cell>
          <cell r="J3334" t="str">
            <v>Added</v>
          </cell>
          <cell r="K3334" t="str">
            <v>Yes</v>
          </cell>
          <cell r="L3334" t="e">
            <v>#N/A</v>
          </cell>
          <cell r="M3334" t="str">
            <v>Missing TIN</v>
          </cell>
          <cell r="N3334" t="e">
            <v>#N/A</v>
          </cell>
          <cell r="O3334" t="e">
            <v>#N/A</v>
          </cell>
          <cell r="P3334" t="e">
            <v>#N/A</v>
          </cell>
          <cell r="Q3334" t="str">
            <v>Need TIN</v>
          </cell>
          <cell r="R3334" t="e">
            <v>#N/A</v>
          </cell>
        </row>
        <row r="3335">
          <cell r="I3335" t="str">
            <v>Added</v>
          </cell>
          <cell r="J3335" t="str">
            <v>Added</v>
          </cell>
          <cell r="K3335" t="str">
            <v>Yes</v>
          </cell>
          <cell r="L3335" t="e">
            <v>#N/A</v>
          </cell>
          <cell r="M3335" t="str">
            <v>Missing TIN</v>
          </cell>
          <cell r="N3335" t="e">
            <v>#N/A</v>
          </cell>
          <cell r="O3335" t="e">
            <v>#N/A</v>
          </cell>
          <cell r="P3335" t="e">
            <v>#N/A</v>
          </cell>
          <cell r="Q3335" t="str">
            <v>Need TIN</v>
          </cell>
          <cell r="R3335" t="e">
            <v>#N/A</v>
          </cell>
        </row>
        <row r="3336">
          <cell r="I3336" t="str">
            <v>Added</v>
          </cell>
          <cell r="J3336" t="str">
            <v>Added</v>
          </cell>
          <cell r="K3336" t="str">
            <v>Yes</v>
          </cell>
          <cell r="L3336" t="e">
            <v>#N/A</v>
          </cell>
          <cell r="M3336" t="str">
            <v>Missing TIN</v>
          </cell>
          <cell r="N3336" t="e">
            <v>#N/A</v>
          </cell>
          <cell r="O3336" t="e">
            <v>#N/A</v>
          </cell>
          <cell r="P3336" t="e">
            <v>#N/A</v>
          </cell>
          <cell r="Q3336" t="str">
            <v>Need TIN</v>
          </cell>
          <cell r="R3336" t="e">
            <v>#N/A</v>
          </cell>
        </row>
        <row r="3337">
          <cell r="I3337" t="str">
            <v>Added</v>
          </cell>
          <cell r="J3337" t="str">
            <v>Added</v>
          </cell>
          <cell r="K3337" t="str">
            <v>Yes</v>
          </cell>
          <cell r="L3337" t="e">
            <v>#N/A</v>
          </cell>
          <cell r="M3337" t="str">
            <v>Missing TIN</v>
          </cell>
          <cell r="N3337" t="e">
            <v>#N/A</v>
          </cell>
          <cell r="O3337" t="e">
            <v>#N/A</v>
          </cell>
          <cell r="P3337" t="e">
            <v>#N/A</v>
          </cell>
          <cell r="Q3337" t="str">
            <v>Need TIN</v>
          </cell>
          <cell r="R3337" t="e">
            <v>#N/A</v>
          </cell>
        </row>
        <row r="3338">
          <cell r="I3338" t="str">
            <v>Added</v>
          </cell>
          <cell r="J3338" t="str">
            <v>Added</v>
          </cell>
          <cell r="K3338" t="str">
            <v>Yes</v>
          </cell>
          <cell r="L3338" t="e">
            <v>#N/A</v>
          </cell>
          <cell r="M3338" t="str">
            <v>Missing TIN</v>
          </cell>
          <cell r="N3338" t="e">
            <v>#N/A</v>
          </cell>
          <cell r="O3338" t="e">
            <v>#N/A</v>
          </cell>
          <cell r="P3338" t="e">
            <v>#N/A</v>
          </cell>
          <cell r="Q3338" t="str">
            <v>Need TIN</v>
          </cell>
          <cell r="R3338" t="e">
            <v>#N/A</v>
          </cell>
        </row>
        <row r="3339">
          <cell r="I3339" t="str">
            <v>Added</v>
          </cell>
          <cell r="J3339" t="str">
            <v>Added</v>
          </cell>
          <cell r="K3339" t="str">
            <v>Yes</v>
          </cell>
          <cell r="L3339" t="e">
            <v>#N/A</v>
          </cell>
          <cell r="M3339" t="str">
            <v>Missing TIN</v>
          </cell>
          <cell r="N3339" t="e">
            <v>#N/A</v>
          </cell>
          <cell r="O3339" t="e">
            <v>#N/A</v>
          </cell>
          <cell r="P3339" t="e">
            <v>#N/A</v>
          </cell>
          <cell r="Q3339" t="str">
            <v>Need TIN</v>
          </cell>
          <cell r="R3339" t="e">
            <v>#N/A</v>
          </cell>
        </row>
        <row r="3340">
          <cell r="I3340" t="str">
            <v>Added</v>
          </cell>
          <cell r="J3340" t="str">
            <v>Added</v>
          </cell>
          <cell r="K3340" t="str">
            <v>No</v>
          </cell>
          <cell r="L3340" t="e">
            <v>#N/A</v>
          </cell>
          <cell r="M3340" t="str">
            <v>TIN in Original File</v>
          </cell>
          <cell r="N3340" t="e">
            <v>#N/A</v>
          </cell>
          <cell r="O3340" t="e">
            <v>#N/A</v>
          </cell>
          <cell r="P3340" t="e">
            <v>#N/A</v>
          </cell>
          <cell r="Q3340" t="str">
            <v>00958251000264</v>
          </cell>
          <cell r="R3340" t="e">
            <v>#N/A</v>
          </cell>
        </row>
        <row r="3341">
          <cell r="I3341" t="str">
            <v>Added</v>
          </cell>
          <cell r="J3341" t="str">
            <v>Added</v>
          </cell>
          <cell r="K3341" t="str">
            <v>No</v>
          </cell>
          <cell r="L3341" t="e">
            <v>#N/A</v>
          </cell>
          <cell r="M3341" t="str">
            <v>TIN in Original File</v>
          </cell>
          <cell r="N3341" t="e">
            <v>#N/A</v>
          </cell>
          <cell r="O3341" t="e">
            <v>#N/A</v>
          </cell>
          <cell r="P3341" t="e">
            <v>#N/A</v>
          </cell>
          <cell r="Q3341" t="str">
            <v>AVI-120626-IM5</v>
          </cell>
          <cell r="R3341" t="e">
            <v>#N/A</v>
          </cell>
        </row>
        <row r="3342">
          <cell r="I3342" t="str">
            <v>Added</v>
          </cell>
          <cell r="J3342" t="str">
            <v>Added</v>
          </cell>
          <cell r="K3342" t="str">
            <v>No</v>
          </cell>
          <cell r="L3342" t="e">
            <v>#N/A</v>
          </cell>
          <cell r="M3342" t="str">
            <v>TIN in Original File</v>
          </cell>
          <cell r="N3342" t="e">
            <v>#N/A</v>
          </cell>
          <cell r="O3342" t="e">
            <v>#N/A</v>
          </cell>
          <cell r="P3342" t="e">
            <v>#N/A</v>
          </cell>
          <cell r="Q3342" t="str">
            <v>DRA880113D6A</v>
          </cell>
          <cell r="R3342" t="e">
            <v>#N/A</v>
          </cell>
        </row>
        <row r="3343">
          <cell r="I3343" t="str">
            <v>Added</v>
          </cell>
          <cell r="J3343" t="str">
            <v>Added</v>
          </cell>
          <cell r="K3343" t="str">
            <v>Yes</v>
          </cell>
          <cell r="L3343" t="e">
            <v>#N/A</v>
          </cell>
          <cell r="M3343" t="str">
            <v>Missing TIN</v>
          </cell>
          <cell r="N3343" t="e">
            <v>#N/A</v>
          </cell>
          <cell r="O3343" t="e">
            <v>#N/A</v>
          </cell>
          <cell r="P3343" t="e">
            <v>#N/A</v>
          </cell>
          <cell r="Q3343" t="str">
            <v>Need TIN</v>
          </cell>
          <cell r="R3343" t="e">
            <v>#N/A</v>
          </cell>
        </row>
        <row r="3344">
          <cell r="I3344" t="str">
            <v>Added</v>
          </cell>
          <cell r="J3344" t="str">
            <v>Added</v>
          </cell>
          <cell r="K3344" t="str">
            <v>No</v>
          </cell>
          <cell r="L3344" t="e">
            <v>#N/A</v>
          </cell>
          <cell r="M3344" t="str">
            <v>TIN in Original File</v>
          </cell>
          <cell r="N3344" t="e">
            <v>#N/A</v>
          </cell>
          <cell r="O3344" t="e">
            <v>#N/A</v>
          </cell>
          <cell r="P3344" t="e">
            <v>#N/A</v>
          </cell>
          <cell r="Q3344" t="str">
            <v>330 304 665 197 880</v>
          </cell>
          <cell r="R3344" t="e">
            <v>#N/A</v>
          </cell>
        </row>
        <row r="3345">
          <cell r="I3345" t="str">
            <v>Added</v>
          </cell>
          <cell r="J3345" t="str">
            <v>Added</v>
          </cell>
          <cell r="K3345" t="str">
            <v>Yes</v>
          </cell>
          <cell r="L3345" t="e">
            <v>#N/A</v>
          </cell>
          <cell r="M3345" t="str">
            <v>Missing TIN</v>
          </cell>
          <cell r="N3345" t="e">
            <v>#N/A</v>
          </cell>
          <cell r="O3345" t="e">
            <v>#N/A</v>
          </cell>
          <cell r="P3345" t="e">
            <v>#N/A</v>
          </cell>
          <cell r="Q3345" t="str">
            <v>Need TIN</v>
          </cell>
          <cell r="R3345" t="e">
            <v>#N/A</v>
          </cell>
        </row>
        <row r="3346">
          <cell r="I3346" t="str">
            <v>Added</v>
          </cell>
          <cell r="J3346" t="str">
            <v>Added</v>
          </cell>
          <cell r="K3346" t="str">
            <v>No</v>
          </cell>
          <cell r="L3346" t="e">
            <v>#N/A</v>
          </cell>
          <cell r="M3346" t="str">
            <v>TIN in Original File</v>
          </cell>
          <cell r="N3346" t="e">
            <v>#N/A</v>
          </cell>
          <cell r="O3346" t="e">
            <v>#N/A</v>
          </cell>
          <cell r="P3346" t="e">
            <v>#N/A</v>
          </cell>
          <cell r="Q3346" t="str">
            <v>4020258028</v>
          </cell>
          <cell r="R3346" t="e">
            <v>#N/A</v>
          </cell>
        </row>
        <row r="3347">
          <cell r="I3347" t="str">
            <v>Added</v>
          </cell>
          <cell r="J3347" t="str">
            <v>Added</v>
          </cell>
          <cell r="K3347" t="str">
            <v>No</v>
          </cell>
          <cell r="L3347" t="e">
            <v>#N/A</v>
          </cell>
          <cell r="M3347" t="str">
            <v>TIN in Original File</v>
          </cell>
          <cell r="N3347" t="e">
            <v>#N/A</v>
          </cell>
          <cell r="O3347" t="e">
            <v>#N/A</v>
          </cell>
          <cell r="P3347" t="e">
            <v>#N/A</v>
          </cell>
          <cell r="Q3347" t="str">
            <v>CED121213P15</v>
          </cell>
          <cell r="R3347" t="e">
            <v>#N/A</v>
          </cell>
        </row>
        <row r="3348">
          <cell r="I3348" t="str">
            <v>Added</v>
          </cell>
          <cell r="J3348" t="str">
            <v>Added</v>
          </cell>
          <cell r="K3348" t="str">
            <v>Yes</v>
          </cell>
          <cell r="L3348" t="e">
            <v>#N/A</v>
          </cell>
          <cell r="M3348" t="str">
            <v>Missing TIN</v>
          </cell>
          <cell r="N3348" t="e">
            <v>#N/A</v>
          </cell>
          <cell r="O3348" t="e">
            <v>#N/A</v>
          </cell>
          <cell r="P3348" t="e">
            <v>#N/A</v>
          </cell>
          <cell r="Q3348" t="str">
            <v>Need TIN</v>
          </cell>
          <cell r="R3348" t="e">
            <v>#N/A</v>
          </cell>
        </row>
        <row r="3349">
          <cell r="I3349" t="str">
            <v>Added</v>
          </cell>
          <cell r="J3349" t="str">
            <v>Added</v>
          </cell>
          <cell r="K3349" t="str">
            <v>No</v>
          </cell>
          <cell r="L3349" t="e">
            <v>#N/A</v>
          </cell>
          <cell r="M3349" t="str">
            <v>TIN in Original File</v>
          </cell>
          <cell r="N3349" t="e">
            <v>#N/A</v>
          </cell>
          <cell r="O3349" t="e">
            <v>#N/A</v>
          </cell>
          <cell r="P3349" t="e">
            <v>#N/A</v>
          </cell>
          <cell r="Q3349" t="str">
            <v>CAL990622R4A</v>
          </cell>
          <cell r="R3349" t="e">
            <v>#N/A</v>
          </cell>
        </row>
        <row r="3350">
          <cell r="I3350" t="str">
            <v>Added</v>
          </cell>
          <cell r="J3350" t="str">
            <v>Added</v>
          </cell>
          <cell r="K3350" t="str">
            <v>Yes</v>
          </cell>
          <cell r="L3350" t="e">
            <v>#N/A</v>
          </cell>
          <cell r="M3350" t="str">
            <v>Missing TIN</v>
          </cell>
          <cell r="N3350" t="e">
            <v>#N/A</v>
          </cell>
          <cell r="O3350" t="e">
            <v>#N/A</v>
          </cell>
          <cell r="P3350" t="e">
            <v>#N/A</v>
          </cell>
          <cell r="Q3350" t="str">
            <v>Need TIN</v>
          </cell>
          <cell r="R3350" t="e">
            <v>#N/A</v>
          </cell>
        </row>
        <row r="3351">
          <cell r="I3351" t="str">
            <v>Added</v>
          </cell>
          <cell r="J3351" t="str">
            <v>Added</v>
          </cell>
          <cell r="K3351" t="str">
            <v>No</v>
          </cell>
          <cell r="L3351" t="e">
            <v>#N/A</v>
          </cell>
          <cell r="M3351" t="str">
            <v>TIN in Original File</v>
          </cell>
          <cell r="N3351" t="e">
            <v>#N/A</v>
          </cell>
          <cell r="O3351" t="e">
            <v>#N/A</v>
          </cell>
          <cell r="P3351" t="e">
            <v>#N/A</v>
          </cell>
          <cell r="Q3351" t="str">
            <v>NOCJ-721227-C23</v>
          </cell>
          <cell r="R3351" t="e">
            <v>#N/A</v>
          </cell>
        </row>
        <row r="3352">
          <cell r="I3352" t="str">
            <v>Added</v>
          </cell>
          <cell r="J3352" t="str">
            <v>Added</v>
          </cell>
          <cell r="K3352" t="str">
            <v>No</v>
          </cell>
          <cell r="L3352" t="e">
            <v>#N/A</v>
          </cell>
          <cell r="M3352" t="str">
            <v>TIN in Original File</v>
          </cell>
          <cell r="N3352" t="e">
            <v>#N/A</v>
          </cell>
          <cell r="O3352" t="e">
            <v>#N/A</v>
          </cell>
          <cell r="P3352" t="e">
            <v>#N/A</v>
          </cell>
          <cell r="Q3352" t="str">
            <v>818487530RT</v>
          </cell>
          <cell r="R3352" t="e">
            <v>#N/A</v>
          </cell>
        </row>
        <row r="3353">
          <cell r="I3353" t="str">
            <v>Added</v>
          </cell>
          <cell r="J3353" t="str">
            <v>Added</v>
          </cell>
          <cell r="K3353" t="str">
            <v>No</v>
          </cell>
          <cell r="L3353" t="e">
            <v>#N/A</v>
          </cell>
          <cell r="M3353" t="str">
            <v>TIN in Original File</v>
          </cell>
          <cell r="N3353" t="e">
            <v>#N/A</v>
          </cell>
          <cell r="O3353" t="e">
            <v>#N/A</v>
          </cell>
          <cell r="P3353" t="e">
            <v>#N/A</v>
          </cell>
          <cell r="Q3353" t="str">
            <v>130102601700723</v>
          </cell>
          <cell r="R3353" t="e">
            <v>#N/A</v>
          </cell>
        </row>
        <row r="3354">
          <cell r="I3354" t="str">
            <v>Added</v>
          </cell>
          <cell r="J3354" t="str">
            <v>Added</v>
          </cell>
          <cell r="K3354" t="str">
            <v>No</v>
          </cell>
          <cell r="L3354" t="e">
            <v>#N/A</v>
          </cell>
          <cell r="M3354" t="str">
            <v>TIN in Original File</v>
          </cell>
          <cell r="N3354" t="e">
            <v>#N/A</v>
          </cell>
          <cell r="O3354" t="e">
            <v>#N/A</v>
          </cell>
          <cell r="P3354" t="e">
            <v>#N/A</v>
          </cell>
          <cell r="Q3354" t="str">
            <v>VTO0512138D2</v>
          </cell>
          <cell r="R3354" t="e">
            <v>#N/A</v>
          </cell>
        </row>
        <row r="3355">
          <cell r="I3355" t="str">
            <v>Added</v>
          </cell>
          <cell r="J3355" t="str">
            <v>Added</v>
          </cell>
          <cell r="K3355" t="str">
            <v>No</v>
          </cell>
          <cell r="L3355" t="e">
            <v>#N/A</v>
          </cell>
          <cell r="M3355" t="str">
            <v>TIN in Original File</v>
          </cell>
          <cell r="N3355" t="e">
            <v>#N/A</v>
          </cell>
          <cell r="O3355" t="e">
            <v>#N/A</v>
          </cell>
          <cell r="P3355" t="e">
            <v>#N/A</v>
          </cell>
          <cell r="Q3355" t="str">
            <v>ROLA790717QB1</v>
          </cell>
          <cell r="R3355" t="e">
            <v>#N/A</v>
          </cell>
        </row>
        <row r="3356">
          <cell r="I3356" t="str">
            <v>Added</v>
          </cell>
          <cell r="J3356" t="str">
            <v>Added</v>
          </cell>
          <cell r="K3356" t="str">
            <v>No</v>
          </cell>
          <cell r="L3356" t="e">
            <v>#N/A</v>
          </cell>
          <cell r="M3356" t="str">
            <v>TIN in Original File</v>
          </cell>
          <cell r="N3356" t="e">
            <v>#N/A</v>
          </cell>
          <cell r="O3356" t="e">
            <v>#N/A</v>
          </cell>
          <cell r="P3356" t="e">
            <v>#N/A</v>
          </cell>
          <cell r="Q3356" t="str">
            <v>02498629000139</v>
          </cell>
          <cell r="R3356" t="e">
            <v>#N/A</v>
          </cell>
        </row>
        <row r="3357">
          <cell r="I3357" t="str">
            <v>Added</v>
          </cell>
          <cell r="J3357" t="str">
            <v>Added</v>
          </cell>
          <cell r="K3357" t="str">
            <v>No</v>
          </cell>
          <cell r="L3357" t="e">
            <v>#N/A</v>
          </cell>
          <cell r="M3357" t="str">
            <v>TIN in Original File</v>
          </cell>
          <cell r="N3357" t="e">
            <v>#N/A</v>
          </cell>
          <cell r="O3357" t="e">
            <v>#N/A</v>
          </cell>
          <cell r="P3357" t="e">
            <v>#N/A</v>
          </cell>
          <cell r="Q3357" t="str">
            <v>RTR0704046Q0</v>
          </cell>
          <cell r="R3357" t="e">
            <v>#N/A</v>
          </cell>
        </row>
        <row r="3358">
          <cell r="I3358" t="str">
            <v>Added</v>
          </cell>
          <cell r="J3358" t="str">
            <v>Added</v>
          </cell>
          <cell r="K3358" t="str">
            <v>No</v>
          </cell>
          <cell r="L3358" t="e">
            <v>#N/A</v>
          </cell>
          <cell r="M3358" t="str">
            <v>TIN in Original File</v>
          </cell>
          <cell r="N3358" t="e">
            <v>#N/A</v>
          </cell>
          <cell r="O3358" t="e">
            <v>#N/A</v>
          </cell>
          <cell r="P3358" t="e">
            <v>#N/A</v>
          </cell>
          <cell r="Q3358" t="str">
            <v>AMD860918H64</v>
          </cell>
          <cell r="R3358" t="e">
            <v>#N/A</v>
          </cell>
        </row>
        <row r="3359">
          <cell r="I3359" t="str">
            <v>Added</v>
          </cell>
          <cell r="J3359" t="str">
            <v>Added</v>
          </cell>
          <cell r="K3359" t="str">
            <v>No</v>
          </cell>
          <cell r="L3359" t="e">
            <v>#N/A</v>
          </cell>
          <cell r="M3359" t="str">
            <v>TIN in Original File</v>
          </cell>
          <cell r="N3359" t="e">
            <v>#N/A</v>
          </cell>
          <cell r="O3359" t="e">
            <v>#N/A</v>
          </cell>
          <cell r="P3359" t="e">
            <v>#N/A</v>
          </cell>
          <cell r="Q3359" t="str">
            <v>AACCM6448H</v>
          </cell>
          <cell r="R3359" t="e">
            <v>#N/A</v>
          </cell>
        </row>
        <row r="3360">
          <cell r="I3360" t="str">
            <v>Added</v>
          </cell>
          <cell r="J3360" t="str">
            <v>Added</v>
          </cell>
          <cell r="K3360" t="str">
            <v>Yes</v>
          </cell>
          <cell r="L3360" t="e">
            <v>#N/A</v>
          </cell>
          <cell r="M3360" t="str">
            <v>Missing TIN</v>
          </cell>
          <cell r="N3360" t="e">
            <v>#N/A</v>
          </cell>
          <cell r="O3360" t="e">
            <v>#N/A</v>
          </cell>
          <cell r="P3360" t="e">
            <v>#N/A</v>
          </cell>
          <cell r="Q3360" t="str">
            <v>Need TIN</v>
          </cell>
          <cell r="R3360" t="e">
            <v>#N/A</v>
          </cell>
        </row>
        <row r="3361">
          <cell r="I3361" t="str">
            <v>Added</v>
          </cell>
          <cell r="J3361" t="str">
            <v>Added</v>
          </cell>
          <cell r="K3361" t="str">
            <v>Yes</v>
          </cell>
          <cell r="L3361" t="e">
            <v>#N/A</v>
          </cell>
          <cell r="M3361" t="str">
            <v>Missing TIN</v>
          </cell>
          <cell r="N3361" t="e">
            <v>#N/A</v>
          </cell>
          <cell r="O3361" t="e">
            <v>#N/A</v>
          </cell>
          <cell r="P3361" t="e">
            <v>#N/A</v>
          </cell>
          <cell r="Q3361" t="str">
            <v>Need TIN</v>
          </cell>
          <cell r="R3361" t="e">
            <v>#N/A</v>
          </cell>
        </row>
        <row r="3362">
          <cell r="I3362" t="str">
            <v>Added</v>
          </cell>
          <cell r="J3362" t="str">
            <v>Added</v>
          </cell>
          <cell r="K3362" t="str">
            <v>Yes</v>
          </cell>
          <cell r="L3362" t="e">
            <v>#N/A</v>
          </cell>
          <cell r="M3362" t="str">
            <v>Missing TIN</v>
          </cell>
          <cell r="N3362" t="e">
            <v>#N/A</v>
          </cell>
          <cell r="O3362" t="e">
            <v>#N/A</v>
          </cell>
          <cell r="P3362" t="e">
            <v>#N/A</v>
          </cell>
          <cell r="Q3362" t="str">
            <v>Need TIN</v>
          </cell>
          <cell r="R3362" t="e">
            <v>#N/A</v>
          </cell>
        </row>
        <row r="3363">
          <cell r="I3363" t="str">
            <v>Added</v>
          </cell>
          <cell r="J3363" t="str">
            <v>Added</v>
          </cell>
          <cell r="K3363" t="str">
            <v>No</v>
          </cell>
          <cell r="L3363" t="e">
            <v>#N/A</v>
          </cell>
          <cell r="M3363" t="str">
            <v>TIN in Original File</v>
          </cell>
          <cell r="N3363" t="e">
            <v>#N/A</v>
          </cell>
          <cell r="O3363" t="e">
            <v>#N/A</v>
          </cell>
          <cell r="P3363" t="e">
            <v>#N/A</v>
          </cell>
          <cell r="Q3363" t="str">
            <v>4460129564</v>
          </cell>
          <cell r="R3363" t="e">
            <v>#N/A</v>
          </cell>
        </row>
        <row r="3364">
          <cell r="I3364" t="str">
            <v>Added</v>
          </cell>
          <cell r="J3364" t="str">
            <v>Added</v>
          </cell>
          <cell r="K3364" t="str">
            <v>No</v>
          </cell>
          <cell r="L3364" t="e">
            <v>#N/A</v>
          </cell>
          <cell r="M3364" t="str">
            <v>TIN in Original File</v>
          </cell>
          <cell r="N3364" t="e">
            <v>#N/A</v>
          </cell>
          <cell r="O3364" t="e">
            <v>#N/A</v>
          </cell>
          <cell r="P3364" t="e">
            <v>#N/A</v>
          </cell>
          <cell r="Q3364" t="str">
            <v>RLA020820735</v>
          </cell>
          <cell r="R3364" t="e">
            <v>#N/A</v>
          </cell>
        </row>
        <row r="3365">
          <cell r="I3365" t="str">
            <v>Added</v>
          </cell>
          <cell r="J3365" t="str">
            <v>Added</v>
          </cell>
          <cell r="K3365" t="str">
            <v>No</v>
          </cell>
          <cell r="L3365" t="e">
            <v>#N/A</v>
          </cell>
          <cell r="M3365" t="str">
            <v>TIN in Original File</v>
          </cell>
          <cell r="N3365" t="e">
            <v>#N/A</v>
          </cell>
          <cell r="O3365" t="e">
            <v>#N/A</v>
          </cell>
          <cell r="P3365" t="e">
            <v>#N/A</v>
          </cell>
          <cell r="Q3365" t="str">
            <v>110105710926641</v>
          </cell>
          <cell r="R3365" t="e">
            <v>#N/A</v>
          </cell>
        </row>
        <row r="3366">
          <cell r="I3366" t="str">
            <v>Added</v>
          </cell>
          <cell r="J3366" t="str">
            <v>Added</v>
          </cell>
          <cell r="K3366" t="str">
            <v>No</v>
          </cell>
          <cell r="L3366" t="e">
            <v>#N/A</v>
          </cell>
          <cell r="M3366" t="str">
            <v>TIN in Original File</v>
          </cell>
          <cell r="N3366" t="e">
            <v>#N/A</v>
          </cell>
          <cell r="O3366" t="e">
            <v>#N/A</v>
          </cell>
          <cell r="P3366" t="e">
            <v>#N/A</v>
          </cell>
          <cell r="Q3366" t="str">
            <v>33813452001032</v>
          </cell>
          <cell r="R3366" t="e">
            <v>#N/A</v>
          </cell>
        </row>
        <row r="3367">
          <cell r="I3367" t="str">
            <v>Added</v>
          </cell>
          <cell r="J3367" t="str">
            <v>Added</v>
          </cell>
          <cell r="K3367" t="str">
            <v>No</v>
          </cell>
          <cell r="L3367" t="e">
            <v>#N/A</v>
          </cell>
          <cell r="M3367" t="str">
            <v>TIN in Original File</v>
          </cell>
          <cell r="N3367" t="e">
            <v>#N/A</v>
          </cell>
          <cell r="O3367" t="e">
            <v>#N/A</v>
          </cell>
          <cell r="P3367" t="e">
            <v>#N/A</v>
          </cell>
          <cell r="Q3367" t="str">
            <v>SHC0701195J6</v>
          </cell>
          <cell r="R3367" t="e">
            <v>#N/A</v>
          </cell>
        </row>
        <row r="3368">
          <cell r="I3368" t="str">
            <v>Added</v>
          </cell>
          <cell r="J3368" t="str">
            <v>Added</v>
          </cell>
          <cell r="K3368" t="str">
            <v>No</v>
          </cell>
          <cell r="L3368" t="e">
            <v>#N/A</v>
          </cell>
          <cell r="M3368" t="str">
            <v>TIN in Original File</v>
          </cell>
          <cell r="N3368" t="e">
            <v>#N/A</v>
          </cell>
          <cell r="O3368" t="e">
            <v>#N/A</v>
          </cell>
          <cell r="P3368" t="e">
            <v>#N/A</v>
          </cell>
          <cell r="Q3368" t="str">
            <v>SLC080722SM6</v>
          </cell>
          <cell r="R3368" t="e">
            <v>#N/A</v>
          </cell>
        </row>
        <row r="3369">
          <cell r="I3369" t="str">
            <v>Added</v>
          </cell>
          <cell r="J3369" t="str">
            <v>Added</v>
          </cell>
          <cell r="K3369" t="str">
            <v>Yes</v>
          </cell>
          <cell r="L3369" t="e">
            <v>#N/A</v>
          </cell>
          <cell r="M3369" t="str">
            <v>Missing TIN</v>
          </cell>
          <cell r="N3369" t="e">
            <v>#N/A</v>
          </cell>
          <cell r="O3369" t="e">
            <v>#N/A</v>
          </cell>
          <cell r="P3369" t="e">
            <v>#N/A</v>
          </cell>
          <cell r="Q3369" t="str">
            <v>Need TIN</v>
          </cell>
          <cell r="R3369" t="e">
            <v>#N/A</v>
          </cell>
        </row>
        <row r="3370">
          <cell r="I3370" t="str">
            <v>Added</v>
          </cell>
          <cell r="J3370" t="str">
            <v>Added</v>
          </cell>
          <cell r="K3370" t="str">
            <v>Yes</v>
          </cell>
          <cell r="L3370" t="e">
            <v>#N/A</v>
          </cell>
          <cell r="M3370" t="str">
            <v>Missing TIN</v>
          </cell>
          <cell r="N3370" t="e">
            <v>#N/A</v>
          </cell>
          <cell r="O3370" t="e">
            <v>#N/A</v>
          </cell>
          <cell r="P3370" t="e">
            <v>#N/A</v>
          </cell>
          <cell r="Q3370" t="str">
            <v>Need TIN</v>
          </cell>
          <cell r="R3370" t="e">
            <v>#N/A</v>
          </cell>
        </row>
        <row r="3371">
          <cell r="I3371" t="str">
            <v>Added</v>
          </cell>
          <cell r="J3371" t="str">
            <v>Added</v>
          </cell>
          <cell r="K3371" t="str">
            <v>Yes</v>
          </cell>
          <cell r="L3371" t="e">
            <v>#N/A</v>
          </cell>
          <cell r="M3371" t="str">
            <v>Missing TIN</v>
          </cell>
          <cell r="N3371" t="e">
            <v>#N/A</v>
          </cell>
          <cell r="O3371" t="e">
            <v>#N/A</v>
          </cell>
          <cell r="P3371" t="e">
            <v>#N/A</v>
          </cell>
          <cell r="Q3371" t="str">
            <v>Need TIN</v>
          </cell>
          <cell r="R3371" t="e">
            <v>#N/A</v>
          </cell>
        </row>
        <row r="3372">
          <cell r="I3372" t="str">
            <v>Added</v>
          </cell>
          <cell r="J3372" t="str">
            <v>Added</v>
          </cell>
          <cell r="K3372" t="str">
            <v>Yes</v>
          </cell>
          <cell r="L3372" t="e">
            <v>#N/A</v>
          </cell>
          <cell r="M3372" t="str">
            <v>Missing TIN</v>
          </cell>
          <cell r="N3372" t="e">
            <v>#N/A</v>
          </cell>
          <cell r="O3372" t="e">
            <v>#N/A</v>
          </cell>
          <cell r="P3372" t="e">
            <v>#N/A</v>
          </cell>
          <cell r="Q3372" t="str">
            <v>Need TIN</v>
          </cell>
          <cell r="R3372" t="e">
            <v>#N/A</v>
          </cell>
        </row>
        <row r="3373">
          <cell r="I3373" t="str">
            <v>Added</v>
          </cell>
          <cell r="J3373" t="str">
            <v>Added</v>
          </cell>
          <cell r="K3373" t="str">
            <v>No</v>
          </cell>
          <cell r="L3373" t="e">
            <v>#N/A</v>
          </cell>
          <cell r="M3373" t="str">
            <v>TIN in Original File</v>
          </cell>
          <cell r="N3373" t="e">
            <v>#N/A</v>
          </cell>
          <cell r="O3373" t="e">
            <v>#N/A</v>
          </cell>
          <cell r="P3373" t="e">
            <v>#N/A</v>
          </cell>
          <cell r="Q3373" t="str">
            <v>14123744338</v>
          </cell>
          <cell r="R3373" t="e">
            <v>#N/A</v>
          </cell>
        </row>
        <row r="3374">
          <cell r="I3374" t="str">
            <v>Added</v>
          </cell>
          <cell r="J3374" t="str">
            <v>Added</v>
          </cell>
          <cell r="K3374" t="str">
            <v>No</v>
          </cell>
          <cell r="L3374" t="e">
            <v>#N/A</v>
          </cell>
          <cell r="M3374" t="str">
            <v>TIN in Original File</v>
          </cell>
          <cell r="N3374" t="e">
            <v>#N/A</v>
          </cell>
          <cell r="O3374" t="e">
            <v>#N/A</v>
          </cell>
          <cell r="P3374" t="e">
            <v>#N/A</v>
          </cell>
          <cell r="Q3374" t="str">
            <v>28134574954</v>
          </cell>
          <cell r="R3374" t="e">
            <v>#N/A</v>
          </cell>
        </row>
        <row r="3375">
          <cell r="I3375" t="str">
            <v>Added</v>
          </cell>
          <cell r="J3375" t="str">
            <v>Added</v>
          </cell>
          <cell r="K3375" t="str">
            <v>No</v>
          </cell>
          <cell r="L3375" t="e">
            <v>#N/A</v>
          </cell>
          <cell r="M3375" t="str">
            <v>TIN in Original File</v>
          </cell>
          <cell r="N3375" t="e">
            <v>#N/A</v>
          </cell>
          <cell r="O3375" t="e">
            <v>#N/A</v>
          </cell>
          <cell r="P3375" t="e">
            <v>#N/A</v>
          </cell>
          <cell r="Q3375" t="str">
            <v>17000019616</v>
          </cell>
          <cell r="R3375" t="e">
            <v>#N/A</v>
          </cell>
        </row>
        <row r="3376">
          <cell r="I3376" t="str">
            <v>Added</v>
          </cell>
          <cell r="J3376" t="str">
            <v>Added</v>
          </cell>
          <cell r="K3376" t="str">
            <v>No</v>
          </cell>
          <cell r="L3376" t="e">
            <v>#N/A</v>
          </cell>
          <cell r="M3376" t="str">
            <v>TIN in Original File</v>
          </cell>
          <cell r="N3376" t="e">
            <v>#N/A</v>
          </cell>
          <cell r="O3376" t="e">
            <v>#N/A</v>
          </cell>
          <cell r="P3376" t="e">
            <v>#N/A</v>
          </cell>
          <cell r="Q3376" t="str">
            <v>75116174773</v>
          </cell>
          <cell r="R3376" t="e">
            <v>#N/A</v>
          </cell>
        </row>
        <row r="3377">
          <cell r="I3377" t="str">
            <v>Added</v>
          </cell>
          <cell r="J3377" t="str">
            <v>Added</v>
          </cell>
          <cell r="K3377" t="str">
            <v>Yes</v>
          </cell>
          <cell r="L3377" t="e">
            <v>#N/A</v>
          </cell>
          <cell r="M3377" t="str">
            <v>Missing TIN</v>
          </cell>
          <cell r="N3377" t="e">
            <v>#N/A</v>
          </cell>
          <cell r="O3377" t="e">
            <v>#N/A</v>
          </cell>
          <cell r="P3377" t="e">
            <v>#N/A</v>
          </cell>
          <cell r="Q3377" t="str">
            <v>Need TIN</v>
          </cell>
          <cell r="R3377" t="e">
            <v>#N/A</v>
          </cell>
        </row>
        <row r="3378">
          <cell r="I3378" t="str">
            <v>Added</v>
          </cell>
          <cell r="J3378" t="str">
            <v>Added</v>
          </cell>
          <cell r="K3378" t="str">
            <v>Yes</v>
          </cell>
          <cell r="L3378" t="e">
            <v>#N/A</v>
          </cell>
          <cell r="M3378" t="str">
            <v>Missing TIN</v>
          </cell>
          <cell r="N3378" t="e">
            <v>#N/A</v>
          </cell>
          <cell r="O3378" t="e">
            <v>#N/A</v>
          </cell>
          <cell r="P3378" t="e">
            <v>#N/A</v>
          </cell>
          <cell r="Q3378" t="str">
            <v>Need TIN</v>
          </cell>
          <cell r="R3378" t="e">
            <v>#N/A</v>
          </cell>
        </row>
        <row r="3379">
          <cell r="I3379" t="str">
            <v>Added</v>
          </cell>
          <cell r="J3379" t="str">
            <v>Added</v>
          </cell>
          <cell r="K3379" t="str">
            <v>No</v>
          </cell>
          <cell r="L3379" t="e">
            <v>#N/A</v>
          </cell>
          <cell r="M3379" t="str">
            <v>TIN in Original File</v>
          </cell>
          <cell r="N3379" t="e">
            <v>#N/A</v>
          </cell>
          <cell r="O3379" t="e">
            <v>#N/A</v>
          </cell>
          <cell r="P3379" t="e">
            <v>#N/A</v>
          </cell>
          <cell r="Q3379" t="str">
            <v>93006591126</v>
          </cell>
          <cell r="R3379" t="e">
            <v>#N/A</v>
          </cell>
        </row>
        <row r="3380">
          <cell r="I3380" t="str">
            <v>Added</v>
          </cell>
          <cell r="J3380" t="str">
            <v>Added</v>
          </cell>
          <cell r="K3380" t="str">
            <v>No</v>
          </cell>
          <cell r="L3380" t="e">
            <v>#N/A</v>
          </cell>
          <cell r="M3380" t="str">
            <v>TIN in Original File</v>
          </cell>
          <cell r="N3380" t="e">
            <v>#N/A</v>
          </cell>
          <cell r="O3380" t="e">
            <v>#N/A</v>
          </cell>
          <cell r="P3380" t="e">
            <v>#N/A</v>
          </cell>
          <cell r="Q3380" t="str">
            <v>52000424331</v>
          </cell>
          <cell r="R3380" t="e">
            <v>#N/A</v>
          </cell>
        </row>
        <row r="3381">
          <cell r="I3381" t="str">
            <v>Added</v>
          </cell>
          <cell r="J3381" t="str">
            <v>Added</v>
          </cell>
          <cell r="K3381" t="str">
            <v>No</v>
          </cell>
          <cell r="L3381" t="e">
            <v>#N/A</v>
          </cell>
          <cell r="M3381" t="str">
            <v>TIN in Original File</v>
          </cell>
          <cell r="N3381" t="e">
            <v>#N/A</v>
          </cell>
          <cell r="O3381" t="e">
            <v>#N/A</v>
          </cell>
          <cell r="P3381" t="e">
            <v>#N/A</v>
          </cell>
          <cell r="Q3381" t="str">
            <v>83125918747</v>
          </cell>
          <cell r="R3381" t="e">
            <v>#N/A</v>
          </cell>
        </row>
        <row r="3382">
          <cell r="I3382" t="str">
            <v>Added</v>
          </cell>
          <cell r="J3382" t="str">
            <v>Added</v>
          </cell>
          <cell r="K3382" t="str">
            <v>No</v>
          </cell>
          <cell r="L3382" t="e">
            <v>#N/A</v>
          </cell>
          <cell r="M3382" t="str">
            <v>TIN in Original File</v>
          </cell>
          <cell r="N3382" t="e">
            <v>#N/A</v>
          </cell>
          <cell r="O3382" t="e">
            <v>#N/A</v>
          </cell>
          <cell r="P3382" t="e">
            <v>#N/A</v>
          </cell>
          <cell r="Q3382" t="str">
            <v>23107145853</v>
          </cell>
          <cell r="R3382" t="e">
            <v>#N/A</v>
          </cell>
        </row>
        <row r="3383">
          <cell r="I3383" t="str">
            <v>Added</v>
          </cell>
          <cell r="J3383" t="str">
            <v>Added</v>
          </cell>
          <cell r="K3383" t="str">
            <v>No</v>
          </cell>
          <cell r="L3383" t="e">
            <v>#N/A</v>
          </cell>
          <cell r="M3383" t="str">
            <v>TIN in Original File</v>
          </cell>
          <cell r="N3383" t="e">
            <v>#N/A</v>
          </cell>
          <cell r="O3383" t="e">
            <v>#N/A</v>
          </cell>
          <cell r="P3383" t="e">
            <v>#N/A</v>
          </cell>
          <cell r="Q3383" t="str">
            <v>70001360836</v>
          </cell>
          <cell r="R3383" t="e">
            <v>#N/A</v>
          </cell>
        </row>
        <row r="3384">
          <cell r="I3384" t="str">
            <v>Added</v>
          </cell>
          <cell r="J3384" t="str">
            <v>Added</v>
          </cell>
          <cell r="K3384" t="str">
            <v>No</v>
          </cell>
          <cell r="L3384" t="e">
            <v>#N/A</v>
          </cell>
          <cell r="M3384" t="str">
            <v>TIN in Original File</v>
          </cell>
          <cell r="N3384" t="e">
            <v>#N/A</v>
          </cell>
          <cell r="O3384" t="e">
            <v>#N/A</v>
          </cell>
          <cell r="P3384" t="e">
            <v>#N/A</v>
          </cell>
          <cell r="Q3384" t="str">
            <v>28007143259</v>
          </cell>
          <cell r="R3384" t="e">
            <v>#N/A</v>
          </cell>
        </row>
        <row r="3385">
          <cell r="I3385" t="str">
            <v>Added</v>
          </cell>
          <cell r="J3385" t="str">
            <v>Added</v>
          </cell>
          <cell r="K3385" t="str">
            <v>No</v>
          </cell>
          <cell r="L3385" t="e">
            <v>#N/A</v>
          </cell>
          <cell r="M3385" t="str">
            <v>TIN in Original File</v>
          </cell>
          <cell r="N3385" t="e">
            <v>#N/A</v>
          </cell>
          <cell r="O3385" t="e">
            <v>#N/A</v>
          </cell>
          <cell r="P3385" t="e">
            <v>#N/A</v>
          </cell>
          <cell r="Q3385" t="str">
            <v>85 115 881 586</v>
          </cell>
          <cell r="R3385" t="e">
            <v>#N/A</v>
          </cell>
        </row>
        <row r="3386">
          <cell r="I3386" t="str">
            <v>Added</v>
          </cell>
          <cell r="J3386" t="str">
            <v>Added</v>
          </cell>
          <cell r="K3386" t="str">
            <v>No</v>
          </cell>
          <cell r="L3386" t="e">
            <v>#N/A</v>
          </cell>
          <cell r="M3386" t="str">
            <v>TIN in Original File</v>
          </cell>
          <cell r="N3386" t="e">
            <v>#N/A</v>
          </cell>
          <cell r="O3386" t="e">
            <v>#N/A</v>
          </cell>
          <cell r="P3386" t="e">
            <v>#N/A</v>
          </cell>
          <cell r="Q3386" t="str">
            <v>52 058 390 917</v>
          </cell>
          <cell r="R3386" t="e">
            <v>#N/A</v>
          </cell>
        </row>
        <row r="3387">
          <cell r="I3387" t="str">
            <v>Added</v>
          </cell>
          <cell r="J3387" t="str">
            <v>Added</v>
          </cell>
          <cell r="K3387" t="str">
            <v>No</v>
          </cell>
          <cell r="L3387" t="e">
            <v>#N/A</v>
          </cell>
          <cell r="M3387" t="str">
            <v>TIN in Original File</v>
          </cell>
          <cell r="N3387" t="e">
            <v>#N/A</v>
          </cell>
          <cell r="O3387" t="e">
            <v>#N/A</v>
          </cell>
          <cell r="P3387" t="e">
            <v>#N/A</v>
          </cell>
          <cell r="Q3387" t="str">
            <v>63099806283</v>
          </cell>
          <cell r="R3387" t="e">
            <v>#N/A</v>
          </cell>
        </row>
        <row r="3388">
          <cell r="I3388" t="str">
            <v>Added</v>
          </cell>
          <cell r="J3388" t="str">
            <v>Added</v>
          </cell>
          <cell r="K3388" t="str">
            <v>No</v>
          </cell>
          <cell r="L3388" t="e">
            <v>#N/A</v>
          </cell>
          <cell r="M3388" t="str">
            <v>TIN in Original File</v>
          </cell>
          <cell r="N3388" t="e">
            <v>#N/A</v>
          </cell>
          <cell r="O3388" t="e">
            <v>#N/A</v>
          </cell>
          <cell r="P3388" t="e">
            <v>#N/A</v>
          </cell>
          <cell r="Q3388" t="str">
            <v>24089558878</v>
          </cell>
          <cell r="R3388" t="e">
            <v>#N/A</v>
          </cell>
        </row>
        <row r="3389">
          <cell r="I3389" t="str">
            <v>Added</v>
          </cell>
          <cell r="J3389" t="str">
            <v>Added</v>
          </cell>
          <cell r="K3389" t="str">
            <v>No</v>
          </cell>
          <cell r="L3389" t="e">
            <v>#N/A</v>
          </cell>
          <cell r="M3389" t="str">
            <v>TIN in Original File</v>
          </cell>
          <cell r="N3389" t="e">
            <v>#N/A</v>
          </cell>
          <cell r="O3389" t="e">
            <v>#N/A</v>
          </cell>
          <cell r="P3389" t="e">
            <v>#N/A</v>
          </cell>
          <cell r="Q3389" t="str">
            <v>26001341582</v>
          </cell>
          <cell r="R3389" t="e">
            <v>#N/A</v>
          </cell>
        </row>
        <row r="3390">
          <cell r="I3390" t="str">
            <v>Added</v>
          </cell>
          <cell r="J3390" t="str">
            <v>Added</v>
          </cell>
          <cell r="K3390" t="str">
            <v>No</v>
          </cell>
          <cell r="L3390" t="e">
            <v>#N/A</v>
          </cell>
          <cell r="M3390" t="str">
            <v>TIN in Original File</v>
          </cell>
          <cell r="N3390" t="e">
            <v>#N/A</v>
          </cell>
          <cell r="O3390" t="e">
            <v>#N/A</v>
          </cell>
          <cell r="P3390" t="e">
            <v>#N/A</v>
          </cell>
          <cell r="Q3390" t="str">
            <v>75 158 257 599</v>
          </cell>
          <cell r="R3390" t="e">
            <v>#N/A</v>
          </cell>
        </row>
        <row r="3391">
          <cell r="I3391" t="str">
            <v>Added</v>
          </cell>
          <cell r="J3391" t="str">
            <v>Added</v>
          </cell>
          <cell r="K3391" t="str">
            <v>No</v>
          </cell>
          <cell r="L3391" t="e">
            <v>#N/A</v>
          </cell>
          <cell r="M3391" t="str">
            <v>TIN in Original File</v>
          </cell>
          <cell r="N3391" t="e">
            <v>#N/A</v>
          </cell>
          <cell r="O3391" t="e">
            <v>#N/A</v>
          </cell>
          <cell r="P3391" t="e">
            <v>#N/A</v>
          </cell>
          <cell r="Q3391" t="str">
            <v>22001404744</v>
          </cell>
          <cell r="R3391" t="e">
            <v>#N/A</v>
          </cell>
        </row>
        <row r="3392">
          <cell r="I3392" t="str">
            <v>Added</v>
          </cell>
          <cell r="J3392" t="str">
            <v>Added</v>
          </cell>
          <cell r="K3392" t="str">
            <v>No</v>
          </cell>
          <cell r="L3392" t="e">
            <v>#N/A</v>
          </cell>
          <cell r="M3392" t="str">
            <v>TIN in Original File</v>
          </cell>
          <cell r="N3392" t="e">
            <v>#N/A</v>
          </cell>
          <cell r="O3392" t="e">
            <v>#N/A</v>
          </cell>
          <cell r="P3392" t="e">
            <v>#N/A</v>
          </cell>
          <cell r="Q3392" t="str">
            <v>98268978736</v>
          </cell>
          <cell r="R3392" t="e">
            <v>#N/A</v>
          </cell>
        </row>
        <row r="3393">
          <cell r="I3393" t="str">
            <v>Added</v>
          </cell>
          <cell r="J3393" t="str">
            <v>Added</v>
          </cell>
          <cell r="K3393" t="str">
            <v>No</v>
          </cell>
          <cell r="L3393" t="e">
            <v>#N/A</v>
          </cell>
          <cell r="M3393" t="str">
            <v>TIN in Original File</v>
          </cell>
          <cell r="N3393" t="e">
            <v>#N/A</v>
          </cell>
          <cell r="O3393" t="e">
            <v>#N/A</v>
          </cell>
          <cell r="P3393" t="e">
            <v>#N/A</v>
          </cell>
          <cell r="Q3393" t="str">
            <v>12000038666</v>
          </cell>
          <cell r="R3393" t="e">
            <v>#N/A</v>
          </cell>
        </row>
        <row r="3394">
          <cell r="I3394" t="str">
            <v>Added</v>
          </cell>
          <cell r="J3394" t="str">
            <v>Added</v>
          </cell>
          <cell r="K3394" t="str">
            <v>No</v>
          </cell>
          <cell r="L3394" t="e">
            <v>#N/A</v>
          </cell>
          <cell r="M3394" t="str">
            <v>TIN in Original File</v>
          </cell>
          <cell r="N3394" t="e">
            <v>#N/A</v>
          </cell>
          <cell r="O3394" t="e">
            <v>#N/A</v>
          </cell>
          <cell r="P3394" t="e">
            <v>#N/A</v>
          </cell>
          <cell r="Q3394" t="str">
            <v>33 998 859 720</v>
          </cell>
          <cell r="R3394" t="e">
            <v>#N/A</v>
          </cell>
        </row>
        <row r="3395">
          <cell r="I3395" t="str">
            <v>Added</v>
          </cell>
          <cell r="J3395" t="str">
            <v>Added</v>
          </cell>
          <cell r="K3395" t="str">
            <v>No</v>
          </cell>
          <cell r="L3395" t="e">
            <v>#N/A</v>
          </cell>
          <cell r="M3395" t="str">
            <v>TIN in Original File</v>
          </cell>
          <cell r="N3395" t="e">
            <v>#N/A</v>
          </cell>
          <cell r="O3395" t="e">
            <v>#N/A</v>
          </cell>
          <cell r="P3395" t="e">
            <v>#N/A</v>
          </cell>
          <cell r="Q3395" t="str">
            <v>310104685465707</v>
          </cell>
          <cell r="R3395" t="e">
            <v>#N/A</v>
          </cell>
        </row>
        <row r="3396">
          <cell r="I3396" t="str">
            <v>Added</v>
          </cell>
          <cell r="J3396" t="str">
            <v>Added</v>
          </cell>
          <cell r="K3396" t="str">
            <v>No</v>
          </cell>
          <cell r="L3396" t="e">
            <v>#N/A</v>
          </cell>
          <cell r="M3396" t="str">
            <v>TIN in Original File</v>
          </cell>
          <cell r="N3396" t="e">
            <v>#N/A</v>
          </cell>
          <cell r="O3396" t="e">
            <v>#N/A</v>
          </cell>
          <cell r="P3396" t="e">
            <v>#N/A</v>
          </cell>
          <cell r="Q3396" t="str">
            <v>AAACZ1324R</v>
          </cell>
          <cell r="R3396" t="e">
            <v>#N/A</v>
          </cell>
        </row>
        <row r="3397">
          <cell r="I3397" t="str">
            <v>Added</v>
          </cell>
          <cell r="J3397" t="str">
            <v>Added</v>
          </cell>
          <cell r="K3397" t="str">
            <v>Yes</v>
          </cell>
          <cell r="L3397" t="e">
            <v>#N/A</v>
          </cell>
          <cell r="M3397" t="str">
            <v>Missing TIN</v>
          </cell>
          <cell r="N3397" t="e">
            <v>#N/A</v>
          </cell>
          <cell r="O3397" t="e">
            <v>#N/A</v>
          </cell>
          <cell r="P3397" t="e">
            <v>#N/A</v>
          </cell>
          <cell r="Q3397" t="str">
            <v>Need TIN</v>
          </cell>
          <cell r="R3397" t="e">
            <v>#N/A</v>
          </cell>
        </row>
        <row r="3398">
          <cell r="I3398" t="str">
            <v>Added</v>
          </cell>
          <cell r="J3398" t="str">
            <v>Added</v>
          </cell>
          <cell r="K3398" t="str">
            <v>No</v>
          </cell>
          <cell r="L3398" t="e">
            <v>#N/A</v>
          </cell>
          <cell r="M3398" t="str">
            <v>TIN in Original File</v>
          </cell>
          <cell r="N3398" t="e">
            <v>#N/A</v>
          </cell>
          <cell r="O3398" t="e">
            <v>#N/A</v>
          </cell>
          <cell r="P3398" t="e">
            <v>#N/A</v>
          </cell>
          <cell r="Q3398" t="str">
            <v>DAFY731124SN4</v>
          </cell>
          <cell r="R3398" t="e">
            <v>#N/A</v>
          </cell>
        </row>
        <row r="3399">
          <cell r="I3399" t="str">
            <v>Added</v>
          </cell>
          <cell r="J3399" t="str">
            <v>Added</v>
          </cell>
          <cell r="K3399" t="str">
            <v>No</v>
          </cell>
          <cell r="L3399" t="e">
            <v>#N/A</v>
          </cell>
          <cell r="M3399" t="str">
            <v>TIN in Original File</v>
          </cell>
          <cell r="N3399" t="e">
            <v>#N/A</v>
          </cell>
          <cell r="O3399" t="e">
            <v>#N/A</v>
          </cell>
          <cell r="P3399" t="e">
            <v>#N/A</v>
          </cell>
          <cell r="Q3399" t="str">
            <v>MEGJ821106IX0</v>
          </cell>
          <cell r="R3399" t="e">
            <v>#N/A</v>
          </cell>
        </row>
        <row r="3400">
          <cell r="I3400" t="str">
            <v>Added</v>
          </cell>
          <cell r="J3400" t="str">
            <v>Added</v>
          </cell>
          <cell r="K3400" t="str">
            <v>No</v>
          </cell>
          <cell r="L3400" t="e">
            <v>#N/A</v>
          </cell>
          <cell r="M3400" t="str">
            <v>TIN in Original File</v>
          </cell>
          <cell r="N3400" t="e">
            <v>#N/A</v>
          </cell>
          <cell r="O3400" t="e">
            <v>#N/A</v>
          </cell>
          <cell r="P3400" t="e">
            <v>#N/A</v>
          </cell>
          <cell r="Q3400" t="str">
            <v>AAACH1034L</v>
          </cell>
          <cell r="R3400" t="e">
            <v>#N/A</v>
          </cell>
        </row>
        <row r="3401">
          <cell r="I3401" t="str">
            <v>Added</v>
          </cell>
          <cell r="J3401" t="str">
            <v>Added</v>
          </cell>
          <cell r="K3401" t="str">
            <v>No</v>
          </cell>
          <cell r="L3401" t="e">
            <v>#N/A</v>
          </cell>
          <cell r="M3401" t="str">
            <v>TIN in Original File</v>
          </cell>
          <cell r="N3401" t="e">
            <v>#N/A</v>
          </cell>
          <cell r="O3401" t="e">
            <v>#N/A</v>
          </cell>
          <cell r="P3401" t="e">
            <v>#N/A</v>
          </cell>
          <cell r="Q3401" t="str">
            <v>01.394.132.3-062.000</v>
          </cell>
          <cell r="R3401" t="e">
            <v>#N/A</v>
          </cell>
        </row>
        <row r="3402">
          <cell r="I3402" t="str">
            <v>Added</v>
          </cell>
          <cell r="J3402" t="str">
            <v>Added</v>
          </cell>
          <cell r="K3402" t="str">
            <v>Yes</v>
          </cell>
          <cell r="L3402" t="e">
            <v>#N/A</v>
          </cell>
          <cell r="M3402" t="str">
            <v>Missing TIN</v>
          </cell>
          <cell r="N3402" t="e">
            <v>#N/A</v>
          </cell>
          <cell r="O3402" t="e">
            <v>#N/A</v>
          </cell>
          <cell r="P3402" t="e">
            <v>#N/A</v>
          </cell>
          <cell r="Q3402" t="str">
            <v>Need TIN</v>
          </cell>
          <cell r="R3402" t="e">
            <v>#N/A</v>
          </cell>
        </row>
        <row r="3403">
          <cell r="I3403" t="str">
            <v>Added</v>
          </cell>
          <cell r="J3403" t="str">
            <v>Added</v>
          </cell>
          <cell r="K3403" t="str">
            <v>Yes</v>
          </cell>
          <cell r="L3403" t="e">
            <v>#N/A</v>
          </cell>
          <cell r="M3403" t="str">
            <v>Missing TIN</v>
          </cell>
          <cell r="N3403" t="e">
            <v>#N/A</v>
          </cell>
          <cell r="O3403" t="e">
            <v>#N/A</v>
          </cell>
          <cell r="P3403" t="e">
            <v>#N/A</v>
          </cell>
          <cell r="Q3403" t="str">
            <v>Need TIN</v>
          </cell>
          <cell r="R3403" t="e">
            <v>#N/A</v>
          </cell>
        </row>
        <row r="3404">
          <cell r="I3404" t="str">
            <v>Added</v>
          </cell>
          <cell r="J3404" t="str">
            <v>Added</v>
          </cell>
          <cell r="K3404" t="str">
            <v>Yes</v>
          </cell>
          <cell r="L3404" t="e">
            <v>#N/A</v>
          </cell>
          <cell r="M3404" t="str">
            <v>Missing TIN</v>
          </cell>
          <cell r="N3404" t="e">
            <v>#N/A</v>
          </cell>
          <cell r="O3404" t="e">
            <v>#N/A</v>
          </cell>
          <cell r="P3404" t="e">
            <v>#N/A</v>
          </cell>
          <cell r="Q3404" t="str">
            <v>Need TIN</v>
          </cell>
          <cell r="R3404" t="e">
            <v>#N/A</v>
          </cell>
        </row>
        <row r="3405">
          <cell r="I3405" t="str">
            <v>Added</v>
          </cell>
          <cell r="J3405" t="str">
            <v>Added</v>
          </cell>
          <cell r="K3405" t="str">
            <v>No</v>
          </cell>
          <cell r="L3405" t="e">
            <v>#N/A</v>
          </cell>
          <cell r="M3405" t="str">
            <v>TIN in Original File</v>
          </cell>
          <cell r="N3405" t="e">
            <v>#N/A</v>
          </cell>
          <cell r="O3405" t="e">
            <v>#N/A</v>
          </cell>
          <cell r="P3405" t="e">
            <v>#N/A</v>
          </cell>
          <cell r="Q3405" t="str">
            <v>74 146 981 526</v>
          </cell>
          <cell r="R3405" t="e">
            <v>#N/A</v>
          </cell>
        </row>
        <row r="3406">
          <cell r="I3406" t="str">
            <v>Added</v>
          </cell>
          <cell r="J3406" t="str">
            <v>Added</v>
          </cell>
          <cell r="K3406" t="str">
            <v>No</v>
          </cell>
          <cell r="L3406" t="e">
            <v>#N/A</v>
          </cell>
          <cell r="M3406" t="str">
            <v>TIN in Original File</v>
          </cell>
          <cell r="N3406" t="e">
            <v>#N/A</v>
          </cell>
          <cell r="O3406" t="e">
            <v>#N/A</v>
          </cell>
          <cell r="P3406" t="e">
            <v>#N/A</v>
          </cell>
          <cell r="Q3406" t="str">
            <v>11010879595064X</v>
          </cell>
          <cell r="R3406" t="e">
            <v>#N/A</v>
          </cell>
        </row>
        <row r="3407">
          <cell r="I3407" t="str">
            <v>Added</v>
          </cell>
          <cell r="J3407" t="str">
            <v>Added</v>
          </cell>
          <cell r="K3407" t="str">
            <v>No</v>
          </cell>
          <cell r="L3407" t="e">
            <v>#N/A</v>
          </cell>
          <cell r="M3407" t="str">
            <v>TIN in Original File</v>
          </cell>
          <cell r="N3407" t="e">
            <v>#N/A</v>
          </cell>
          <cell r="O3407" t="e">
            <v>#N/A</v>
          </cell>
          <cell r="P3407" t="e">
            <v>#N/A</v>
          </cell>
          <cell r="Q3407" t="str">
            <v>19708473000176</v>
          </cell>
          <cell r="R3407" t="e">
            <v>#N/A</v>
          </cell>
        </row>
        <row r="3408">
          <cell r="I3408" t="str">
            <v>Added</v>
          </cell>
          <cell r="J3408" t="str">
            <v>Added</v>
          </cell>
          <cell r="K3408" t="str">
            <v>No</v>
          </cell>
          <cell r="L3408" t="e">
            <v>#N/A</v>
          </cell>
          <cell r="M3408" t="str">
            <v>TIN in Original File</v>
          </cell>
          <cell r="N3408" t="e">
            <v>#N/A</v>
          </cell>
          <cell r="O3408" t="e">
            <v>#N/A</v>
          </cell>
          <cell r="P3408" t="e">
            <v>#N/A</v>
          </cell>
          <cell r="Q3408" t="str">
            <v>310105742129620</v>
          </cell>
          <cell r="R3408" t="e">
            <v>#N/A</v>
          </cell>
        </row>
        <row r="3409">
          <cell r="I3409" t="str">
            <v>Added</v>
          </cell>
          <cell r="J3409" t="str">
            <v>Added</v>
          </cell>
          <cell r="K3409" t="str">
            <v>No</v>
          </cell>
          <cell r="L3409" t="e">
            <v>#N/A</v>
          </cell>
          <cell r="M3409" t="str">
            <v>TIN in Original File</v>
          </cell>
          <cell r="N3409" t="e">
            <v>#N/A</v>
          </cell>
          <cell r="O3409" t="e">
            <v>#N/A</v>
          </cell>
          <cell r="P3409" t="e">
            <v>#N/A</v>
          </cell>
          <cell r="Q3409" t="str">
            <v>310115737458243</v>
          </cell>
          <cell r="R3409" t="e">
            <v>#N/A</v>
          </cell>
        </row>
        <row r="3410">
          <cell r="I3410" t="str">
            <v>Added</v>
          </cell>
          <cell r="J3410" t="str">
            <v>Added</v>
          </cell>
          <cell r="K3410" t="str">
            <v>No</v>
          </cell>
          <cell r="L3410" t="e">
            <v>#N/A</v>
          </cell>
          <cell r="M3410" t="str">
            <v>TIN in Original File</v>
          </cell>
          <cell r="N3410" t="e">
            <v>#N/A</v>
          </cell>
          <cell r="O3410" t="e">
            <v>#N/A</v>
          </cell>
          <cell r="P3410" t="e">
            <v>#N/A</v>
          </cell>
          <cell r="Q3410" t="str">
            <v>CCF140514L64</v>
          </cell>
          <cell r="R3410" t="e">
            <v>#N/A</v>
          </cell>
        </row>
        <row r="3411">
          <cell r="I3411" t="str">
            <v>Added</v>
          </cell>
          <cell r="J3411" t="str">
            <v>Added</v>
          </cell>
          <cell r="K3411" t="str">
            <v>No</v>
          </cell>
          <cell r="L3411" t="e">
            <v>#N/A</v>
          </cell>
          <cell r="M3411" t="str">
            <v>TIN in Original File</v>
          </cell>
          <cell r="N3411" t="e">
            <v>#N/A</v>
          </cell>
          <cell r="O3411" t="e">
            <v>#N/A</v>
          </cell>
          <cell r="P3411" t="e">
            <v>#N/A</v>
          </cell>
          <cell r="Q3411" t="str">
            <v>BAGS921030A88</v>
          </cell>
          <cell r="R3411" t="e">
            <v>#N/A</v>
          </cell>
        </row>
        <row r="3412">
          <cell r="I3412" t="str">
            <v>Added</v>
          </cell>
          <cell r="J3412" t="str">
            <v>Added</v>
          </cell>
          <cell r="K3412" t="str">
            <v>No</v>
          </cell>
          <cell r="L3412" t="e">
            <v>#N/A</v>
          </cell>
          <cell r="M3412" t="str">
            <v>TIN in Original File</v>
          </cell>
          <cell r="N3412" t="e">
            <v>#N/A</v>
          </cell>
          <cell r="O3412" t="e">
            <v>#N/A</v>
          </cell>
          <cell r="P3412" t="e">
            <v>#N/A</v>
          </cell>
          <cell r="Q3412" t="str">
            <v>AACCE6972C</v>
          </cell>
          <cell r="R3412" t="e">
            <v>#N/A</v>
          </cell>
        </row>
        <row r="3413">
          <cell r="I3413" t="str">
            <v>Added</v>
          </cell>
          <cell r="J3413" t="str">
            <v>Added</v>
          </cell>
          <cell r="K3413" t="str">
            <v>No</v>
          </cell>
          <cell r="L3413" t="e">
            <v>#N/A</v>
          </cell>
          <cell r="M3413" t="str">
            <v>TIN in Original File</v>
          </cell>
          <cell r="N3413" t="e">
            <v>#N/A</v>
          </cell>
          <cell r="O3413" t="e">
            <v>#N/A</v>
          </cell>
          <cell r="P3413" t="e">
            <v>#N/A</v>
          </cell>
          <cell r="Q3413" t="str">
            <v>OPA111214G63</v>
          </cell>
          <cell r="R3413" t="e">
            <v>#N/A</v>
          </cell>
        </row>
        <row r="3414">
          <cell r="I3414" t="str">
            <v>Added</v>
          </cell>
          <cell r="J3414" t="str">
            <v>Added</v>
          </cell>
          <cell r="K3414" t="str">
            <v>No</v>
          </cell>
          <cell r="L3414" t="e">
            <v>#N/A</v>
          </cell>
          <cell r="M3414" t="str">
            <v>TIN in Original File</v>
          </cell>
          <cell r="N3414" t="e">
            <v>#N/A</v>
          </cell>
          <cell r="O3414" t="e">
            <v>#N/A</v>
          </cell>
          <cell r="P3414" t="e">
            <v>#N/A</v>
          </cell>
          <cell r="Q3414" t="str">
            <v>MECJ760519H54</v>
          </cell>
          <cell r="R3414" t="e">
            <v>#N/A</v>
          </cell>
        </row>
        <row r="3415">
          <cell r="I3415" t="str">
            <v>Added</v>
          </cell>
          <cell r="J3415" t="str">
            <v>Added</v>
          </cell>
          <cell r="K3415" t="str">
            <v>No</v>
          </cell>
          <cell r="L3415" t="e">
            <v>#N/A</v>
          </cell>
          <cell r="M3415" t="str">
            <v>TIN in Original File</v>
          </cell>
          <cell r="N3415" t="e">
            <v>#N/A</v>
          </cell>
          <cell r="O3415" t="e">
            <v>#N/A</v>
          </cell>
          <cell r="P3415" t="e">
            <v>#N/A</v>
          </cell>
          <cell r="Q3415" t="str">
            <v>BFA130322-VCO</v>
          </cell>
          <cell r="R3415" t="e">
            <v>#N/A</v>
          </cell>
        </row>
        <row r="3416">
          <cell r="I3416" t="str">
            <v>Added</v>
          </cell>
          <cell r="J3416" t="str">
            <v>Added</v>
          </cell>
          <cell r="K3416" t="str">
            <v>No</v>
          </cell>
          <cell r="L3416" t="e">
            <v>#N/A</v>
          </cell>
          <cell r="M3416" t="str">
            <v>TIN in Original File</v>
          </cell>
          <cell r="N3416" t="e">
            <v>#N/A</v>
          </cell>
          <cell r="O3416" t="e">
            <v>#N/A</v>
          </cell>
          <cell r="P3416" t="e">
            <v>#N/A</v>
          </cell>
          <cell r="Q3416" t="str">
            <v>59058487001005</v>
          </cell>
          <cell r="R3416" t="e">
            <v>#N/A</v>
          </cell>
        </row>
        <row r="3417">
          <cell r="I3417" t="str">
            <v>Added</v>
          </cell>
          <cell r="J3417" t="str">
            <v>Added</v>
          </cell>
          <cell r="K3417" t="str">
            <v>No</v>
          </cell>
          <cell r="L3417" t="e">
            <v>#N/A</v>
          </cell>
          <cell r="M3417" t="str">
            <v>TIN in Original File</v>
          </cell>
          <cell r="N3417" t="e">
            <v>#N/A</v>
          </cell>
          <cell r="O3417" t="e">
            <v>#N/A</v>
          </cell>
          <cell r="P3417" t="e">
            <v>#N/A</v>
          </cell>
          <cell r="Q3417" t="str">
            <v>IRG0706078Q1</v>
          </cell>
          <cell r="R3417" t="e">
            <v>#N/A</v>
          </cell>
        </row>
        <row r="3418">
          <cell r="I3418" t="str">
            <v>Added</v>
          </cell>
          <cell r="J3418" t="str">
            <v>Added</v>
          </cell>
          <cell r="K3418" t="str">
            <v>No</v>
          </cell>
          <cell r="L3418" t="e">
            <v>#N/A</v>
          </cell>
          <cell r="M3418" t="str">
            <v>TIN in Original File</v>
          </cell>
          <cell r="N3418" t="e">
            <v>#N/A</v>
          </cell>
          <cell r="O3418" t="e">
            <v>#N/A</v>
          </cell>
          <cell r="P3418" t="e">
            <v>#N/A</v>
          </cell>
          <cell r="Q3418" t="str">
            <v>GME020115J90</v>
          </cell>
          <cell r="R3418" t="e">
            <v>#N/A</v>
          </cell>
        </row>
        <row r="3419">
          <cell r="I3419" t="str">
            <v>Added</v>
          </cell>
          <cell r="J3419" t="str">
            <v>Added</v>
          </cell>
          <cell r="K3419" t="str">
            <v>No</v>
          </cell>
          <cell r="L3419" t="e">
            <v>#N/A</v>
          </cell>
          <cell r="M3419" t="str">
            <v>TIN in Original File</v>
          </cell>
          <cell r="N3419" t="e">
            <v>#N/A</v>
          </cell>
          <cell r="O3419" t="e">
            <v>#N/A</v>
          </cell>
          <cell r="P3419" t="e">
            <v>#N/A</v>
          </cell>
          <cell r="Q3419" t="str">
            <v>VEMJ701111EU5</v>
          </cell>
          <cell r="R3419" t="e">
            <v>#N/A</v>
          </cell>
        </row>
        <row r="3420">
          <cell r="I3420" t="str">
            <v>Added</v>
          </cell>
          <cell r="J3420" t="str">
            <v>Added</v>
          </cell>
          <cell r="K3420" t="str">
            <v>No</v>
          </cell>
          <cell r="L3420" t="e">
            <v>#N/A</v>
          </cell>
          <cell r="M3420" t="str">
            <v>TIN in Original File</v>
          </cell>
          <cell r="N3420" t="e">
            <v>#N/A</v>
          </cell>
          <cell r="O3420" t="e">
            <v>#N/A</v>
          </cell>
          <cell r="P3420" t="e">
            <v>#N/A</v>
          </cell>
          <cell r="Q3420" t="str">
            <v>7721673238</v>
          </cell>
          <cell r="R3420" t="e">
            <v>#N/A</v>
          </cell>
        </row>
        <row r="3421">
          <cell r="I3421" t="str">
            <v>Added</v>
          </cell>
          <cell r="J3421" t="str">
            <v>Added</v>
          </cell>
          <cell r="K3421" t="str">
            <v>Yes</v>
          </cell>
          <cell r="L3421" t="e">
            <v>#N/A</v>
          </cell>
          <cell r="M3421" t="str">
            <v>Missing TIN</v>
          </cell>
          <cell r="N3421" t="e">
            <v>#N/A</v>
          </cell>
          <cell r="O3421" t="e">
            <v>#N/A</v>
          </cell>
          <cell r="P3421" t="e">
            <v>#N/A</v>
          </cell>
          <cell r="Q3421" t="str">
            <v>Need TIN</v>
          </cell>
          <cell r="R3421" t="e">
            <v>#N/A</v>
          </cell>
        </row>
        <row r="3422">
          <cell r="I3422" t="str">
            <v>Added</v>
          </cell>
          <cell r="J3422" t="str">
            <v>Added</v>
          </cell>
          <cell r="K3422" t="str">
            <v>No</v>
          </cell>
          <cell r="L3422" t="e">
            <v>#N/A</v>
          </cell>
          <cell r="M3422" t="str">
            <v>TIN in Original File</v>
          </cell>
          <cell r="N3422" t="e">
            <v>#N/A</v>
          </cell>
          <cell r="O3422" t="e">
            <v>#N/A</v>
          </cell>
          <cell r="P3422" t="e">
            <v>#N/A</v>
          </cell>
          <cell r="Q3422" t="str">
            <v>27720521703V</v>
          </cell>
          <cell r="R3422" t="e">
            <v>#N/A</v>
          </cell>
        </row>
        <row r="3423">
          <cell r="I3423" t="str">
            <v>Added</v>
          </cell>
          <cell r="J3423" t="str">
            <v>Added</v>
          </cell>
          <cell r="K3423" t="str">
            <v>No</v>
          </cell>
          <cell r="L3423" t="e">
            <v>#N/A</v>
          </cell>
          <cell r="M3423" t="str">
            <v>TIN in Original File</v>
          </cell>
          <cell r="N3423" t="e">
            <v>#N/A</v>
          </cell>
          <cell r="O3423" t="e">
            <v>#N/A</v>
          </cell>
          <cell r="P3423" t="e">
            <v>#N/A</v>
          </cell>
          <cell r="Q3423" t="str">
            <v>AAACW4857C</v>
          </cell>
          <cell r="R3423" t="e">
            <v>#N/A</v>
          </cell>
        </row>
        <row r="3424">
          <cell r="I3424" t="str">
            <v>ADDED</v>
          </cell>
          <cell r="J3424" t="str">
            <v>ADDED</v>
          </cell>
          <cell r="K3424" t="str">
            <v>Yes</v>
          </cell>
          <cell r="L3424" t="e">
            <v>#N/A</v>
          </cell>
          <cell r="M3424" t="str">
            <v>Missing TIN</v>
          </cell>
          <cell r="N3424" t="e">
            <v>#N/A</v>
          </cell>
          <cell r="O3424" t="e">
            <v>#N/A</v>
          </cell>
          <cell r="P3424" t="e">
            <v>#N/A</v>
          </cell>
          <cell r="Q3424" t="str">
            <v>Need TIN</v>
          </cell>
          <cell r="R3424" t="e">
            <v>#N/A</v>
          </cell>
        </row>
        <row r="3425">
          <cell r="I3425" t="str">
            <v>ADEED</v>
          </cell>
          <cell r="J3425" t="str">
            <v>ADEED</v>
          </cell>
          <cell r="K3425" t="str">
            <v>No</v>
          </cell>
          <cell r="L3425" t="e">
            <v>#N/A</v>
          </cell>
          <cell r="M3425" t="str">
            <v>TIN in Original File</v>
          </cell>
          <cell r="N3425" t="e">
            <v>#N/A</v>
          </cell>
          <cell r="O3425" t="e">
            <v>#N/A</v>
          </cell>
          <cell r="P3425" t="e">
            <v>#N/A</v>
          </cell>
          <cell r="Q3425" t="str">
            <v>942404110</v>
          </cell>
          <cell r="R3425" t="e">
            <v>#N/A</v>
          </cell>
        </row>
        <row r="3426">
          <cell r="I3426" t="str">
            <v>B01296101</v>
          </cell>
          <cell r="J3426" t="str">
            <v>B01296</v>
          </cell>
          <cell r="K3426" t="str">
            <v>No</v>
          </cell>
          <cell r="L3426" t="e">
            <v>#N/A</v>
          </cell>
          <cell r="M3426" t="str">
            <v>TIN in Original File</v>
          </cell>
          <cell r="N3426" t="e">
            <v>#N/A</v>
          </cell>
          <cell r="O3426" t="e">
            <v>#N/A</v>
          </cell>
          <cell r="P3426" t="e">
            <v>#N/A</v>
          </cell>
          <cell r="Q3426" t="str">
            <v>EIM95080293A</v>
          </cell>
          <cell r="R3426" t="e">
            <v>#N/A</v>
          </cell>
        </row>
        <row r="3427">
          <cell r="I3427" t="str">
            <v>B01871102</v>
          </cell>
          <cell r="J3427" t="str">
            <v>B01871</v>
          </cell>
          <cell r="K3427" t="str">
            <v>Yes</v>
          </cell>
          <cell r="L3427" t="e">
            <v>#N/A</v>
          </cell>
          <cell r="M3427" t="str">
            <v>Missing TIN</v>
          </cell>
          <cell r="N3427" t="e">
            <v>#N/A</v>
          </cell>
          <cell r="O3427" t="e">
            <v>#N/A</v>
          </cell>
          <cell r="P3427" t="e">
            <v>#N/A</v>
          </cell>
          <cell r="Q3427" t="str">
            <v>Need TIN</v>
          </cell>
          <cell r="R3427" t="e">
            <v>#N/A</v>
          </cell>
        </row>
        <row r="3428">
          <cell r="I3428" t="str">
            <v>B03173101</v>
          </cell>
          <cell r="J3428" t="str">
            <v>B03173</v>
          </cell>
          <cell r="K3428" t="str">
            <v>Yes</v>
          </cell>
          <cell r="L3428" t="e">
            <v>#N/A</v>
          </cell>
          <cell r="M3428" t="str">
            <v>Missing TIN</v>
          </cell>
          <cell r="N3428" t="e">
            <v>#N/A</v>
          </cell>
          <cell r="O3428">
            <v>0</v>
          </cell>
          <cell r="P3428" t="e">
            <v>#N/A</v>
          </cell>
          <cell r="Q3428" t="str">
            <v>Need TIN</v>
          </cell>
          <cell r="R3428">
            <v>0</v>
          </cell>
        </row>
        <row r="3429">
          <cell r="I3429" t="str">
            <v>B05213101</v>
          </cell>
          <cell r="J3429" t="str">
            <v>B05213</v>
          </cell>
          <cell r="K3429" t="str">
            <v>Yes</v>
          </cell>
          <cell r="L3429" t="e">
            <v>#N/A</v>
          </cell>
          <cell r="M3429" t="str">
            <v>Missing TIN</v>
          </cell>
          <cell r="N3429" t="e">
            <v>#N/A</v>
          </cell>
          <cell r="O3429">
            <v>0</v>
          </cell>
          <cell r="P3429" t="e">
            <v>#N/A</v>
          </cell>
          <cell r="Q3429" t="str">
            <v>Need TIN</v>
          </cell>
          <cell r="R3429">
            <v>0</v>
          </cell>
        </row>
        <row r="3430">
          <cell r="I3430" t="str">
            <v>B08730102</v>
          </cell>
          <cell r="J3430" t="str">
            <v>B08730</v>
          </cell>
          <cell r="K3430" t="str">
            <v>Yes</v>
          </cell>
          <cell r="L3430" t="e">
            <v>#N/A</v>
          </cell>
          <cell r="M3430" t="str">
            <v>Missing TIN</v>
          </cell>
          <cell r="N3430" t="e">
            <v>#N/A</v>
          </cell>
          <cell r="O3430" t="e">
            <v>#N/A</v>
          </cell>
          <cell r="P3430" t="e">
            <v>#N/A</v>
          </cell>
          <cell r="Q3430" t="str">
            <v>Need TIN</v>
          </cell>
          <cell r="R3430" t="e">
            <v>#N/A</v>
          </cell>
        </row>
        <row r="3431">
          <cell r="I3431" t="str">
            <v>B10463101</v>
          </cell>
          <cell r="J3431" t="str">
            <v>B10463</v>
          </cell>
          <cell r="K3431" t="str">
            <v>Yes</v>
          </cell>
          <cell r="L3431" t="e">
            <v>#N/A</v>
          </cell>
          <cell r="M3431" t="str">
            <v>Missing TIN</v>
          </cell>
          <cell r="N3431" t="e">
            <v>#N/A</v>
          </cell>
          <cell r="O3431">
            <v>0</v>
          </cell>
          <cell r="P3431" t="e">
            <v>#N/A</v>
          </cell>
          <cell r="Q3431" t="str">
            <v>Need TIN</v>
          </cell>
          <cell r="R3431">
            <v>0</v>
          </cell>
        </row>
        <row r="3432">
          <cell r="I3432" t="str">
            <v>B11164101</v>
          </cell>
          <cell r="J3432" t="str">
            <v>B11164</v>
          </cell>
          <cell r="K3432" t="str">
            <v>Yes</v>
          </cell>
          <cell r="L3432" t="e">
            <v>#N/A</v>
          </cell>
          <cell r="M3432" t="str">
            <v>Missing TIN</v>
          </cell>
          <cell r="N3432" t="e">
            <v>#N/A</v>
          </cell>
          <cell r="O3432" t="e">
            <v>#N/A</v>
          </cell>
          <cell r="P3432" t="e">
            <v>#N/A</v>
          </cell>
          <cell r="Q3432" t="str">
            <v>Need TIN</v>
          </cell>
          <cell r="R3432" t="e">
            <v>#N/A</v>
          </cell>
        </row>
        <row r="3433">
          <cell r="I3433" t="str">
            <v>B11646101</v>
          </cell>
          <cell r="J3433" t="str">
            <v>B11646</v>
          </cell>
          <cell r="K3433" t="str">
            <v>Yes</v>
          </cell>
          <cell r="L3433" t="e">
            <v>#N/A</v>
          </cell>
          <cell r="M3433" t="str">
            <v>Missing TIN</v>
          </cell>
          <cell r="N3433" t="e">
            <v>#N/A</v>
          </cell>
          <cell r="O3433">
            <v>0</v>
          </cell>
          <cell r="P3433" t="e">
            <v>#N/A</v>
          </cell>
          <cell r="Q3433" t="str">
            <v>Need TIN</v>
          </cell>
          <cell r="R3433">
            <v>0</v>
          </cell>
        </row>
        <row r="3434">
          <cell r="I3434" t="str">
            <v>B12136126</v>
          </cell>
          <cell r="J3434" t="str">
            <v>B12136</v>
          </cell>
          <cell r="K3434" t="str">
            <v>No</v>
          </cell>
          <cell r="L3434" t="e">
            <v>#N/A</v>
          </cell>
          <cell r="M3434" t="str">
            <v>TIN in Original File</v>
          </cell>
          <cell r="O3434" t="str">
            <v>752332601</v>
          </cell>
          <cell r="P3434" t="e">
            <v>#N/A</v>
          </cell>
          <cell r="Q3434" t="str">
            <v>752332601</v>
          </cell>
          <cell r="R3434">
            <v>0</v>
          </cell>
        </row>
        <row r="3435">
          <cell r="I3435" t="str">
            <v>B12136102</v>
          </cell>
          <cell r="J3435" t="str">
            <v>B12136</v>
          </cell>
          <cell r="K3435" t="str">
            <v>No</v>
          </cell>
          <cell r="L3435" t="e">
            <v>#N/A</v>
          </cell>
          <cell r="M3435" t="str">
            <v>TIN in Original File</v>
          </cell>
          <cell r="O3435" t="str">
            <v>752332601</v>
          </cell>
          <cell r="P3435" t="e">
            <v>#N/A</v>
          </cell>
          <cell r="Q3435" t="str">
            <v>752332601</v>
          </cell>
          <cell r="R3435">
            <v>0</v>
          </cell>
        </row>
        <row r="3436">
          <cell r="I3436" t="str">
            <v>B12136104</v>
          </cell>
          <cell r="J3436" t="str">
            <v>B12136</v>
          </cell>
          <cell r="K3436" t="str">
            <v>No</v>
          </cell>
          <cell r="L3436" t="e">
            <v>#N/A</v>
          </cell>
          <cell r="M3436" t="str">
            <v>TIN in Original File</v>
          </cell>
          <cell r="O3436" t="str">
            <v>752332601</v>
          </cell>
          <cell r="P3436" t="e">
            <v>#N/A</v>
          </cell>
          <cell r="Q3436" t="str">
            <v>752332601</v>
          </cell>
          <cell r="R3436">
            <v>0</v>
          </cell>
        </row>
        <row r="3437">
          <cell r="I3437" t="str">
            <v>B12136123</v>
          </cell>
          <cell r="J3437" t="str">
            <v>B12136</v>
          </cell>
          <cell r="K3437" t="str">
            <v>No</v>
          </cell>
          <cell r="L3437" t="e">
            <v>#N/A</v>
          </cell>
          <cell r="M3437" t="str">
            <v>TIN in Original File</v>
          </cell>
          <cell r="O3437" t="str">
            <v>752332601</v>
          </cell>
          <cell r="P3437" t="e">
            <v>#N/A</v>
          </cell>
          <cell r="Q3437" t="str">
            <v>752332601</v>
          </cell>
          <cell r="R3437">
            <v>0</v>
          </cell>
        </row>
        <row r="3438">
          <cell r="I3438" t="str">
            <v>B12136116</v>
          </cell>
          <cell r="J3438" t="str">
            <v>B12136</v>
          </cell>
          <cell r="K3438" t="str">
            <v>No</v>
          </cell>
          <cell r="L3438" t="e">
            <v>#N/A</v>
          </cell>
          <cell r="M3438" t="str">
            <v>TIN in Original File</v>
          </cell>
          <cell r="O3438" t="str">
            <v>752332601</v>
          </cell>
          <cell r="P3438" t="e">
            <v>#N/A</v>
          </cell>
          <cell r="Q3438" t="str">
            <v>752332601</v>
          </cell>
          <cell r="R3438">
            <v>0</v>
          </cell>
        </row>
        <row r="3439">
          <cell r="I3439" t="str">
            <v>B13037101</v>
          </cell>
          <cell r="J3439" t="str">
            <v>B13037</v>
          </cell>
          <cell r="K3439" t="str">
            <v>Yes</v>
          </cell>
          <cell r="L3439" t="e">
            <v>#N/A</v>
          </cell>
          <cell r="M3439" t="str">
            <v>Missing TIN</v>
          </cell>
          <cell r="N3439" t="e">
            <v>#N/A</v>
          </cell>
          <cell r="O3439" t="e">
            <v>#N/A</v>
          </cell>
          <cell r="P3439" t="e">
            <v>#N/A</v>
          </cell>
          <cell r="Q3439" t="str">
            <v>Need TIN</v>
          </cell>
          <cell r="R3439" t="e">
            <v>#N/A</v>
          </cell>
        </row>
        <row r="3440">
          <cell r="I3440" t="str">
            <v>B13527101</v>
          </cell>
          <cell r="J3440" t="str">
            <v>B13527</v>
          </cell>
          <cell r="K3440" t="str">
            <v>No</v>
          </cell>
          <cell r="L3440" t="str">
            <v>ECO930716HM7</v>
          </cell>
          <cell r="M3440" t="str">
            <v>Matching TIN</v>
          </cell>
          <cell r="N3440">
            <v>0</v>
          </cell>
          <cell r="O3440" t="e">
            <v>#N/A</v>
          </cell>
          <cell r="P3440" t="e">
            <v>#N/A</v>
          </cell>
          <cell r="Q3440" t="str">
            <v>ECO930716HM7</v>
          </cell>
          <cell r="R3440" t="e">
            <v>#N/A</v>
          </cell>
        </row>
        <row r="3441">
          <cell r="I3441" t="str">
            <v>B13527103</v>
          </cell>
          <cell r="J3441" t="str">
            <v>B13527</v>
          </cell>
          <cell r="K3441" t="str">
            <v>No</v>
          </cell>
          <cell r="L3441" t="str">
            <v>ECO930716HM7</v>
          </cell>
          <cell r="M3441" t="str">
            <v>Matching TIN</v>
          </cell>
          <cell r="N3441">
            <v>0</v>
          </cell>
          <cell r="O3441" t="e">
            <v>#N/A</v>
          </cell>
          <cell r="P3441" t="e">
            <v>#N/A</v>
          </cell>
          <cell r="Q3441" t="str">
            <v>ECO930716HM7</v>
          </cell>
          <cell r="R3441" t="e">
            <v>#N/A</v>
          </cell>
        </row>
        <row r="3442">
          <cell r="I3442" t="str">
            <v>B13527101</v>
          </cell>
          <cell r="J3442" t="str">
            <v>B13527</v>
          </cell>
          <cell r="K3442" t="str">
            <v>No</v>
          </cell>
          <cell r="L3442" t="str">
            <v>ECO930716HM7</v>
          </cell>
          <cell r="M3442" t="str">
            <v>Matching TIN</v>
          </cell>
          <cell r="N3442">
            <v>0</v>
          </cell>
          <cell r="O3442" t="e">
            <v>#N/A</v>
          </cell>
          <cell r="P3442" t="e">
            <v>#N/A</v>
          </cell>
          <cell r="Q3442" t="str">
            <v>ECO930716HM7</v>
          </cell>
          <cell r="R3442" t="e">
            <v>#N/A</v>
          </cell>
        </row>
        <row r="3443">
          <cell r="I3443" t="str">
            <v>B13527103</v>
          </cell>
          <cell r="J3443" t="str">
            <v>B13527</v>
          </cell>
          <cell r="K3443" t="str">
            <v>No</v>
          </cell>
          <cell r="L3443" t="str">
            <v>ECO930716HM7</v>
          </cell>
          <cell r="M3443" t="str">
            <v>Matching TIN</v>
          </cell>
          <cell r="N3443">
            <v>0</v>
          </cell>
          <cell r="O3443" t="e">
            <v>#N/A</v>
          </cell>
          <cell r="P3443" t="e">
            <v>#N/A</v>
          </cell>
          <cell r="Q3443" t="str">
            <v>ECO930716HM7</v>
          </cell>
          <cell r="R3443" t="e">
            <v>#N/A</v>
          </cell>
        </row>
        <row r="3444">
          <cell r="I3444" t="str">
            <v>B14295104</v>
          </cell>
          <cell r="J3444" t="str">
            <v>B14295</v>
          </cell>
          <cell r="K3444" t="str">
            <v>No</v>
          </cell>
          <cell r="L3444" t="e">
            <v>#N/A</v>
          </cell>
          <cell r="M3444" t="str">
            <v>TIN in Original File</v>
          </cell>
          <cell r="N3444" t="e">
            <v>#N/A</v>
          </cell>
          <cell r="O3444" t="e">
            <v>#N/A</v>
          </cell>
          <cell r="P3444" t="e">
            <v>#N/A</v>
          </cell>
          <cell r="Q3444" t="str">
            <v>GB790038627</v>
          </cell>
          <cell r="R3444" t="e">
            <v>#N/A</v>
          </cell>
        </row>
        <row r="3445">
          <cell r="I3445" t="str">
            <v>B16996101</v>
          </cell>
          <cell r="J3445" t="str">
            <v>B16996</v>
          </cell>
          <cell r="K3445" t="str">
            <v>Yes</v>
          </cell>
          <cell r="L3445" t="e">
            <v>#N/A</v>
          </cell>
          <cell r="M3445" t="str">
            <v>Missing TIN</v>
          </cell>
          <cell r="N3445" t="e">
            <v>#N/A</v>
          </cell>
          <cell r="O3445" t="e">
            <v>#N/A</v>
          </cell>
          <cell r="P3445" t="e">
            <v>#N/A</v>
          </cell>
          <cell r="Q3445" t="str">
            <v>Need TIN</v>
          </cell>
          <cell r="R3445" t="e">
            <v>#N/A</v>
          </cell>
        </row>
        <row r="3446">
          <cell r="I3446" t="str">
            <v>B17801102</v>
          </cell>
          <cell r="J3446" t="str">
            <v>B17801</v>
          </cell>
          <cell r="K3446" t="str">
            <v>Yes</v>
          </cell>
          <cell r="L3446" t="e">
            <v>#N/A</v>
          </cell>
          <cell r="M3446" t="str">
            <v>Missing TIN</v>
          </cell>
          <cell r="N3446" t="e">
            <v>#N/A</v>
          </cell>
          <cell r="O3446">
            <v>0</v>
          </cell>
          <cell r="P3446" t="e">
            <v>#N/A</v>
          </cell>
          <cell r="Q3446" t="str">
            <v>Need TIN</v>
          </cell>
          <cell r="R3446">
            <v>0</v>
          </cell>
        </row>
        <row r="3447">
          <cell r="I3447" t="str">
            <v>B17834101</v>
          </cell>
          <cell r="J3447" t="str">
            <v>B17834</v>
          </cell>
          <cell r="K3447" t="str">
            <v>No</v>
          </cell>
          <cell r="L3447" t="e">
            <v>#N/A</v>
          </cell>
          <cell r="M3447" t="str">
            <v>TIN in Original File</v>
          </cell>
          <cell r="N3447" t="e">
            <v>#N/A</v>
          </cell>
          <cell r="O3447" t="str">
            <v>208692911</v>
          </cell>
          <cell r="P3447" t="e">
            <v>#N/A</v>
          </cell>
          <cell r="Q3447" t="str">
            <v>208692911</v>
          </cell>
          <cell r="R3447">
            <v>0</v>
          </cell>
        </row>
        <row r="3448">
          <cell r="I3448" t="str">
            <v>B27796101</v>
          </cell>
          <cell r="J3448" t="str">
            <v>B27796</v>
          </cell>
          <cell r="K3448" t="str">
            <v>No</v>
          </cell>
          <cell r="L3448" t="e">
            <v>#N/A</v>
          </cell>
          <cell r="M3448" t="str">
            <v>TIN in Original File</v>
          </cell>
          <cell r="N3448" t="e">
            <v>#N/A</v>
          </cell>
          <cell r="O3448" t="e">
            <v>#N/A</v>
          </cell>
          <cell r="P3448" t="e">
            <v>#N/A</v>
          </cell>
          <cell r="Q3448" t="str">
            <v>TCS030402UB7</v>
          </cell>
          <cell r="R3448" t="e">
            <v>#N/A</v>
          </cell>
        </row>
        <row r="3449">
          <cell r="I3449" t="str">
            <v>B29910101</v>
          </cell>
          <cell r="J3449" t="str">
            <v>B29910</v>
          </cell>
          <cell r="K3449" t="str">
            <v>No</v>
          </cell>
          <cell r="L3449" t="e">
            <v>#N/A</v>
          </cell>
          <cell r="M3449" t="str">
            <v>TIN in Original File</v>
          </cell>
          <cell r="N3449" t="e">
            <v>#N/A</v>
          </cell>
          <cell r="O3449" t="str">
            <v>391968298</v>
          </cell>
          <cell r="P3449" t="e">
            <v>#N/A</v>
          </cell>
          <cell r="Q3449" t="str">
            <v>391968298</v>
          </cell>
          <cell r="R3449" t="str">
            <v>CORPORATION</v>
          </cell>
        </row>
        <row r="3450">
          <cell r="I3450" t="str">
            <v>B29910111</v>
          </cell>
          <cell r="J3450" t="str">
            <v>B29910</v>
          </cell>
          <cell r="K3450" t="str">
            <v>No</v>
          </cell>
          <cell r="L3450" t="e">
            <v>#N/A</v>
          </cell>
          <cell r="M3450" t="str">
            <v>TIN in Original File</v>
          </cell>
          <cell r="N3450" t="e">
            <v>#N/A</v>
          </cell>
          <cell r="O3450" t="str">
            <v>391968298</v>
          </cell>
          <cell r="P3450" t="e">
            <v>#N/A</v>
          </cell>
          <cell r="Q3450" t="str">
            <v>391968298</v>
          </cell>
          <cell r="R3450" t="str">
            <v>CORPORATION</v>
          </cell>
        </row>
        <row r="3451">
          <cell r="I3451" t="str">
            <v>B30109102</v>
          </cell>
          <cell r="J3451" t="str">
            <v>B30109</v>
          </cell>
          <cell r="K3451" t="str">
            <v>No</v>
          </cell>
          <cell r="L3451" t="e">
            <v>#N/A</v>
          </cell>
          <cell r="M3451" t="str">
            <v>TIN in Original File</v>
          </cell>
          <cell r="N3451" t="e">
            <v>#N/A</v>
          </cell>
          <cell r="O3451" t="str">
            <v>27-4023915</v>
          </cell>
          <cell r="P3451" t="e">
            <v>#N/A</v>
          </cell>
          <cell r="Q3451" t="str">
            <v>27-4023915</v>
          </cell>
          <cell r="R3451">
            <v>0</v>
          </cell>
        </row>
        <row r="3452">
          <cell r="I3452" t="str">
            <v>B30910101</v>
          </cell>
          <cell r="J3452" t="str">
            <v>B30910</v>
          </cell>
          <cell r="K3452" t="str">
            <v>Yes</v>
          </cell>
          <cell r="L3452" t="e">
            <v>#N/A</v>
          </cell>
          <cell r="M3452" t="str">
            <v>Missing TIN</v>
          </cell>
          <cell r="N3452" t="e">
            <v>#N/A</v>
          </cell>
          <cell r="O3452" t="e">
            <v>#N/A</v>
          </cell>
          <cell r="P3452" t="e">
            <v>#N/A</v>
          </cell>
          <cell r="Q3452" t="str">
            <v>Need TIN</v>
          </cell>
          <cell r="R3452" t="e">
            <v>#N/A</v>
          </cell>
        </row>
        <row r="3453">
          <cell r="I3453" t="str">
            <v>B32163102</v>
          </cell>
          <cell r="J3453" t="str">
            <v>B32163</v>
          </cell>
          <cell r="K3453" t="str">
            <v>Yes</v>
          </cell>
          <cell r="L3453" t="e">
            <v>#N/A</v>
          </cell>
          <cell r="M3453" t="str">
            <v>Missing TIN</v>
          </cell>
          <cell r="N3453" t="e">
            <v>#N/A</v>
          </cell>
          <cell r="O3453" t="str">
            <v>350987380</v>
          </cell>
          <cell r="P3453" t="e">
            <v>#N/A</v>
          </cell>
          <cell r="Q3453" t="str">
            <v>Need TIN</v>
          </cell>
          <cell r="R3453">
            <v>0</v>
          </cell>
        </row>
        <row r="3454">
          <cell r="I3454" t="str">
            <v>B35550101</v>
          </cell>
          <cell r="J3454" t="str">
            <v>B35550</v>
          </cell>
          <cell r="K3454" t="str">
            <v>No</v>
          </cell>
          <cell r="L3454" t="str">
            <v>GSA041012QM7</v>
          </cell>
          <cell r="M3454" t="str">
            <v>Matching TIN</v>
          </cell>
          <cell r="N3454">
            <v>0</v>
          </cell>
          <cell r="O3454" t="e">
            <v>#N/A</v>
          </cell>
          <cell r="P3454" t="e">
            <v>#N/A</v>
          </cell>
          <cell r="Q3454" t="str">
            <v>GSA041012QM7</v>
          </cell>
          <cell r="R3454" t="e">
            <v>#N/A</v>
          </cell>
        </row>
        <row r="3455">
          <cell r="I3455" t="str">
            <v>B35729117</v>
          </cell>
          <cell r="J3455" t="str">
            <v>B35729</v>
          </cell>
          <cell r="K3455" t="str">
            <v>No</v>
          </cell>
          <cell r="L3455" t="e">
            <v>#N/A</v>
          </cell>
          <cell r="M3455" t="str">
            <v>TIN in Original File</v>
          </cell>
          <cell r="N3455" t="e">
            <v>#N/A</v>
          </cell>
          <cell r="O3455" t="str">
            <v>980442372</v>
          </cell>
          <cell r="P3455" t="e">
            <v>#N/A</v>
          </cell>
          <cell r="Q3455" t="str">
            <v>980442372</v>
          </cell>
          <cell r="R3455">
            <v>0</v>
          </cell>
        </row>
        <row r="3456">
          <cell r="I3456" t="str">
            <v>B35729105</v>
          </cell>
          <cell r="J3456" t="str">
            <v>B35729</v>
          </cell>
          <cell r="K3456" t="str">
            <v>No</v>
          </cell>
          <cell r="L3456" t="e">
            <v>#N/A</v>
          </cell>
          <cell r="M3456" t="str">
            <v>TIN in Original File</v>
          </cell>
          <cell r="N3456" t="e">
            <v>#N/A</v>
          </cell>
          <cell r="O3456" t="str">
            <v>980442372</v>
          </cell>
          <cell r="P3456" t="e">
            <v>#N/A</v>
          </cell>
          <cell r="Q3456" t="str">
            <v>980442372</v>
          </cell>
          <cell r="R3456">
            <v>0</v>
          </cell>
        </row>
        <row r="3457">
          <cell r="I3457" t="str">
            <v>B35729124</v>
          </cell>
          <cell r="J3457" t="str">
            <v>B35729</v>
          </cell>
          <cell r="K3457" t="str">
            <v>No</v>
          </cell>
          <cell r="L3457" t="e">
            <v>#N/A</v>
          </cell>
          <cell r="M3457" t="str">
            <v>TIN in Original File</v>
          </cell>
          <cell r="N3457" t="e">
            <v>#N/A</v>
          </cell>
          <cell r="O3457" t="str">
            <v>980442372</v>
          </cell>
          <cell r="P3457" t="e">
            <v>#N/A</v>
          </cell>
          <cell r="Q3457" t="str">
            <v>980442372</v>
          </cell>
          <cell r="R3457">
            <v>0</v>
          </cell>
        </row>
        <row r="3458">
          <cell r="I3458" t="str">
            <v>B37416101</v>
          </cell>
          <cell r="J3458" t="str">
            <v>B37416</v>
          </cell>
          <cell r="K3458" t="str">
            <v>Yes</v>
          </cell>
          <cell r="L3458" t="e">
            <v>#N/A</v>
          </cell>
          <cell r="M3458" t="str">
            <v>Missing TIN</v>
          </cell>
          <cell r="N3458" t="e">
            <v>#N/A</v>
          </cell>
          <cell r="O3458" t="e">
            <v>#N/A</v>
          </cell>
          <cell r="P3458" t="e">
            <v>#N/A</v>
          </cell>
          <cell r="Q3458" t="str">
            <v>Need TIN</v>
          </cell>
          <cell r="R3458" t="e">
            <v>#N/A</v>
          </cell>
        </row>
        <row r="3459">
          <cell r="I3459" t="str">
            <v>B37416128</v>
          </cell>
          <cell r="J3459" t="str">
            <v>B37416</v>
          </cell>
          <cell r="K3459" t="str">
            <v>Yes</v>
          </cell>
          <cell r="L3459" t="e">
            <v>#N/A</v>
          </cell>
          <cell r="M3459" t="str">
            <v>Missing TIN</v>
          </cell>
          <cell r="N3459" t="e">
            <v>#N/A</v>
          </cell>
          <cell r="O3459" t="e">
            <v>#N/A</v>
          </cell>
          <cell r="P3459" t="e">
            <v>#N/A</v>
          </cell>
          <cell r="Q3459" t="str">
            <v>Need TIN</v>
          </cell>
          <cell r="R3459" t="e">
            <v>#N/A</v>
          </cell>
        </row>
        <row r="3460">
          <cell r="I3460" t="str">
            <v>B38632101</v>
          </cell>
          <cell r="J3460" t="str">
            <v>B38632</v>
          </cell>
          <cell r="K3460" t="str">
            <v>Yes</v>
          </cell>
          <cell r="L3460" t="e">
            <v>#N/A</v>
          </cell>
          <cell r="M3460" t="str">
            <v>Missing TIN</v>
          </cell>
          <cell r="N3460" t="e">
            <v>#N/A</v>
          </cell>
          <cell r="O3460" t="e">
            <v>#N/A</v>
          </cell>
          <cell r="P3460" t="e">
            <v>#N/A</v>
          </cell>
          <cell r="Q3460" t="str">
            <v>Need TIN</v>
          </cell>
          <cell r="R3460" t="e">
            <v>#N/A</v>
          </cell>
        </row>
        <row r="3461">
          <cell r="I3461" t="str">
            <v>B41550128</v>
          </cell>
          <cell r="J3461" t="str">
            <v>B41550</v>
          </cell>
          <cell r="K3461" t="str">
            <v>No</v>
          </cell>
          <cell r="L3461" t="e">
            <v>#N/A</v>
          </cell>
          <cell r="M3461" t="str">
            <v>TIN in Original File</v>
          </cell>
          <cell r="N3461" t="e">
            <v>#N/A</v>
          </cell>
          <cell r="O3461" t="str">
            <v>396090019</v>
          </cell>
          <cell r="P3461" t="e">
            <v>#N/A</v>
          </cell>
          <cell r="Q3461" t="str">
            <v>396090019</v>
          </cell>
          <cell r="R3461" t="str">
            <v>CORPORATION</v>
          </cell>
        </row>
        <row r="3462">
          <cell r="I3462" t="str">
            <v>B41955101</v>
          </cell>
          <cell r="J3462" t="str">
            <v>B41955</v>
          </cell>
          <cell r="K3462" t="str">
            <v>Yes</v>
          </cell>
          <cell r="L3462" t="e">
            <v>#N/A</v>
          </cell>
          <cell r="M3462" t="str">
            <v>Missing TIN</v>
          </cell>
          <cell r="N3462" t="e">
            <v>#N/A</v>
          </cell>
          <cell r="O3462" t="e">
            <v>#N/A</v>
          </cell>
          <cell r="P3462" t="e">
            <v>#N/A</v>
          </cell>
          <cell r="Q3462" t="str">
            <v>Need TIN</v>
          </cell>
          <cell r="R3462" t="e">
            <v>#N/A</v>
          </cell>
        </row>
        <row r="3463">
          <cell r="I3463" t="str">
            <v>B42133106</v>
          </cell>
          <cell r="J3463" t="str">
            <v>B42133</v>
          </cell>
          <cell r="K3463" t="str">
            <v>Yes</v>
          </cell>
          <cell r="L3463" t="e">
            <v>#N/A</v>
          </cell>
          <cell r="M3463" t="str">
            <v>Missing TIN</v>
          </cell>
          <cell r="N3463" t="e">
            <v>#N/A</v>
          </cell>
          <cell r="O3463" t="e">
            <v>#N/A</v>
          </cell>
          <cell r="P3463" t="e">
            <v>#N/A</v>
          </cell>
          <cell r="Q3463" t="str">
            <v>Need TIN</v>
          </cell>
          <cell r="R3463" t="e">
            <v>#N/A</v>
          </cell>
        </row>
        <row r="3464">
          <cell r="I3464" t="str">
            <v>B42763</v>
          </cell>
          <cell r="J3464" t="str">
            <v>B42763</v>
          </cell>
          <cell r="K3464" t="str">
            <v>Yes</v>
          </cell>
          <cell r="L3464" t="e">
            <v>#N/A</v>
          </cell>
          <cell r="M3464" t="str">
            <v>Missing TIN</v>
          </cell>
          <cell r="N3464" t="e">
            <v>#N/A</v>
          </cell>
          <cell r="O3464" t="e">
            <v>#N/A</v>
          </cell>
          <cell r="P3464" t="e">
            <v>#N/A</v>
          </cell>
          <cell r="Q3464" t="str">
            <v>Need TIN</v>
          </cell>
          <cell r="R3464" t="e">
            <v>#N/A</v>
          </cell>
        </row>
        <row r="3465">
          <cell r="I3465" t="str">
            <v>B42763102</v>
          </cell>
          <cell r="J3465" t="str">
            <v>B42763</v>
          </cell>
          <cell r="K3465" t="str">
            <v>Yes</v>
          </cell>
          <cell r="L3465" t="e">
            <v>#N/A</v>
          </cell>
          <cell r="M3465" t="str">
            <v>Missing TIN</v>
          </cell>
          <cell r="N3465" t="e">
            <v>#N/A</v>
          </cell>
          <cell r="O3465" t="str">
            <v>020493511</v>
          </cell>
          <cell r="P3465" t="e">
            <v>#N/A</v>
          </cell>
          <cell r="Q3465" t="str">
            <v>Need TIN</v>
          </cell>
          <cell r="R3465">
            <v>0</v>
          </cell>
        </row>
        <row r="3466">
          <cell r="I3466" t="str">
            <v>B43065102</v>
          </cell>
          <cell r="J3466" t="str">
            <v>B43065</v>
          </cell>
          <cell r="K3466" t="str">
            <v>No</v>
          </cell>
          <cell r="L3466" t="e">
            <v>#N/A</v>
          </cell>
          <cell r="M3466" t="str">
            <v>TIN in Original File</v>
          </cell>
          <cell r="N3466" t="e">
            <v>#N/A</v>
          </cell>
          <cell r="O3466" t="str">
            <v>954467784</v>
          </cell>
          <cell r="P3466" t="e">
            <v>#N/A</v>
          </cell>
          <cell r="Q3466" t="str">
            <v>954467784</v>
          </cell>
          <cell r="R3466">
            <v>0</v>
          </cell>
        </row>
        <row r="3467">
          <cell r="I3467" t="str">
            <v>B43066101</v>
          </cell>
          <cell r="J3467" t="str">
            <v>B43066</v>
          </cell>
          <cell r="K3467" t="str">
            <v>No</v>
          </cell>
          <cell r="L3467" t="e">
            <v>#N/A</v>
          </cell>
          <cell r="M3467" t="str">
            <v>TIN in Original File</v>
          </cell>
          <cell r="N3467" t="e">
            <v>#N/A</v>
          </cell>
          <cell r="O3467" t="str">
            <v>382338215</v>
          </cell>
          <cell r="P3467" t="e">
            <v>#N/A</v>
          </cell>
          <cell r="Q3467" t="str">
            <v>382338215</v>
          </cell>
          <cell r="R3467">
            <v>0</v>
          </cell>
        </row>
        <row r="3468">
          <cell r="I3468" t="str">
            <v>B43139101</v>
          </cell>
          <cell r="J3468" t="str">
            <v>B43139</v>
          </cell>
          <cell r="K3468" t="str">
            <v>Yes</v>
          </cell>
          <cell r="L3468" t="e">
            <v>#N/A</v>
          </cell>
          <cell r="M3468" t="str">
            <v>Missing TIN</v>
          </cell>
          <cell r="N3468" t="e">
            <v>#N/A</v>
          </cell>
          <cell r="O3468" t="e">
            <v>#N/A</v>
          </cell>
          <cell r="P3468" t="e">
            <v>#N/A</v>
          </cell>
          <cell r="Q3468" t="str">
            <v>Need TIN</v>
          </cell>
          <cell r="R3468" t="e">
            <v>#N/A</v>
          </cell>
        </row>
        <row r="3469">
          <cell r="I3469" t="str">
            <v>B43139101</v>
          </cell>
          <cell r="J3469" t="str">
            <v>B43139</v>
          </cell>
          <cell r="K3469" t="str">
            <v>Yes</v>
          </cell>
          <cell r="L3469" t="e">
            <v>#N/A</v>
          </cell>
          <cell r="M3469" t="str">
            <v>Missing TIN</v>
          </cell>
          <cell r="N3469" t="e">
            <v>#N/A</v>
          </cell>
          <cell r="O3469" t="e">
            <v>#N/A</v>
          </cell>
          <cell r="P3469" t="e">
            <v>#N/A</v>
          </cell>
          <cell r="Q3469" t="str">
            <v>Need TIN</v>
          </cell>
          <cell r="R3469" t="e">
            <v>#N/A</v>
          </cell>
        </row>
        <row r="3470">
          <cell r="I3470" t="str">
            <v>B43905104</v>
          </cell>
          <cell r="J3470" t="str">
            <v>B43905</v>
          </cell>
          <cell r="K3470" t="str">
            <v>No</v>
          </cell>
          <cell r="L3470" t="e">
            <v>#N/A</v>
          </cell>
          <cell r="M3470" t="str">
            <v>TIN in Original File</v>
          </cell>
          <cell r="N3470" t="e">
            <v>#N/A</v>
          </cell>
          <cell r="O3470">
            <v>0</v>
          </cell>
          <cell r="P3470" t="e">
            <v>#N/A</v>
          </cell>
          <cell r="Q3470" t="str">
            <v>9999999999</v>
          </cell>
          <cell r="R3470">
            <v>0</v>
          </cell>
        </row>
        <row r="3471">
          <cell r="I3471" t="str">
            <v>B43905106</v>
          </cell>
          <cell r="J3471" t="str">
            <v>B43905</v>
          </cell>
          <cell r="K3471" t="str">
            <v>No</v>
          </cell>
          <cell r="L3471" t="e">
            <v>#N/A</v>
          </cell>
          <cell r="M3471" t="str">
            <v>TIN in Original File</v>
          </cell>
          <cell r="N3471" t="e">
            <v>#N/A</v>
          </cell>
          <cell r="O3471">
            <v>0</v>
          </cell>
          <cell r="P3471" t="e">
            <v>#N/A</v>
          </cell>
          <cell r="Q3471" t="str">
            <v>9999999999</v>
          </cell>
          <cell r="R3471">
            <v>0</v>
          </cell>
        </row>
        <row r="3472">
          <cell r="I3472" t="str">
            <v>B45048102</v>
          </cell>
          <cell r="J3472" t="str">
            <v>B45048</v>
          </cell>
          <cell r="K3472" t="str">
            <v>No</v>
          </cell>
          <cell r="L3472" t="e">
            <v>#N/A</v>
          </cell>
          <cell r="M3472" t="str">
            <v>TIN in Original File</v>
          </cell>
          <cell r="N3472" t="e">
            <v>#N/A</v>
          </cell>
          <cell r="O3472" t="str">
            <v>954785387</v>
          </cell>
          <cell r="P3472" t="e">
            <v>#N/A</v>
          </cell>
          <cell r="Q3472" t="str">
            <v>954785387</v>
          </cell>
          <cell r="R3472">
            <v>0</v>
          </cell>
        </row>
        <row r="3473">
          <cell r="I3473" t="str">
            <v>B45048102</v>
          </cell>
          <cell r="J3473" t="str">
            <v>B45048</v>
          </cell>
          <cell r="K3473" t="str">
            <v>No</v>
          </cell>
          <cell r="L3473" t="e">
            <v>#N/A</v>
          </cell>
          <cell r="M3473" t="str">
            <v>TIN in Original File</v>
          </cell>
          <cell r="N3473" t="e">
            <v>#N/A</v>
          </cell>
          <cell r="O3473" t="str">
            <v>954785387</v>
          </cell>
          <cell r="P3473" t="e">
            <v>#N/A</v>
          </cell>
          <cell r="Q3473" t="str">
            <v>954785387</v>
          </cell>
          <cell r="R3473">
            <v>0</v>
          </cell>
        </row>
        <row r="3474">
          <cell r="I3474" t="str">
            <v>B45524101</v>
          </cell>
          <cell r="J3474" t="str">
            <v>B45524</v>
          </cell>
          <cell r="K3474" t="str">
            <v>No</v>
          </cell>
          <cell r="L3474" t="e">
            <v>#N/A</v>
          </cell>
          <cell r="M3474" t="str">
            <v>TIN in Original File</v>
          </cell>
          <cell r="N3474" t="e">
            <v>#N/A</v>
          </cell>
          <cell r="O3474" t="str">
            <v>203106760</v>
          </cell>
          <cell r="P3474" t="e">
            <v>#N/A</v>
          </cell>
          <cell r="Q3474" t="str">
            <v>203106760</v>
          </cell>
          <cell r="R3474">
            <v>0</v>
          </cell>
        </row>
        <row r="3475">
          <cell r="I3475" t="str">
            <v>B45955102</v>
          </cell>
          <cell r="J3475" t="str">
            <v>B45955</v>
          </cell>
          <cell r="K3475" t="str">
            <v>No</v>
          </cell>
          <cell r="L3475" t="e">
            <v>#N/A</v>
          </cell>
          <cell r="M3475" t="str">
            <v>TIN in Original File</v>
          </cell>
          <cell r="N3475" t="e">
            <v>#N/A</v>
          </cell>
          <cell r="O3475" t="str">
            <v>382858208</v>
          </cell>
          <cell r="P3475" t="e">
            <v>#N/A</v>
          </cell>
          <cell r="Q3475" t="str">
            <v>382858208</v>
          </cell>
          <cell r="R3475">
            <v>0</v>
          </cell>
        </row>
        <row r="3476">
          <cell r="I3476" t="str">
            <v>B45955102</v>
          </cell>
          <cell r="J3476" t="str">
            <v>B45955</v>
          </cell>
          <cell r="K3476" t="str">
            <v>No</v>
          </cell>
          <cell r="L3476" t="e">
            <v>#N/A</v>
          </cell>
          <cell r="M3476" t="str">
            <v>TIN in Original File</v>
          </cell>
          <cell r="N3476" t="e">
            <v>#N/A</v>
          </cell>
          <cell r="O3476" t="str">
            <v>382858208</v>
          </cell>
          <cell r="P3476" t="e">
            <v>#N/A</v>
          </cell>
          <cell r="Q3476" t="str">
            <v>382858208</v>
          </cell>
          <cell r="R3476">
            <v>0</v>
          </cell>
        </row>
        <row r="3477">
          <cell r="I3477" t="str">
            <v>B46245</v>
          </cell>
          <cell r="J3477" t="str">
            <v>B46245</v>
          </cell>
          <cell r="K3477" t="str">
            <v>Yes</v>
          </cell>
          <cell r="L3477" t="e">
            <v>#N/A</v>
          </cell>
          <cell r="M3477" t="str">
            <v>Missing TIN</v>
          </cell>
          <cell r="N3477" t="e">
            <v>#N/A</v>
          </cell>
          <cell r="O3477" t="e">
            <v>#N/A</v>
          </cell>
          <cell r="P3477" t="e">
            <v>#N/A</v>
          </cell>
          <cell r="Q3477" t="str">
            <v>Need TIN</v>
          </cell>
          <cell r="R3477" t="e">
            <v>#N/A</v>
          </cell>
        </row>
        <row r="3478">
          <cell r="I3478" t="str">
            <v>B46245101</v>
          </cell>
          <cell r="J3478" t="str">
            <v>B46245</v>
          </cell>
          <cell r="K3478" t="str">
            <v>Yes</v>
          </cell>
          <cell r="L3478" t="e">
            <v>#N/A</v>
          </cell>
          <cell r="M3478" t="str">
            <v>Missing TIN</v>
          </cell>
          <cell r="N3478" t="e">
            <v>#N/A</v>
          </cell>
          <cell r="O3478" t="e">
            <v>#N/A</v>
          </cell>
          <cell r="P3478" t="e">
            <v>#N/A</v>
          </cell>
          <cell r="Q3478" t="str">
            <v>Need TIN</v>
          </cell>
          <cell r="R3478" t="e">
            <v>#N/A</v>
          </cell>
        </row>
        <row r="3479">
          <cell r="I3479" t="str">
            <v>B46650184</v>
          </cell>
          <cell r="J3479" t="str">
            <v>B46650</v>
          </cell>
          <cell r="K3479" t="str">
            <v>Yes</v>
          </cell>
          <cell r="L3479" t="e">
            <v>#N/A</v>
          </cell>
          <cell r="M3479" t="str">
            <v>Missing TIN</v>
          </cell>
          <cell r="N3479" t="e">
            <v>#N/A</v>
          </cell>
          <cell r="O3479" t="e">
            <v>#N/A</v>
          </cell>
          <cell r="P3479" t="e">
            <v>#N/A</v>
          </cell>
          <cell r="Q3479" t="str">
            <v>Need TIN</v>
          </cell>
          <cell r="R3479" t="e">
            <v>#N/A</v>
          </cell>
        </row>
        <row r="3480">
          <cell r="I3480" t="str">
            <v>B46650123</v>
          </cell>
          <cell r="J3480" t="str">
            <v>B46650</v>
          </cell>
          <cell r="K3480" t="str">
            <v>Yes</v>
          </cell>
          <cell r="L3480" t="e">
            <v>#N/A</v>
          </cell>
          <cell r="M3480" t="str">
            <v>Missing TIN</v>
          </cell>
          <cell r="N3480" t="e">
            <v>#N/A</v>
          </cell>
          <cell r="O3480" t="e">
            <v>#N/A</v>
          </cell>
          <cell r="P3480" t="e">
            <v>#N/A</v>
          </cell>
          <cell r="Q3480" t="str">
            <v>Need TIN</v>
          </cell>
          <cell r="R3480" t="e">
            <v>#N/A</v>
          </cell>
        </row>
        <row r="3481">
          <cell r="I3481" t="str">
            <v>B46650102</v>
          </cell>
          <cell r="J3481" t="str">
            <v>B46650</v>
          </cell>
          <cell r="K3481" t="str">
            <v>Yes</v>
          </cell>
          <cell r="L3481" t="e">
            <v>#N/A</v>
          </cell>
          <cell r="M3481" t="str">
            <v>Missing TIN</v>
          </cell>
          <cell r="N3481" t="e">
            <v>#N/A</v>
          </cell>
          <cell r="O3481" t="e">
            <v>#N/A</v>
          </cell>
          <cell r="P3481" t="e">
            <v>#N/A</v>
          </cell>
          <cell r="Q3481" t="str">
            <v>Need TIN</v>
          </cell>
          <cell r="R3481" t="e">
            <v>#N/A</v>
          </cell>
        </row>
        <row r="3482">
          <cell r="I3482" t="str">
            <v>B46654101</v>
          </cell>
          <cell r="J3482" t="str">
            <v>B46654</v>
          </cell>
          <cell r="K3482" t="str">
            <v>No</v>
          </cell>
          <cell r="L3482" t="e">
            <v>#N/A</v>
          </cell>
          <cell r="M3482" t="str">
            <v>TIN in Original File</v>
          </cell>
          <cell r="N3482" t="e">
            <v>#N/A</v>
          </cell>
          <cell r="O3482" t="e">
            <v>#N/A</v>
          </cell>
          <cell r="P3482" t="e">
            <v>#N/A</v>
          </cell>
          <cell r="Q3482" t="str">
            <v>COGA620317PU8</v>
          </cell>
          <cell r="R3482" t="e">
            <v>#N/A</v>
          </cell>
        </row>
        <row r="3483">
          <cell r="I3483" t="str">
            <v>B47097101</v>
          </cell>
          <cell r="J3483" t="str">
            <v>B47097</v>
          </cell>
          <cell r="K3483" t="str">
            <v>No</v>
          </cell>
          <cell r="L3483" t="str">
            <v xml:space="preserve">310115717853035	</v>
          </cell>
          <cell r="M3483" t="str">
            <v>Matching TIN</v>
          </cell>
          <cell r="N3483">
            <v>0</v>
          </cell>
          <cell r="O3483" t="str">
            <v>310141717853035</v>
          </cell>
          <cell r="P3483" t="e">
            <v>#N/A</v>
          </cell>
          <cell r="Q3483" t="str">
            <v>310141717853035</v>
          </cell>
          <cell r="R3483">
            <v>0</v>
          </cell>
        </row>
        <row r="3484">
          <cell r="I3484" t="str">
            <v>B47097101</v>
          </cell>
          <cell r="J3484" t="str">
            <v>B47097</v>
          </cell>
          <cell r="K3484" t="str">
            <v>No</v>
          </cell>
          <cell r="L3484" t="str">
            <v xml:space="preserve">310115717853035	</v>
          </cell>
          <cell r="M3484" t="str">
            <v>Matching TIN</v>
          </cell>
          <cell r="N3484">
            <v>0</v>
          </cell>
          <cell r="O3484" t="str">
            <v>310141717853035</v>
          </cell>
          <cell r="P3484" t="e">
            <v>#N/A</v>
          </cell>
          <cell r="Q3484" t="str">
            <v>310115717853035</v>
          </cell>
          <cell r="R3484">
            <v>0</v>
          </cell>
        </row>
        <row r="3485">
          <cell r="I3485" t="str">
            <v>B49045101</v>
          </cell>
          <cell r="J3485" t="str">
            <v>B49045</v>
          </cell>
          <cell r="K3485" t="str">
            <v>Yes</v>
          </cell>
          <cell r="L3485" t="e">
            <v>#N/A</v>
          </cell>
          <cell r="M3485" t="str">
            <v>Missing TIN</v>
          </cell>
          <cell r="N3485" t="e">
            <v>#N/A</v>
          </cell>
          <cell r="O3485" t="e">
            <v>#N/A</v>
          </cell>
          <cell r="P3485" t="e">
            <v>#N/A</v>
          </cell>
          <cell r="Q3485" t="str">
            <v>Need TIN</v>
          </cell>
          <cell r="R3485" t="e">
            <v>#N/A</v>
          </cell>
        </row>
        <row r="3486">
          <cell r="I3486" t="str">
            <v>B50221101</v>
          </cell>
          <cell r="J3486" t="str">
            <v>B50221</v>
          </cell>
          <cell r="K3486" t="str">
            <v>No</v>
          </cell>
          <cell r="L3486" t="str">
            <v>550620587</v>
          </cell>
          <cell r="M3486" t="str">
            <v>Matching TIN</v>
          </cell>
          <cell r="N3486">
            <v>0</v>
          </cell>
          <cell r="O3486" t="e">
            <v>#N/A</v>
          </cell>
          <cell r="P3486" t="e">
            <v>#N/A</v>
          </cell>
          <cell r="Q3486" t="str">
            <v>550620587</v>
          </cell>
          <cell r="R3486" t="e">
            <v>#N/A</v>
          </cell>
        </row>
        <row r="3487">
          <cell r="I3487" t="str">
            <v>B52239102</v>
          </cell>
          <cell r="J3487" t="str">
            <v>B52239</v>
          </cell>
          <cell r="K3487" t="str">
            <v>No</v>
          </cell>
          <cell r="L3487" t="e">
            <v>#N/A</v>
          </cell>
          <cell r="M3487" t="str">
            <v>TIN in Original File</v>
          </cell>
          <cell r="N3487" t="e">
            <v>#N/A</v>
          </cell>
          <cell r="O3487" t="str">
            <v>251605215</v>
          </cell>
          <cell r="P3487" t="e">
            <v>#N/A</v>
          </cell>
          <cell r="Q3487" t="str">
            <v>251605215</v>
          </cell>
          <cell r="R3487" t="str">
            <v>CORPORATION</v>
          </cell>
        </row>
        <row r="3488">
          <cell r="I3488" t="str">
            <v>B52239101</v>
          </cell>
          <cell r="J3488" t="str">
            <v>B52239</v>
          </cell>
          <cell r="K3488" t="str">
            <v>No</v>
          </cell>
          <cell r="L3488" t="e">
            <v>#N/A</v>
          </cell>
          <cell r="M3488" t="str">
            <v>TIN in Original File</v>
          </cell>
          <cell r="N3488" t="e">
            <v>#N/A</v>
          </cell>
          <cell r="O3488" t="str">
            <v>251605215</v>
          </cell>
          <cell r="P3488" t="e">
            <v>#N/A</v>
          </cell>
          <cell r="Q3488" t="str">
            <v>251605215</v>
          </cell>
          <cell r="R3488" t="str">
            <v>CORPORATION</v>
          </cell>
        </row>
        <row r="3489">
          <cell r="I3489" t="str">
            <v>B52580106</v>
          </cell>
          <cell r="J3489" t="str">
            <v>B52580</v>
          </cell>
          <cell r="K3489" t="str">
            <v>No</v>
          </cell>
          <cell r="L3489" t="e">
            <v>#N/A</v>
          </cell>
          <cell r="M3489" t="str">
            <v>TIN in Original File</v>
          </cell>
          <cell r="N3489" t="e">
            <v>#N/A</v>
          </cell>
          <cell r="O3489" t="str">
            <v>480920715</v>
          </cell>
          <cell r="P3489" t="e">
            <v>#N/A</v>
          </cell>
          <cell r="Q3489" t="str">
            <v>480920715</v>
          </cell>
          <cell r="R3489" t="str">
            <v>CORPORATION</v>
          </cell>
        </row>
        <row r="3490">
          <cell r="I3490" t="str">
            <v>B52718101</v>
          </cell>
          <cell r="J3490" t="str">
            <v>B52718</v>
          </cell>
          <cell r="K3490" t="str">
            <v>Yes</v>
          </cell>
          <cell r="L3490" t="e">
            <v>#N/A</v>
          </cell>
          <cell r="M3490" t="str">
            <v>Missing TIN</v>
          </cell>
          <cell r="N3490" t="e">
            <v>#N/A</v>
          </cell>
          <cell r="O3490">
            <v>0</v>
          </cell>
          <cell r="P3490" t="e">
            <v>#N/A</v>
          </cell>
          <cell r="Q3490" t="str">
            <v>Need TIN</v>
          </cell>
          <cell r="R3490">
            <v>0</v>
          </cell>
        </row>
        <row r="3491">
          <cell r="I3491" t="str">
            <v>B53145154</v>
          </cell>
          <cell r="J3491" t="str">
            <v>B53145</v>
          </cell>
          <cell r="K3491" t="str">
            <v>No</v>
          </cell>
          <cell r="L3491" t="str">
            <v>AAACB2894G</v>
          </cell>
          <cell r="M3491" t="str">
            <v>Matching TIN</v>
          </cell>
          <cell r="N3491">
            <v>0</v>
          </cell>
          <cell r="O3491" t="e">
            <v>#N/A</v>
          </cell>
          <cell r="P3491" t="e">
            <v>#N/A</v>
          </cell>
          <cell r="Q3491" t="str">
            <v>AAACB2894G</v>
          </cell>
          <cell r="R3491" t="e">
            <v>#N/A</v>
          </cell>
        </row>
        <row r="3492">
          <cell r="I3492" t="str">
            <v>B53145</v>
          </cell>
          <cell r="J3492" t="str">
            <v>B53145</v>
          </cell>
          <cell r="K3492" t="str">
            <v>No</v>
          </cell>
          <cell r="L3492" t="str">
            <v>AAACB2894G</v>
          </cell>
          <cell r="M3492" t="str">
            <v>Matching TIN</v>
          </cell>
          <cell r="N3492">
            <v>0</v>
          </cell>
          <cell r="O3492" t="e">
            <v>#N/A</v>
          </cell>
          <cell r="P3492" t="e">
            <v>#N/A</v>
          </cell>
          <cell r="Q3492" t="str">
            <v>AAACB2894G</v>
          </cell>
          <cell r="R3492" t="e">
            <v>#N/A</v>
          </cell>
        </row>
        <row r="3493">
          <cell r="I3493" t="str">
            <v>B53733102</v>
          </cell>
          <cell r="J3493" t="str">
            <v>B53733</v>
          </cell>
          <cell r="K3493" t="str">
            <v>Yes</v>
          </cell>
          <cell r="L3493" t="e">
            <v>#N/A</v>
          </cell>
          <cell r="M3493" t="str">
            <v>Missing TIN</v>
          </cell>
          <cell r="N3493" t="e">
            <v>#N/A</v>
          </cell>
          <cell r="O3493">
            <v>0</v>
          </cell>
          <cell r="P3493" t="e">
            <v>#N/A</v>
          </cell>
          <cell r="Q3493" t="str">
            <v>Need TIN</v>
          </cell>
          <cell r="R3493" t="str">
            <v>CORPORATION</v>
          </cell>
        </row>
        <row r="3494">
          <cell r="I3494" t="str">
            <v>B53997101</v>
          </cell>
          <cell r="J3494" t="str">
            <v>B53997</v>
          </cell>
          <cell r="K3494" t="str">
            <v>Yes</v>
          </cell>
          <cell r="L3494" t="e">
            <v>#N/A</v>
          </cell>
          <cell r="M3494" t="str">
            <v>Missing TIN</v>
          </cell>
          <cell r="N3494" t="e">
            <v>#N/A</v>
          </cell>
          <cell r="O3494" t="e">
            <v>#N/A</v>
          </cell>
          <cell r="P3494" t="e">
            <v>#N/A</v>
          </cell>
          <cell r="Q3494" t="str">
            <v>Need TIN</v>
          </cell>
          <cell r="R3494" t="e">
            <v>#N/A</v>
          </cell>
        </row>
        <row r="3495">
          <cell r="I3495" t="str">
            <v>B54810102</v>
          </cell>
          <cell r="J3495" t="str">
            <v>B54810</v>
          </cell>
          <cell r="K3495" t="str">
            <v>Yes</v>
          </cell>
          <cell r="L3495" t="e">
            <v>#N/A</v>
          </cell>
          <cell r="M3495" t="str">
            <v>Missing TIN</v>
          </cell>
          <cell r="N3495" t="e">
            <v>#N/A</v>
          </cell>
          <cell r="O3495">
            <v>0</v>
          </cell>
          <cell r="P3495" t="e">
            <v>#N/A</v>
          </cell>
          <cell r="Q3495" t="str">
            <v>Need TIN</v>
          </cell>
          <cell r="R3495" t="str">
            <v>CORPORATION</v>
          </cell>
        </row>
        <row r="3496">
          <cell r="I3496" t="str">
            <v>B55330103</v>
          </cell>
          <cell r="J3496" t="str">
            <v>B55330</v>
          </cell>
          <cell r="K3496" t="str">
            <v>No</v>
          </cell>
          <cell r="L3496" t="e">
            <v>#N/A</v>
          </cell>
          <cell r="M3496" t="str">
            <v>TIN in Original File</v>
          </cell>
          <cell r="N3496" t="e">
            <v>#N/A</v>
          </cell>
          <cell r="O3496" t="str">
            <v>330541264</v>
          </cell>
          <cell r="P3496" t="e">
            <v>#N/A</v>
          </cell>
          <cell r="Q3496" t="str">
            <v>330541264</v>
          </cell>
          <cell r="R3496">
            <v>0</v>
          </cell>
        </row>
        <row r="3497">
          <cell r="I3497" t="str">
            <v>B56106101</v>
          </cell>
          <cell r="J3497" t="str">
            <v>B56106</v>
          </cell>
          <cell r="K3497" t="str">
            <v>Yes</v>
          </cell>
          <cell r="L3497" t="e">
            <v>#N/A</v>
          </cell>
          <cell r="M3497" t="str">
            <v>Missing TIN</v>
          </cell>
          <cell r="N3497" t="e">
            <v>#N/A</v>
          </cell>
          <cell r="O3497" t="e">
            <v>#N/A</v>
          </cell>
          <cell r="P3497" t="e">
            <v>#N/A</v>
          </cell>
          <cell r="Q3497" t="str">
            <v>Need TIN</v>
          </cell>
          <cell r="R3497" t="e">
            <v>#N/A</v>
          </cell>
        </row>
        <row r="3498">
          <cell r="I3498" t="str">
            <v>B57125101</v>
          </cell>
          <cell r="J3498" t="str">
            <v>B57125</v>
          </cell>
          <cell r="K3498" t="str">
            <v>No</v>
          </cell>
          <cell r="L3498" t="e">
            <v>#N/A</v>
          </cell>
          <cell r="M3498" t="str">
            <v>TIN in Original File</v>
          </cell>
          <cell r="N3498" t="e">
            <v>#N/A</v>
          </cell>
          <cell r="O3498" t="str">
            <v>222312892</v>
          </cell>
          <cell r="P3498" t="e">
            <v>#N/A</v>
          </cell>
          <cell r="Q3498" t="str">
            <v>222312892</v>
          </cell>
          <cell r="R3498">
            <v>0</v>
          </cell>
        </row>
        <row r="3499">
          <cell r="I3499" t="str">
            <v>B57915102</v>
          </cell>
          <cell r="J3499" t="str">
            <v>B57915</v>
          </cell>
          <cell r="K3499" t="str">
            <v>No</v>
          </cell>
          <cell r="L3499" t="e">
            <v>#N/A</v>
          </cell>
          <cell r="M3499" t="str">
            <v>TIN in Original File</v>
          </cell>
          <cell r="N3499" t="e">
            <v>#N/A</v>
          </cell>
          <cell r="O3499">
            <v>0</v>
          </cell>
          <cell r="P3499" t="e">
            <v>#N/A</v>
          </cell>
          <cell r="Q3499" t="str">
            <v>62 081 001 194</v>
          </cell>
          <cell r="R3499" t="str">
            <v>CORPORATION</v>
          </cell>
        </row>
        <row r="3500">
          <cell r="I3500" t="str">
            <v>B57915103</v>
          </cell>
          <cell r="J3500" t="str">
            <v>B57915</v>
          </cell>
          <cell r="K3500" t="str">
            <v>No</v>
          </cell>
          <cell r="L3500" t="e">
            <v>#N/A</v>
          </cell>
          <cell r="M3500" t="str">
            <v>TIN in Original File</v>
          </cell>
          <cell r="N3500" t="e">
            <v>#N/A</v>
          </cell>
          <cell r="O3500">
            <v>0</v>
          </cell>
          <cell r="P3500" t="e">
            <v>#N/A</v>
          </cell>
          <cell r="Q3500" t="str">
            <v>62 081 001 194</v>
          </cell>
          <cell r="R3500" t="str">
            <v>CORPORATION</v>
          </cell>
        </row>
        <row r="3501">
          <cell r="I3501" t="str">
            <v>B57915106</v>
          </cell>
          <cell r="J3501" t="str">
            <v>B57915</v>
          </cell>
          <cell r="K3501" t="str">
            <v>No</v>
          </cell>
          <cell r="L3501" t="e">
            <v>#N/A</v>
          </cell>
          <cell r="M3501" t="str">
            <v>TIN in Original File</v>
          </cell>
          <cell r="N3501" t="e">
            <v>#N/A</v>
          </cell>
          <cell r="O3501">
            <v>0</v>
          </cell>
          <cell r="P3501" t="e">
            <v>#N/A</v>
          </cell>
          <cell r="Q3501" t="str">
            <v>62 081 001 194</v>
          </cell>
          <cell r="R3501" t="str">
            <v>CORPORATION</v>
          </cell>
        </row>
        <row r="3502">
          <cell r="I3502" t="str">
            <v>B59065101</v>
          </cell>
          <cell r="J3502" t="str">
            <v>B59065</v>
          </cell>
          <cell r="K3502" t="str">
            <v>Yes</v>
          </cell>
          <cell r="L3502" t="e">
            <v>#N/A</v>
          </cell>
          <cell r="M3502" t="str">
            <v>Missing TIN</v>
          </cell>
          <cell r="N3502" t="e">
            <v>#N/A</v>
          </cell>
          <cell r="O3502" t="e">
            <v>#N/A</v>
          </cell>
          <cell r="P3502" t="e">
            <v>#N/A</v>
          </cell>
          <cell r="Q3502" t="str">
            <v>Need TIN</v>
          </cell>
          <cell r="R3502" t="e">
            <v>#N/A</v>
          </cell>
        </row>
        <row r="3503">
          <cell r="I3503" t="str">
            <v>B59959101</v>
          </cell>
          <cell r="J3503" t="str">
            <v>B59959</v>
          </cell>
          <cell r="K3503" t="str">
            <v>No</v>
          </cell>
          <cell r="L3503" t="e">
            <v>#N/A</v>
          </cell>
          <cell r="M3503" t="str">
            <v>TIN in Original File</v>
          </cell>
          <cell r="N3503" t="e">
            <v>#N/A</v>
          </cell>
          <cell r="O3503" t="str">
            <v>361458720</v>
          </cell>
          <cell r="P3503" t="e">
            <v>#N/A</v>
          </cell>
          <cell r="Q3503" t="str">
            <v>361458720</v>
          </cell>
          <cell r="R3503">
            <v>0</v>
          </cell>
        </row>
        <row r="3504">
          <cell r="I3504" t="str">
            <v>B61577101</v>
          </cell>
          <cell r="J3504" t="str">
            <v>B61577</v>
          </cell>
          <cell r="K3504" t="str">
            <v>No</v>
          </cell>
          <cell r="L3504" t="str">
            <v>320012228</v>
          </cell>
          <cell r="M3504" t="str">
            <v>Matching TIN</v>
          </cell>
          <cell r="N3504">
            <v>0</v>
          </cell>
          <cell r="O3504" t="str">
            <v>320012228</v>
          </cell>
          <cell r="P3504" t="e">
            <v>#N/A</v>
          </cell>
          <cell r="Q3504" t="str">
            <v>320012228</v>
          </cell>
          <cell r="R3504" t="str">
            <v>CORPORATION</v>
          </cell>
        </row>
        <row r="3505">
          <cell r="I3505" t="str">
            <v>B61577101</v>
          </cell>
          <cell r="J3505" t="str">
            <v>B61577</v>
          </cell>
          <cell r="K3505" t="str">
            <v>No</v>
          </cell>
          <cell r="L3505" t="str">
            <v>320012228</v>
          </cell>
          <cell r="M3505" t="str">
            <v>Matching TIN</v>
          </cell>
          <cell r="N3505">
            <v>0</v>
          </cell>
          <cell r="O3505" t="str">
            <v>320012228</v>
          </cell>
          <cell r="P3505" t="e">
            <v>#N/A</v>
          </cell>
          <cell r="Q3505" t="str">
            <v>32-0012228</v>
          </cell>
          <cell r="R3505" t="str">
            <v>CORPORATION</v>
          </cell>
        </row>
        <row r="3506">
          <cell r="I3506" t="str">
            <v>B61843101</v>
          </cell>
          <cell r="J3506" t="str">
            <v>B61843</v>
          </cell>
          <cell r="K3506" t="str">
            <v>No</v>
          </cell>
          <cell r="L3506" t="e">
            <v>#N/A</v>
          </cell>
          <cell r="M3506" t="str">
            <v>TIN in Original File</v>
          </cell>
          <cell r="N3506" t="e">
            <v>#N/A</v>
          </cell>
          <cell r="O3506" t="str">
            <v>570517596</v>
          </cell>
          <cell r="P3506" t="e">
            <v>#N/A</v>
          </cell>
          <cell r="Q3506" t="str">
            <v>570517596</v>
          </cell>
          <cell r="R3506" t="str">
            <v>CORPORATION</v>
          </cell>
        </row>
        <row r="3507">
          <cell r="I3507" t="str">
            <v>B61843102</v>
          </cell>
          <cell r="J3507" t="str">
            <v>B61843</v>
          </cell>
          <cell r="K3507" t="str">
            <v>No</v>
          </cell>
          <cell r="L3507" t="e">
            <v>#N/A</v>
          </cell>
          <cell r="M3507" t="str">
            <v>TIN in Original File</v>
          </cell>
          <cell r="N3507" t="e">
            <v>#N/A</v>
          </cell>
          <cell r="O3507" t="str">
            <v>570517596</v>
          </cell>
          <cell r="P3507" t="e">
            <v>#N/A</v>
          </cell>
          <cell r="Q3507" t="str">
            <v>570517596</v>
          </cell>
          <cell r="R3507" t="str">
            <v>CORPORATION</v>
          </cell>
        </row>
        <row r="3508">
          <cell r="I3508" t="str">
            <v>B61856101</v>
          </cell>
          <cell r="J3508" t="str">
            <v>B61856</v>
          </cell>
          <cell r="K3508" t="str">
            <v>Yes</v>
          </cell>
          <cell r="L3508" t="e">
            <v>#N/A</v>
          </cell>
          <cell r="M3508" t="str">
            <v>Missing TIN</v>
          </cell>
          <cell r="N3508" t="e">
            <v>#N/A</v>
          </cell>
          <cell r="O3508">
            <v>0</v>
          </cell>
          <cell r="P3508" t="e">
            <v>#N/A</v>
          </cell>
          <cell r="Q3508" t="str">
            <v>Need TIN</v>
          </cell>
          <cell r="R3508">
            <v>0</v>
          </cell>
        </row>
        <row r="3509">
          <cell r="I3509" t="str">
            <v>B61856102</v>
          </cell>
          <cell r="J3509" t="str">
            <v>B61856</v>
          </cell>
          <cell r="K3509" t="str">
            <v>Yes</v>
          </cell>
          <cell r="L3509" t="e">
            <v>#N/A</v>
          </cell>
          <cell r="M3509" t="str">
            <v>Missing TIN</v>
          </cell>
          <cell r="N3509" t="e">
            <v>#N/A</v>
          </cell>
          <cell r="O3509">
            <v>0</v>
          </cell>
          <cell r="P3509" t="e">
            <v>#N/A</v>
          </cell>
          <cell r="Q3509" t="str">
            <v>Need TIN</v>
          </cell>
          <cell r="R3509">
            <v>0</v>
          </cell>
        </row>
        <row r="3510">
          <cell r="I3510" t="str">
            <v>B62157101</v>
          </cell>
          <cell r="J3510" t="str">
            <v>B62157</v>
          </cell>
          <cell r="K3510" t="str">
            <v>Yes</v>
          </cell>
          <cell r="L3510" t="e">
            <v>#N/A</v>
          </cell>
          <cell r="M3510" t="str">
            <v>Missing TIN</v>
          </cell>
          <cell r="N3510" t="e">
            <v>#N/A</v>
          </cell>
          <cell r="O3510" t="e">
            <v>#N/A</v>
          </cell>
          <cell r="P3510" t="e">
            <v>#N/A</v>
          </cell>
          <cell r="Q3510" t="str">
            <v>Need TIN</v>
          </cell>
          <cell r="R3510" t="e">
            <v>#N/A</v>
          </cell>
        </row>
        <row r="3511">
          <cell r="I3511" t="str">
            <v>B62157107</v>
          </cell>
          <cell r="J3511" t="str">
            <v>B62157</v>
          </cell>
          <cell r="K3511" t="str">
            <v>Yes</v>
          </cell>
          <cell r="L3511" t="e">
            <v>#N/A</v>
          </cell>
          <cell r="M3511" t="str">
            <v>Missing TIN</v>
          </cell>
          <cell r="N3511" t="e">
            <v>#N/A</v>
          </cell>
          <cell r="O3511" t="e">
            <v>#N/A</v>
          </cell>
          <cell r="P3511" t="e">
            <v>#N/A</v>
          </cell>
          <cell r="Q3511" t="str">
            <v>Need TIN</v>
          </cell>
          <cell r="R3511" t="e">
            <v>#N/A</v>
          </cell>
        </row>
        <row r="3512">
          <cell r="I3512" t="str">
            <v>B62159</v>
          </cell>
          <cell r="J3512" t="str">
            <v>B62159</v>
          </cell>
          <cell r="K3512" t="str">
            <v>Yes</v>
          </cell>
          <cell r="L3512" t="e">
            <v>#N/A</v>
          </cell>
          <cell r="M3512" t="str">
            <v>Missing TIN</v>
          </cell>
          <cell r="N3512" t="e">
            <v>#N/A</v>
          </cell>
          <cell r="O3512" t="e">
            <v>#N/A</v>
          </cell>
          <cell r="P3512" t="e">
            <v>#N/A</v>
          </cell>
          <cell r="Q3512" t="str">
            <v>Need TIN</v>
          </cell>
          <cell r="R3512" t="e">
            <v>#N/A</v>
          </cell>
        </row>
        <row r="3513">
          <cell r="I3513" t="str">
            <v>B62159101</v>
          </cell>
          <cell r="J3513" t="str">
            <v>B62159</v>
          </cell>
          <cell r="K3513" t="str">
            <v>Yes</v>
          </cell>
          <cell r="L3513" t="e">
            <v>#N/A</v>
          </cell>
          <cell r="M3513" t="str">
            <v>Missing TIN</v>
          </cell>
          <cell r="N3513" t="e">
            <v>#N/A</v>
          </cell>
          <cell r="O3513" t="e">
            <v>#N/A</v>
          </cell>
          <cell r="P3513" t="e">
            <v>#N/A</v>
          </cell>
          <cell r="Q3513" t="str">
            <v>Need TIN</v>
          </cell>
          <cell r="R3513" t="e">
            <v>#N/A</v>
          </cell>
        </row>
        <row r="3514">
          <cell r="I3514" t="str">
            <v>B62159101</v>
          </cell>
          <cell r="J3514" t="str">
            <v>B62159</v>
          </cell>
          <cell r="K3514" t="str">
            <v>Yes</v>
          </cell>
          <cell r="L3514" t="e">
            <v>#N/A</v>
          </cell>
          <cell r="M3514" t="str">
            <v>Missing TIN</v>
          </cell>
          <cell r="N3514" t="e">
            <v>#N/A</v>
          </cell>
          <cell r="O3514" t="e">
            <v>#N/A</v>
          </cell>
          <cell r="P3514" t="e">
            <v>#N/A</v>
          </cell>
          <cell r="Q3514" t="str">
            <v>Need TIN</v>
          </cell>
          <cell r="R3514" t="e">
            <v>#N/A</v>
          </cell>
        </row>
        <row r="3515">
          <cell r="I3515" t="str">
            <v>B62590105</v>
          </cell>
          <cell r="J3515" t="str">
            <v>B62590</v>
          </cell>
          <cell r="K3515" t="str">
            <v>No</v>
          </cell>
          <cell r="L3515" t="str">
            <v>361258310</v>
          </cell>
          <cell r="M3515" t="str">
            <v>Matching TIN</v>
          </cell>
          <cell r="N3515">
            <v>0</v>
          </cell>
          <cell r="O3515" t="str">
            <v>361258310</v>
          </cell>
          <cell r="P3515" t="e">
            <v>#N/A</v>
          </cell>
          <cell r="Q3515" t="str">
            <v>361258310</v>
          </cell>
          <cell r="R3515" t="str">
            <v>CORPORATION</v>
          </cell>
        </row>
        <row r="3516">
          <cell r="I3516" t="str">
            <v>B62590105</v>
          </cell>
          <cell r="J3516" t="str">
            <v>B62590</v>
          </cell>
          <cell r="K3516" t="str">
            <v>No</v>
          </cell>
          <cell r="L3516" t="str">
            <v>361258310</v>
          </cell>
          <cell r="M3516" t="str">
            <v>Matching TIN</v>
          </cell>
          <cell r="N3516">
            <v>0</v>
          </cell>
          <cell r="O3516" t="str">
            <v>361258310</v>
          </cell>
          <cell r="P3516" t="e">
            <v>#N/A</v>
          </cell>
          <cell r="Q3516" t="str">
            <v>361258310</v>
          </cell>
          <cell r="R3516" t="str">
            <v>CORPORATION</v>
          </cell>
        </row>
        <row r="3517">
          <cell r="I3517" t="str">
            <v>B63143103</v>
          </cell>
          <cell r="J3517" t="str">
            <v>B63143</v>
          </cell>
          <cell r="K3517" t="str">
            <v>Yes</v>
          </cell>
          <cell r="L3517" t="e">
            <v>#N/A</v>
          </cell>
          <cell r="M3517" t="str">
            <v>Missing TIN</v>
          </cell>
          <cell r="N3517" t="e">
            <v>#N/A</v>
          </cell>
          <cell r="O3517" t="e">
            <v>#N/A</v>
          </cell>
          <cell r="P3517" t="e">
            <v>#N/A</v>
          </cell>
          <cell r="Q3517" t="str">
            <v>Need TIN</v>
          </cell>
          <cell r="R3517" t="e">
            <v>#N/A</v>
          </cell>
        </row>
        <row r="3518">
          <cell r="I3518" t="str">
            <v>B65208101</v>
          </cell>
          <cell r="J3518" t="str">
            <v>B65208</v>
          </cell>
          <cell r="K3518" t="str">
            <v>No</v>
          </cell>
          <cell r="L3518" t="str">
            <v>KCS970506DQ3</v>
          </cell>
          <cell r="M3518" t="str">
            <v>Matching TIN</v>
          </cell>
          <cell r="N3518">
            <v>0</v>
          </cell>
          <cell r="O3518" t="e">
            <v>#N/A</v>
          </cell>
          <cell r="P3518" t="e">
            <v>#N/A</v>
          </cell>
          <cell r="Q3518" t="str">
            <v>KCS970506DQ3</v>
          </cell>
          <cell r="R3518" t="e">
            <v>#N/A</v>
          </cell>
        </row>
        <row r="3519">
          <cell r="I3519" t="str">
            <v>B65208102</v>
          </cell>
          <cell r="J3519" t="str">
            <v>B65208</v>
          </cell>
          <cell r="K3519" t="str">
            <v>No</v>
          </cell>
          <cell r="L3519" t="str">
            <v>KCS970506DQ3</v>
          </cell>
          <cell r="M3519" t="str">
            <v>Matching TIN</v>
          </cell>
          <cell r="N3519">
            <v>0</v>
          </cell>
          <cell r="O3519" t="e">
            <v>#N/A</v>
          </cell>
          <cell r="P3519" t="e">
            <v>#N/A</v>
          </cell>
          <cell r="Q3519" t="str">
            <v>KCS970506DQ3</v>
          </cell>
          <cell r="R3519" t="e">
            <v>#N/A</v>
          </cell>
        </row>
        <row r="3520">
          <cell r="I3520" t="str">
            <v>B66083105</v>
          </cell>
          <cell r="J3520" t="str">
            <v>B66083</v>
          </cell>
          <cell r="K3520" t="str">
            <v>No</v>
          </cell>
          <cell r="L3520" t="e">
            <v>#N/A</v>
          </cell>
          <cell r="M3520" t="str">
            <v>TIN in Original File</v>
          </cell>
          <cell r="N3520" t="e">
            <v>#N/A</v>
          </cell>
          <cell r="O3520" t="str">
            <v>135610360</v>
          </cell>
          <cell r="P3520" t="e">
            <v>#N/A</v>
          </cell>
          <cell r="Q3520" t="str">
            <v>135610360</v>
          </cell>
          <cell r="R3520">
            <v>0</v>
          </cell>
        </row>
        <row r="3521">
          <cell r="I3521" t="str">
            <v>B66855103</v>
          </cell>
          <cell r="J3521" t="str">
            <v>B66855</v>
          </cell>
          <cell r="K3521" t="str">
            <v>Yes</v>
          </cell>
          <cell r="L3521" t="e">
            <v>#N/A</v>
          </cell>
          <cell r="M3521" t="str">
            <v>Missing TIN</v>
          </cell>
          <cell r="N3521" t="e">
            <v>#N/A</v>
          </cell>
          <cell r="O3521" t="e">
            <v>#N/A</v>
          </cell>
          <cell r="P3521" t="e">
            <v>#N/A</v>
          </cell>
          <cell r="Q3521" t="str">
            <v>Need TIN</v>
          </cell>
          <cell r="R3521" t="e">
            <v>#N/A</v>
          </cell>
        </row>
        <row r="3522">
          <cell r="I3522" t="str">
            <v>B66973109</v>
          </cell>
          <cell r="J3522" t="str">
            <v>B66973</v>
          </cell>
          <cell r="K3522" t="str">
            <v>No</v>
          </cell>
          <cell r="L3522" t="e">
            <v>#N/A</v>
          </cell>
          <cell r="M3522" t="str">
            <v>TIN in Original File</v>
          </cell>
          <cell r="N3522" t="e">
            <v>#N/A</v>
          </cell>
          <cell r="O3522" t="str">
            <v>752014828</v>
          </cell>
          <cell r="P3522" t="e">
            <v>#N/A</v>
          </cell>
          <cell r="Q3522" t="str">
            <v>752014828</v>
          </cell>
          <cell r="R3522">
            <v>0</v>
          </cell>
        </row>
        <row r="3523">
          <cell r="I3523" t="str">
            <v>B67160101</v>
          </cell>
          <cell r="J3523" t="str">
            <v>B67160</v>
          </cell>
          <cell r="K3523" t="str">
            <v>Yes</v>
          </cell>
          <cell r="L3523" t="e">
            <v>#N/A</v>
          </cell>
          <cell r="M3523" t="str">
            <v>Missing TIN</v>
          </cell>
          <cell r="N3523" t="e">
            <v>#N/A</v>
          </cell>
          <cell r="O3523">
            <v>0</v>
          </cell>
          <cell r="P3523" t="e">
            <v>#N/A</v>
          </cell>
          <cell r="Q3523" t="str">
            <v>Need TIN</v>
          </cell>
          <cell r="R3523">
            <v>0</v>
          </cell>
        </row>
        <row r="3524">
          <cell r="I3524" t="str">
            <v>B67174102</v>
          </cell>
          <cell r="J3524" t="str">
            <v>B67174</v>
          </cell>
          <cell r="K3524" t="str">
            <v>Yes</v>
          </cell>
          <cell r="L3524" t="e">
            <v>#N/A</v>
          </cell>
          <cell r="M3524" t="str">
            <v>Missing TIN</v>
          </cell>
          <cell r="N3524" t="e">
            <v>#N/A</v>
          </cell>
          <cell r="O3524" t="e">
            <v>#N/A</v>
          </cell>
          <cell r="P3524" t="e">
            <v>#N/A</v>
          </cell>
          <cell r="Q3524" t="str">
            <v>Need TIN</v>
          </cell>
          <cell r="R3524" t="e">
            <v>#N/A</v>
          </cell>
        </row>
        <row r="3525">
          <cell r="I3525" t="str">
            <v>B69048103</v>
          </cell>
          <cell r="J3525" t="str">
            <v>B69048</v>
          </cell>
          <cell r="K3525" t="str">
            <v>No</v>
          </cell>
          <cell r="L3525" t="e">
            <v>#N/A</v>
          </cell>
          <cell r="M3525" t="str">
            <v>TIN in Original File</v>
          </cell>
          <cell r="N3525" t="e">
            <v>#N/A</v>
          </cell>
          <cell r="O3525" t="str">
            <v>951773005</v>
          </cell>
          <cell r="P3525" t="e">
            <v>#N/A</v>
          </cell>
          <cell r="Q3525" t="str">
            <v>951773005</v>
          </cell>
          <cell r="R3525" t="str">
            <v>CORPORATION</v>
          </cell>
        </row>
        <row r="3526">
          <cell r="I3526" t="str">
            <v>B69048103</v>
          </cell>
          <cell r="J3526" t="str">
            <v>B69048</v>
          </cell>
          <cell r="K3526" t="str">
            <v>No</v>
          </cell>
          <cell r="L3526" t="e">
            <v>#N/A</v>
          </cell>
          <cell r="M3526" t="str">
            <v>TIN in Original File</v>
          </cell>
          <cell r="N3526" t="e">
            <v>#N/A</v>
          </cell>
          <cell r="O3526" t="str">
            <v>951773005</v>
          </cell>
          <cell r="P3526" t="e">
            <v>#N/A</v>
          </cell>
          <cell r="Q3526" t="str">
            <v>951773005</v>
          </cell>
          <cell r="R3526" t="str">
            <v>CORPORATION</v>
          </cell>
        </row>
        <row r="3527">
          <cell r="I3527" t="str">
            <v>B70530102</v>
          </cell>
          <cell r="J3527" t="str">
            <v>B70530</v>
          </cell>
          <cell r="K3527" t="str">
            <v>No</v>
          </cell>
          <cell r="L3527" t="e">
            <v>#N/A</v>
          </cell>
          <cell r="M3527" t="str">
            <v>TIN in Original File</v>
          </cell>
          <cell r="N3527" t="e">
            <v>#N/A</v>
          </cell>
          <cell r="O3527" t="str">
            <v>204297839</v>
          </cell>
          <cell r="P3527" t="e">
            <v>#N/A</v>
          </cell>
          <cell r="Q3527" t="str">
            <v>204297839</v>
          </cell>
          <cell r="R3527" t="str">
            <v>CORPORATION</v>
          </cell>
        </row>
        <row r="3528">
          <cell r="I3528" t="str">
            <v>B71709105</v>
          </cell>
          <cell r="J3528" t="str">
            <v>B71709</v>
          </cell>
          <cell r="K3528" t="str">
            <v>No</v>
          </cell>
          <cell r="L3528" t="e">
            <v>#N/A</v>
          </cell>
          <cell r="M3528" t="str">
            <v>TIN in Original File</v>
          </cell>
          <cell r="N3528" t="e">
            <v>#N/A</v>
          </cell>
          <cell r="O3528" t="str">
            <v>043432345</v>
          </cell>
          <cell r="P3528" t="e">
            <v>#N/A</v>
          </cell>
          <cell r="Q3528" t="str">
            <v>043432345</v>
          </cell>
          <cell r="R3528">
            <v>0</v>
          </cell>
        </row>
        <row r="3529">
          <cell r="I3529" t="str">
            <v>B72716101</v>
          </cell>
          <cell r="J3529" t="str">
            <v>B72716</v>
          </cell>
          <cell r="K3529" t="str">
            <v>No</v>
          </cell>
          <cell r="L3529" t="e">
            <v>#N/A</v>
          </cell>
          <cell r="M3529" t="str">
            <v>TIN in Original File</v>
          </cell>
          <cell r="N3529" t="e">
            <v>#N/A</v>
          </cell>
          <cell r="O3529">
            <v>0</v>
          </cell>
          <cell r="P3529" t="e">
            <v>#N/A</v>
          </cell>
          <cell r="Q3529" t="str">
            <v>32 106 922 776</v>
          </cell>
          <cell r="R3529">
            <v>0</v>
          </cell>
        </row>
        <row r="3530">
          <cell r="I3530" t="str">
            <v>B72716102</v>
          </cell>
          <cell r="J3530" t="str">
            <v>B72716</v>
          </cell>
          <cell r="K3530" t="str">
            <v>No</v>
          </cell>
          <cell r="L3530" t="e">
            <v>#N/A</v>
          </cell>
          <cell r="M3530" t="str">
            <v>TIN in Original File</v>
          </cell>
          <cell r="N3530" t="e">
            <v>#N/A</v>
          </cell>
          <cell r="O3530">
            <v>0</v>
          </cell>
          <cell r="P3530" t="e">
            <v>#N/A</v>
          </cell>
          <cell r="Q3530" t="str">
            <v>32 106 922 776</v>
          </cell>
          <cell r="R3530">
            <v>0</v>
          </cell>
        </row>
        <row r="3531">
          <cell r="I3531" t="str">
            <v>B74183</v>
          </cell>
          <cell r="J3531" t="str">
            <v>B74183</v>
          </cell>
          <cell r="K3531" t="str">
            <v>No</v>
          </cell>
          <cell r="L3531" t="e">
            <v>#N/A</v>
          </cell>
          <cell r="M3531" t="str">
            <v>TIN in Original File</v>
          </cell>
          <cell r="N3531" t="e">
            <v>#N/A</v>
          </cell>
          <cell r="O3531" t="e">
            <v>#N/A</v>
          </cell>
          <cell r="P3531" t="e">
            <v>#N/A</v>
          </cell>
          <cell r="Q3531" t="str">
            <v>AADCP0893J</v>
          </cell>
          <cell r="R3531" t="e">
            <v>#N/A</v>
          </cell>
        </row>
        <row r="3532">
          <cell r="I3532" t="str">
            <v>B74183104</v>
          </cell>
          <cell r="J3532" t="str">
            <v>B74183</v>
          </cell>
          <cell r="K3532" t="str">
            <v>No</v>
          </cell>
          <cell r="L3532" t="e">
            <v>#N/A</v>
          </cell>
          <cell r="M3532" t="str">
            <v>TIN in Original File</v>
          </cell>
          <cell r="N3532" t="e">
            <v>#N/A</v>
          </cell>
          <cell r="O3532" t="e">
            <v>#N/A</v>
          </cell>
          <cell r="P3532" t="e">
            <v>#N/A</v>
          </cell>
          <cell r="Q3532" t="str">
            <v>AADCP0893J</v>
          </cell>
          <cell r="R3532" t="e">
            <v>#N/A</v>
          </cell>
        </row>
        <row r="3533">
          <cell r="I3533" t="str">
            <v>B76122101</v>
          </cell>
          <cell r="J3533" t="str">
            <v>B76122</v>
          </cell>
          <cell r="K3533" t="str">
            <v>Yes</v>
          </cell>
          <cell r="L3533" t="e">
            <v>#N/A</v>
          </cell>
          <cell r="M3533" t="str">
            <v>Missing TIN</v>
          </cell>
          <cell r="N3533" t="e">
            <v>#N/A</v>
          </cell>
          <cell r="O3533" t="e">
            <v>#N/A</v>
          </cell>
          <cell r="P3533" t="e">
            <v>#N/A</v>
          </cell>
          <cell r="Q3533" t="str">
            <v>Need TIN</v>
          </cell>
          <cell r="R3533" t="e">
            <v>#N/A</v>
          </cell>
        </row>
        <row r="3534">
          <cell r="I3534" t="str">
            <v>B76462105</v>
          </cell>
          <cell r="J3534" t="str">
            <v>B76462</v>
          </cell>
          <cell r="K3534" t="str">
            <v>No</v>
          </cell>
          <cell r="L3534" t="e">
            <v>#N/A</v>
          </cell>
          <cell r="M3534" t="str">
            <v>TIN in Original File</v>
          </cell>
          <cell r="N3534" t="e">
            <v>#N/A</v>
          </cell>
          <cell r="O3534" t="str">
            <v>161537858</v>
          </cell>
          <cell r="P3534" t="e">
            <v>#N/A</v>
          </cell>
          <cell r="Q3534" t="str">
            <v>161537858</v>
          </cell>
          <cell r="R3534">
            <v>0</v>
          </cell>
        </row>
        <row r="3535">
          <cell r="I3535" t="str">
            <v>B80817102</v>
          </cell>
          <cell r="J3535" t="str">
            <v>B80817</v>
          </cell>
          <cell r="K3535" t="str">
            <v>No</v>
          </cell>
          <cell r="L3535" t="e">
            <v>#N/A</v>
          </cell>
          <cell r="M3535" t="str">
            <v>TIN in Original File</v>
          </cell>
          <cell r="N3535" t="e">
            <v>#N/A</v>
          </cell>
          <cell r="O3535" t="str">
            <v>390449780</v>
          </cell>
          <cell r="P3535" t="e">
            <v>#N/A</v>
          </cell>
          <cell r="Q3535" t="str">
            <v>390449780</v>
          </cell>
          <cell r="R3535">
            <v>0</v>
          </cell>
        </row>
        <row r="3536">
          <cell r="I3536" t="str">
            <v>B80817101</v>
          </cell>
          <cell r="J3536" t="str">
            <v>B80817</v>
          </cell>
          <cell r="K3536" t="str">
            <v>No</v>
          </cell>
          <cell r="L3536" t="e">
            <v>#N/A</v>
          </cell>
          <cell r="M3536" t="str">
            <v>TIN in Original File</v>
          </cell>
          <cell r="N3536" t="e">
            <v>#N/A</v>
          </cell>
          <cell r="O3536" t="str">
            <v>390449780</v>
          </cell>
          <cell r="P3536" t="e">
            <v>#N/A</v>
          </cell>
          <cell r="Q3536" t="str">
            <v>390449780</v>
          </cell>
          <cell r="R3536">
            <v>0</v>
          </cell>
        </row>
        <row r="3537">
          <cell r="I3537" t="str">
            <v>B83173101</v>
          </cell>
          <cell r="J3537" t="str">
            <v>B83173</v>
          </cell>
          <cell r="K3537" t="str">
            <v>Yes</v>
          </cell>
          <cell r="L3537" t="e">
            <v>#N/A</v>
          </cell>
          <cell r="M3537" t="str">
            <v>Missing TIN</v>
          </cell>
          <cell r="N3537" t="e">
            <v>#N/A</v>
          </cell>
          <cell r="O3537" t="e">
            <v>#N/A</v>
          </cell>
          <cell r="P3537" t="e">
            <v>#N/A</v>
          </cell>
          <cell r="Q3537" t="str">
            <v>Need TIN</v>
          </cell>
          <cell r="R3537" t="e">
            <v>#N/A</v>
          </cell>
        </row>
        <row r="3538">
          <cell r="I3538" t="str">
            <v>B83925101</v>
          </cell>
          <cell r="J3538" t="str">
            <v>B83925</v>
          </cell>
          <cell r="K3538" t="str">
            <v>Yes</v>
          </cell>
          <cell r="L3538" t="e">
            <v>#N/A</v>
          </cell>
          <cell r="M3538" t="str">
            <v>Missing TIN</v>
          </cell>
          <cell r="N3538" t="e">
            <v>#N/A</v>
          </cell>
          <cell r="O3538" t="e">
            <v>#N/A</v>
          </cell>
          <cell r="P3538" t="e">
            <v>#N/A</v>
          </cell>
          <cell r="Q3538" t="str">
            <v>Need TIN</v>
          </cell>
          <cell r="R3538" t="e">
            <v>#N/A</v>
          </cell>
        </row>
        <row r="3539">
          <cell r="I3539" t="str">
            <v>B83925102</v>
          </cell>
          <cell r="J3539" t="str">
            <v>B83925</v>
          </cell>
          <cell r="K3539" t="str">
            <v>Yes</v>
          </cell>
          <cell r="L3539" t="e">
            <v>#N/A</v>
          </cell>
          <cell r="M3539" t="str">
            <v>Missing TIN</v>
          </cell>
          <cell r="N3539" t="e">
            <v>#N/A</v>
          </cell>
          <cell r="O3539" t="str">
            <v>232984595</v>
          </cell>
          <cell r="P3539" t="e">
            <v>#N/A</v>
          </cell>
          <cell r="Q3539" t="str">
            <v>Need TIN</v>
          </cell>
          <cell r="R3539">
            <v>0</v>
          </cell>
        </row>
        <row r="3540">
          <cell r="I3540" t="str">
            <v>B86200102</v>
          </cell>
          <cell r="J3540" t="str">
            <v>B86200</v>
          </cell>
          <cell r="K3540" t="str">
            <v>No</v>
          </cell>
          <cell r="L3540" t="str">
            <v>29310056441</v>
          </cell>
          <cell r="M3540" t="str">
            <v>Matching TIN</v>
          </cell>
          <cell r="N3540">
            <v>0</v>
          </cell>
          <cell r="O3540">
            <v>0</v>
          </cell>
          <cell r="P3540" t="e">
            <v>#N/A</v>
          </cell>
          <cell r="Q3540" t="str">
            <v>29310056441</v>
          </cell>
          <cell r="R3540">
            <v>0</v>
          </cell>
        </row>
        <row r="3541">
          <cell r="I3541" t="str">
            <v>B86200109</v>
          </cell>
          <cell r="J3541" t="str">
            <v>B86200</v>
          </cell>
          <cell r="K3541" t="str">
            <v>No</v>
          </cell>
          <cell r="L3541" t="str">
            <v>29310056441</v>
          </cell>
          <cell r="M3541" t="str">
            <v>Matching TIN</v>
          </cell>
          <cell r="N3541">
            <v>0</v>
          </cell>
          <cell r="O3541">
            <v>0</v>
          </cell>
          <cell r="P3541" t="e">
            <v>#N/A</v>
          </cell>
          <cell r="Q3541" t="str">
            <v>29310056441</v>
          </cell>
          <cell r="R3541">
            <v>0</v>
          </cell>
        </row>
        <row r="3542">
          <cell r="I3542" t="str">
            <v>B86200121</v>
          </cell>
          <cell r="J3542" t="str">
            <v>B86200</v>
          </cell>
          <cell r="K3542" t="str">
            <v>No</v>
          </cell>
          <cell r="L3542" t="str">
            <v>29310056441</v>
          </cell>
          <cell r="M3542" t="str">
            <v>Matching TIN</v>
          </cell>
          <cell r="N3542">
            <v>0</v>
          </cell>
          <cell r="O3542">
            <v>0</v>
          </cell>
          <cell r="P3542" t="e">
            <v>#N/A</v>
          </cell>
          <cell r="Q3542" t="str">
            <v>29310056441</v>
          </cell>
          <cell r="R3542">
            <v>0</v>
          </cell>
        </row>
        <row r="3543">
          <cell r="I3543" t="str">
            <v>B86305101</v>
          </cell>
          <cell r="J3543" t="str">
            <v>B86305</v>
          </cell>
          <cell r="K3543" t="str">
            <v>Yes</v>
          </cell>
          <cell r="L3543" t="e">
            <v>#N/A</v>
          </cell>
          <cell r="M3543" t="str">
            <v>Missing TIN</v>
          </cell>
          <cell r="N3543" t="e">
            <v>#N/A</v>
          </cell>
          <cell r="O3543">
            <v>0</v>
          </cell>
          <cell r="P3543" t="e">
            <v>#N/A</v>
          </cell>
          <cell r="Q3543" t="str">
            <v>Need TIN</v>
          </cell>
          <cell r="R3543">
            <v>0</v>
          </cell>
        </row>
        <row r="3544">
          <cell r="I3544" t="str">
            <v>B86305104</v>
          </cell>
          <cell r="J3544" t="str">
            <v>B86305</v>
          </cell>
          <cell r="K3544" t="str">
            <v>Yes</v>
          </cell>
          <cell r="L3544" t="e">
            <v>#N/A</v>
          </cell>
          <cell r="M3544" t="str">
            <v>Missing TIN</v>
          </cell>
          <cell r="N3544" t="e">
            <v>#N/A</v>
          </cell>
          <cell r="O3544">
            <v>0</v>
          </cell>
          <cell r="P3544" t="e">
            <v>#N/A</v>
          </cell>
          <cell r="Q3544" t="str">
            <v>Need TIN</v>
          </cell>
          <cell r="R3544">
            <v>0</v>
          </cell>
        </row>
        <row r="3545">
          <cell r="I3545" t="str">
            <v>B86569101</v>
          </cell>
          <cell r="J3545" t="str">
            <v>B86569</v>
          </cell>
          <cell r="K3545" t="str">
            <v>No</v>
          </cell>
          <cell r="L3545" t="e">
            <v>#N/A</v>
          </cell>
          <cell r="M3545" t="str">
            <v>TIN in Original File</v>
          </cell>
          <cell r="N3545" t="e">
            <v>#N/A</v>
          </cell>
          <cell r="O3545" t="str">
            <v>131968872</v>
          </cell>
          <cell r="P3545" t="e">
            <v>#N/A</v>
          </cell>
          <cell r="Q3545" t="str">
            <v>131968872</v>
          </cell>
          <cell r="R3545" t="str">
            <v>CORPORATION</v>
          </cell>
        </row>
        <row r="3546">
          <cell r="I3546" t="str">
            <v>B86569121</v>
          </cell>
          <cell r="J3546" t="str">
            <v>B86569</v>
          </cell>
          <cell r="K3546" t="str">
            <v>No</v>
          </cell>
          <cell r="L3546" t="e">
            <v>#N/A</v>
          </cell>
          <cell r="M3546" t="str">
            <v>TIN in Original File</v>
          </cell>
          <cell r="N3546" t="e">
            <v>#N/A</v>
          </cell>
          <cell r="O3546" t="str">
            <v>131968872</v>
          </cell>
          <cell r="P3546" t="e">
            <v>#N/A</v>
          </cell>
          <cell r="Q3546" t="str">
            <v>131968872</v>
          </cell>
          <cell r="R3546" t="str">
            <v>CORPORATION</v>
          </cell>
        </row>
        <row r="3547">
          <cell r="I3547" t="str">
            <v>B88793</v>
          </cell>
          <cell r="J3547" t="str">
            <v>B88793</v>
          </cell>
          <cell r="K3547" t="str">
            <v>Yes</v>
          </cell>
          <cell r="L3547" t="e">
            <v>#N/A</v>
          </cell>
          <cell r="M3547" t="str">
            <v>Missing TIN</v>
          </cell>
          <cell r="N3547" t="e">
            <v>#N/A</v>
          </cell>
          <cell r="O3547" t="e">
            <v>#N/A</v>
          </cell>
          <cell r="P3547" t="e">
            <v>#N/A</v>
          </cell>
          <cell r="Q3547" t="str">
            <v>Need TIN</v>
          </cell>
          <cell r="R3547" t="e">
            <v>#N/A</v>
          </cell>
        </row>
        <row r="3548">
          <cell r="I3548" t="str">
            <v>B88793104</v>
          </cell>
          <cell r="J3548" t="str">
            <v>B88793</v>
          </cell>
          <cell r="K3548" t="str">
            <v>Yes</v>
          </cell>
          <cell r="L3548" t="e">
            <v>#N/A</v>
          </cell>
          <cell r="M3548" t="str">
            <v>Missing TIN</v>
          </cell>
          <cell r="N3548" t="e">
            <v>#N/A</v>
          </cell>
          <cell r="O3548">
            <v>0</v>
          </cell>
          <cell r="P3548" t="e">
            <v>#N/A</v>
          </cell>
          <cell r="Q3548" t="str">
            <v>Need TIN</v>
          </cell>
          <cell r="R3548" t="str">
            <v>CORPORATION</v>
          </cell>
        </row>
        <row r="3549">
          <cell r="I3549" t="str">
            <v>B88903101</v>
          </cell>
          <cell r="J3549" t="str">
            <v>B88903</v>
          </cell>
          <cell r="K3549" t="str">
            <v>No</v>
          </cell>
          <cell r="L3549" t="e">
            <v>#N/A</v>
          </cell>
          <cell r="M3549" t="str">
            <v>TIN in Original File</v>
          </cell>
          <cell r="N3549" t="e">
            <v>#N/A</v>
          </cell>
          <cell r="O3549" t="str">
            <v>3204043747</v>
          </cell>
          <cell r="P3549" t="e">
            <v>#N/A</v>
          </cell>
          <cell r="Q3549" t="str">
            <v>3204043747</v>
          </cell>
          <cell r="R3549">
            <v>0</v>
          </cell>
        </row>
        <row r="3550">
          <cell r="I3550" t="str">
            <v>B90526103</v>
          </cell>
          <cell r="J3550" t="str">
            <v>B90526</v>
          </cell>
          <cell r="K3550" t="str">
            <v>No</v>
          </cell>
          <cell r="L3550" t="e">
            <v>#N/A</v>
          </cell>
          <cell r="M3550" t="str">
            <v>TIN in Original File</v>
          </cell>
          <cell r="N3550" t="e">
            <v>#N/A</v>
          </cell>
          <cell r="O3550" t="str">
            <v>330867496</v>
          </cell>
          <cell r="P3550" t="e">
            <v>#N/A</v>
          </cell>
          <cell r="Q3550" t="str">
            <v>330867496</v>
          </cell>
          <cell r="R3550">
            <v>0</v>
          </cell>
        </row>
        <row r="3551">
          <cell r="I3551" t="str">
            <v>B91703102</v>
          </cell>
          <cell r="J3551" t="str">
            <v>B91703</v>
          </cell>
          <cell r="K3551" t="str">
            <v>Yes</v>
          </cell>
          <cell r="L3551" t="e">
            <v>#N/A</v>
          </cell>
          <cell r="M3551" t="str">
            <v>Missing TIN</v>
          </cell>
          <cell r="N3551" t="e">
            <v>#N/A</v>
          </cell>
          <cell r="O3551" t="e">
            <v>#N/A</v>
          </cell>
          <cell r="P3551" t="e">
            <v>#N/A</v>
          </cell>
          <cell r="Q3551" t="str">
            <v>Need TIN</v>
          </cell>
          <cell r="R3551" t="e">
            <v>#N/A</v>
          </cell>
        </row>
        <row r="3552">
          <cell r="I3552" t="str">
            <v>B91703</v>
          </cell>
          <cell r="J3552" t="str">
            <v>B91703</v>
          </cell>
          <cell r="K3552" t="str">
            <v>Yes</v>
          </cell>
          <cell r="L3552" t="e">
            <v>#N/A</v>
          </cell>
          <cell r="M3552" t="str">
            <v>Missing TIN</v>
          </cell>
          <cell r="N3552" t="e">
            <v>#N/A</v>
          </cell>
          <cell r="O3552" t="e">
            <v>#N/A</v>
          </cell>
          <cell r="P3552" t="e">
            <v>#N/A</v>
          </cell>
          <cell r="Q3552" t="str">
            <v>Need TIN</v>
          </cell>
          <cell r="R3552" t="e">
            <v>#N/A</v>
          </cell>
        </row>
        <row r="3553">
          <cell r="I3553" t="str">
            <v>B91729101</v>
          </cell>
          <cell r="J3553" t="str">
            <v>B91729</v>
          </cell>
          <cell r="K3553" t="str">
            <v>No</v>
          </cell>
          <cell r="L3553" t="e">
            <v>#N/A</v>
          </cell>
          <cell r="M3553" t="str">
            <v>TIN in Original File</v>
          </cell>
          <cell r="N3553" t="e">
            <v>#N/A</v>
          </cell>
          <cell r="O3553" t="e">
            <v>#N/A</v>
          </cell>
          <cell r="P3553" t="e">
            <v>#N/A</v>
          </cell>
          <cell r="Q3553" t="str">
            <v>CAGR690610U41</v>
          </cell>
          <cell r="R3553" t="e">
            <v>#N/A</v>
          </cell>
        </row>
        <row r="3554">
          <cell r="I3554" t="str">
            <v>B92569102</v>
          </cell>
          <cell r="J3554" t="str">
            <v>B92569</v>
          </cell>
          <cell r="K3554" t="str">
            <v>No</v>
          </cell>
          <cell r="L3554" t="e">
            <v>#N/A</v>
          </cell>
          <cell r="M3554" t="str">
            <v>TIN in Original File</v>
          </cell>
          <cell r="N3554" t="e">
            <v>#N/A</v>
          </cell>
          <cell r="O3554" t="str">
            <v>371709116</v>
          </cell>
          <cell r="P3554" t="e">
            <v>#N/A</v>
          </cell>
          <cell r="Q3554" t="str">
            <v>371709116</v>
          </cell>
          <cell r="R3554">
            <v>0</v>
          </cell>
        </row>
        <row r="3555">
          <cell r="I3555" t="str">
            <v>B95648101</v>
          </cell>
          <cell r="J3555" t="str">
            <v>B95648</v>
          </cell>
          <cell r="K3555" t="str">
            <v>Yes</v>
          </cell>
          <cell r="L3555" t="e">
            <v>#N/A</v>
          </cell>
          <cell r="M3555" t="str">
            <v>Missing TIN</v>
          </cell>
          <cell r="N3555" t="e">
            <v>#N/A</v>
          </cell>
          <cell r="O3555" t="e">
            <v>#N/A</v>
          </cell>
          <cell r="P3555" t="e">
            <v>#N/A</v>
          </cell>
          <cell r="Q3555" t="str">
            <v>Need TIN</v>
          </cell>
          <cell r="R3555" t="e">
            <v>#N/A</v>
          </cell>
        </row>
        <row r="3556">
          <cell r="I3556" t="str">
            <v>B99063101</v>
          </cell>
          <cell r="J3556" t="str">
            <v>B99063</v>
          </cell>
          <cell r="K3556" t="str">
            <v>Yes</v>
          </cell>
          <cell r="L3556" t="e">
            <v>#N/A</v>
          </cell>
          <cell r="M3556" t="str">
            <v>Missing TIN</v>
          </cell>
          <cell r="N3556" t="e">
            <v>#N/A</v>
          </cell>
          <cell r="O3556" t="e">
            <v>#N/A</v>
          </cell>
          <cell r="P3556" t="e">
            <v>#N/A</v>
          </cell>
          <cell r="Q3556" t="str">
            <v>Need TIN</v>
          </cell>
          <cell r="R3556" t="e">
            <v>#N/A</v>
          </cell>
        </row>
        <row r="3557">
          <cell r="I3557" t="str">
            <v>B99429103</v>
          </cell>
          <cell r="J3557" t="str">
            <v>B99429</v>
          </cell>
          <cell r="K3557" t="str">
            <v>No</v>
          </cell>
          <cell r="L3557" t="e">
            <v>#N/A</v>
          </cell>
          <cell r="M3557" t="str">
            <v>TIN in Original File</v>
          </cell>
          <cell r="N3557" t="e">
            <v>#N/A</v>
          </cell>
          <cell r="O3557" t="str">
            <v>06-1614575</v>
          </cell>
          <cell r="P3557" t="e">
            <v>#N/A</v>
          </cell>
          <cell r="Q3557" t="str">
            <v>06-1614575</v>
          </cell>
          <cell r="R3557" t="str">
            <v>CORPORATION</v>
          </cell>
        </row>
        <row r="3558">
          <cell r="I3558" t="str">
            <v>B99429102</v>
          </cell>
          <cell r="J3558" t="str">
            <v>B99429</v>
          </cell>
          <cell r="K3558" t="str">
            <v>No</v>
          </cell>
          <cell r="L3558" t="e">
            <v>#N/A</v>
          </cell>
          <cell r="M3558" t="str">
            <v>TIN in Original File</v>
          </cell>
          <cell r="N3558" t="e">
            <v>#N/A</v>
          </cell>
          <cell r="O3558" t="str">
            <v>06-1614575</v>
          </cell>
          <cell r="P3558" t="e">
            <v>#N/A</v>
          </cell>
          <cell r="Q3558" t="str">
            <v>06-1614575</v>
          </cell>
          <cell r="R3558" t="str">
            <v>CORPORATION</v>
          </cell>
        </row>
        <row r="3559">
          <cell r="I3559" t="str">
            <v>B99429119</v>
          </cell>
          <cell r="J3559" t="str">
            <v>B99429</v>
          </cell>
          <cell r="K3559" t="str">
            <v>No</v>
          </cell>
          <cell r="L3559" t="e">
            <v>#N/A</v>
          </cell>
          <cell r="M3559" t="str">
            <v>TIN in Original File</v>
          </cell>
          <cell r="N3559" t="e">
            <v>#N/A</v>
          </cell>
          <cell r="O3559" t="str">
            <v>06-1614575</v>
          </cell>
          <cell r="P3559" t="e">
            <v>#N/A</v>
          </cell>
          <cell r="Q3559" t="str">
            <v>06-1614575</v>
          </cell>
          <cell r="R3559" t="str">
            <v>CORPORATION</v>
          </cell>
        </row>
        <row r="3560">
          <cell r="I3560" t="str">
            <v>C001331101</v>
          </cell>
          <cell r="J3560" t="str">
            <v>C00133</v>
          </cell>
          <cell r="K3560" t="str">
            <v>Yes</v>
          </cell>
          <cell r="L3560" t="e">
            <v>#N/A</v>
          </cell>
          <cell r="M3560" t="str">
            <v>Missing TIN</v>
          </cell>
          <cell r="N3560" t="e">
            <v>#N/A</v>
          </cell>
          <cell r="O3560" t="e">
            <v>#N/A</v>
          </cell>
          <cell r="P3560" t="e">
            <v>#N/A</v>
          </cell>
          <cell r="Q3560" t="str">
            <v>Need TIN</v>
          </cell>
          <cell r="R3560" t="e">
            <v>#N/A</v>
          </cell>
        </row>
        <row r="3561">
          <cell r="I3561" t="str">
            <v>C01729101</v>
          </cell>
          <cell r="J3561" t="str">
            <v>C01729</v>
          </cell>
          <cell r="K3561" t="str">
            <v>No</v>
          </cell>
          <cell r="L3561" t="str">
            <v>7420000133</v>
          </cell>
          <cell r="M3561" t="str">
            <v>Matching TIN</v>
          </cell>
          <cell r="N3561">
            <v>0</v>
          </cell>
          <cell r="O3561">
            <v>0</v>
          </cell>
          <cell r="P3561" t="e">
            <v>#N/A</v>
          </cell>
          <cell r="Q3561" t="str">
            <v>7420000133</v>
          </cell>
          <cell r="R3561" t="str">
            <v>CORPORATION</v>
          </cell>
        </row>
        <row r="3562">
          <cell r="I3562" t="str">
            <v>C02624101</v>
          </cell>
          <cell r="J3562" t="str">
            <v>C02624</v>
          </cell>
          <cell r="K3562" t="str">
            <v>Yes</v>
          </cell>
          <cell r="L3562" t="e">
            <v>#N/A</v>
          </cell>
          <cell r="M3562" t="str">
            <v>Missing TIN</v>
          </cell>
          <cell r="N3562" t="e">
            <v>#N/A</v>
          </cell>
          <cell r="O3562" t="e">
            <v>#N/A</v>
          </cell>
          <cell r="P3562" t="e">
            <v>#N/A</v>
          </cell>
          <cell r="Q3562" t="str">
            <v>Need TIN</v>
          </cell>
          <cell r="R3562" t="e">
            <v>#N/A</v>
          </cell>
        </row>
        <row r="3563">
          <cell r="I3563" t="str">
            <v>C04746103</v>
          </cell>
          <cell r="J3563" t="str">
            <v>C04746</v>
          </cell>
          <cell r="K3563" t="str">
            <v>Yes</v>
          </cell>
          <cell r="L3563" t="e">
            <v>#N/A</v>
          </cell>
          <cell r="M3563" t="str">
            <v>Missing TIN</v>
          </cell>
          <cell r="N3563" t="e">
            <v>#N/A</v>
          </cell>
          <cell r="O3563" t="e">
            <v>#N/A</v>
          </cell>
          <cell r="P3563" t="e">
            <v>#N/A</v>
          </cell>
          <cell r="Q3563" t="str">
            <v>Need TIN</v>
          </cell>
          <cell r="R3563" t="e">
            <v>#N/A</v>
          </cell>
        </row>
        <row r="3564">
          <cell r="I3564" t="str">
            <v>C05345106</v>
          </cell>
          <cell r="J3564" t="str">
            <v>C05345</v>
          </cell>
          <cell r="K3564" t="str">
            <v>Yes</v>
          </cell>
          <cell r="L3564" t="e">
            <v>#N/A</v>
          </cell>
          <cell r="M3564" t="str">
            <v>Missing TIN</v>
          </cell>
          <cell r="N3564" t="e">
            <v>#N/A</v>
          </cell>
          <cell r="O3564">
            <v>0</v>
          </cell>
          <cell r="P3564" t="e">
            <v>#N/A</v>
          </cell>
          <cell r="Q3564" t="str">
            <v>Need TIN</v>
          </cell>
          <cell r="R3564" t="str">
            <v>CORPORATION</v>
          </cell>
        </row>
        <row r="3565">
          <cell r="I3565" t="str">
            <v>C05345345</v>
          </cell>
          <cell r="J3565" t="str">
            <v>C05345</v>
          </cell>
          <cell r="K3565" t="str">
            <v>Yes</v>
          </cell>
          <cell r="L3565" t="e">
            <v>#N/A</v>
          </cell>
          <cell r="M3565" t="str">
            <v>Missing TIN</v>
          </cell>
          <cell r="N3565" t="e">
            <v>#N/A</v>
          </cell>
          <cell r="O3565" t="e">
            <v>#N/A</v>
          </cell>
          <cell r="P3565" t="e">
            <v>#N/A</v>
          </cell>
          <cell r="Q3565" t="str">
            <v>Need TIN</v>
          </cell>
          <cell r="R3565" t="e">
            <v>#N/A</v>
          </cell>
        </row>
        <row r="3566">
          <cell r="I3566" t="str">
            <v>C05879101</v>
          </cell>
          <cell r="J3566" t="str">
            <v>C05879</v>
          </cell>
          <cell r="K3566" t="str">
            <v>No</v>
          </cell>
          <cell r="L3566" t="e">
            <v>#N/A</v>
          </cell>
          <cell r="M3566" t="str">
            <v>TIN in Original File</v>
          </cell>
          <cell r="N3566" t="e">
            <v>#N/A</v>
          </cell>
          <cell r="O3566" t="str">
            <v>204813739</v>
          </cell>
          <cell r="P3566" t="e">
            <v>#N/A</v>
          </cell>
          <cell r="Q3566" t="str">
            <v>204813739</v>
          </cell>
          <cell r="R3566">
            <v>0</v>
          </cell>
        </row>
        <row r="3567">
          <cell r="I3567" t="str">
            <v>C05879102</v>
          </cell>
          <cell r="J3567" t="str">
            <v>C05879</v>
          </cell>
          <cell r="K3567" t="str">
            <v>No</v>
          </cell>
          <cell r="L3567" t="e">
            <v>#N/A</v>
          </cell>
          <cell r="M3567" t="str">
            <v>TIN in Original File</v>
          </cell>
          <cell r="N3567" t="e">
            <v>#N/A</v>
          </cell>
          <cell r="O3567" t="str">
            <v>204813739</v>
          </cell>
          <cell r="P3567" t="e">
            <v>#N/A</v>
          </cell>
          <cell r="Q3567" t="str">
            <v>204813739</v>
          </cell>
          <cell r="R3567">
            <v>0</v>
          </cell>
        </row>
        <row r="3568">
          <cell r="I3568" t="str">
            <v>C06154101</v>
          </cell>
          <cell r="J3568" t="str">
            <v>C06154</v>
          </cell>
          <cell r="K3568" t="str">
            <v>No</v>
          </cell>
          <cell r="L3568" t="e">
            <v>#N/A</v>
          </cell>
          <cell r="M3568" t="str">
            <v>TIN in Original File</v>
          </cell>
          <cell r="N3568" t="e">
            <v>#N/A</v>
          </cell>
          <cell r="O3568" t="str">
            <v>522358375</v>
          </cell>
          <cell r="P3568" t="e">
            <v>#N/A</v>
          </cell>
          <cell r="Q3568" t="str">
            <v>522358375</v>
          </cell>
          <cell r="R3568" t="str">
            <v>CORPORATION</v>
          </cell>
        </row>
        <row r="3569">
          <cell r="I3569" t="str">
            <v>C06154103</v>
          </cell>
          <cell r="J3569" t="str">
            <v>C06154</v>
          </cell>
          <cell r="K3569" t="str">
            <v>No</v>
          </cell>
          <cell r="L3569" t="e">
            <v>#N/A</v>
          </cell>
          <cell r="M3569" t="str">
            <v>TIN in Original File</v>
          </cell>
          <cell r="N3569" t="e">
            <v>#N/A</v>
          </cell>
          <cell r="O3569" t="str">
            <v>522358375</v>
          </cell>
          <cell r="P3569" t="e">
            <v>#N/A</v>
          </cell>
          <cell r="Q3569" t="str">
            <v>522358375</v>
          </cell>
          <cell r="R3569" t="str">
            <v>CORPORATION</v>
          </cell>
        </row>
        <row r="3570">
          <cell r="I3570" t="str">
            <v>C06630101</v>
          </cell>
          <cell r="J3570" t="str">
            <v>C06630</v>
          </cell>
          <cell r="K3570" t="str">
            <v>No</v>
          </cell>
          <cell r="L3570" t="e">
            <v>#N/A</v>
          </cell>
          <cell r="M3570" t="str">
            <v>TIN in Original File</v>
          </cell>
          <cell r="N3570" t="e">
            <v>#N/A</v>
          </cell>
          <cell r="O3570" t="str">
            <v>77-0473760</v>
          </cell>
          <cell r="P3570" t="e">
            <v>#N/A</v>
          </cell>
          <cell r="Q3570" t="str">
            <v>77-0473760</v>
          </cell>
          <cell r="R3570">
            <v>0</v>
          </cell>
        </row>
        <row r="3571">
          <cell r="I3571" t="str">
            <v>C06685101</v>
          </cell>
          <cell r="J3571" t="str">
            <v>C06685</v>
          </cell>
          <cell r="K3571" t="str">
            <v>Yes</v>
          </cell>
          <cell r="L3571" t="e">
            <v>#N/A</v>
          </cell>
          <cell r="M3571" t="str">
            <v>Missing TIN</v>
          </cell>
          <cell r="N3571" t="e">
            <v>#N/A</v>
          </cell>
          <cell r="O3571">
            <v>0</v>
          </cell>
          <cell r="P3571" t="e">
            <v>#N/A</v>
          </cell>
          <cell r="Q3571" t="str">
            <v>Need TIN</v>
          </cell>
          <cell r="R3571">
            <v>0</v>
          </cell>
        </row>
        <row r="3572">
          <cell r="I3572" t="str">
            <v>C06772101</v>
          </cell>
          <cell r="J3572" t="str">
            <v>C06772</v>
          </cell>
          <cell r="K3572" t="str">
            <v>Yes</v>
          </cell>
          <cell r="L3572" t="e">
            <v>#N/A</v>
          </cell>
          <cell r="M3572" t="str">
            <v>Missing TIN</v>
          </cell>
          <cell r="N3572" t="e">
            <v>#N/A</v>
          </cell>
          <cell r="O3572">
            <v>0</v>
          </cell>
          <cell r="P3572" t="e">
            <v>#N/A</v>
          </cell>
          <cell r="Q3572" t="str">
            <v>Need TIN</v>
          </cell>
          <cell r="R3572">
            <v>0</v>
          </cell>
        </row>
        <row r="3573">
          <cell r="I3573" t="str">
            <v>C06805101</v>
          </cell>
          <cell r="J3573" t="str">
            <v>C06805</v>
          </cell>
          <cell r="K3573" t="str">
            <v>No</v>
          </cell>
          <cell r="L3573" t="str">
            <v>310115734574775</v>
          </cell>
          <cell r="M3573" t="str">
            <v>Matching TIN</v>
          </cell>
          <cell r="N3573">
            <v>0</v>
          </cell>
          <cell r="O3573">
            <v>0</v>
          </cell>
          <cell r="P3573" t="e">
            <v>#N/A</v>
          </cell>
          <cell r="Q3573" t="str">
            <v>310115734574775</v>
          </cell>
          <cell r="R3573" t="str">
            <v>CORPORATION</v>
          </cell>
        </row>
        <row r="3574">
          <cell r="I3574" t="str">
            <v>C06870101</v>
          </cell>
          <cell r="J3574" t="str">
            <v>C06870</v>
          </cell>
          <cell r="K3574" t="str">
            <v>No</v>
          </cell>
          <cell r="L3574" t="e">
            <v>#N/A</v>
          </cell>
          <cell r="M3574" t="str">
            <v>TIN in Original File</v>
          </cell>
          <cell r="N3574" t="e">
            <v>#N/A</v>
          </cell>
          <cell r="O3574" t="str">
            <v>341457533</v>
          </cell>
          <cell r="P3574" t="e">
            <v>#N/A</v>
          </cell>
          <cell r="Q3574" t="str">
            <v>341457533</v>
          </cell>
          <cell r="R3574">
            <v>0</v>
          </cell>
        </row>
        <row r="3575">
          <cell r="I3575" t="str">
            <v>C06870102</v>
          </cell>
          <cell r="J3575" t="str">
            <v>C06870</v>
          </cell>
          <cell r="K3575" t="str">
            <v>No</v>
          </cell>
          <cell r="L3575" t="e">
            <v>#N/A</v>
          </cell>
          <cell r="M3575" t="str">
            <v>TIN in Original File</v>
          </cell>
          <cell r="N3575" t="e">
            <v>#N/A</v>
          </cell>
          <cell r="O3575" t="str">
            <v>341457533</v>
          </cell>
          <cell r="P3575" t="e">
            <v>#N/A</v>
          </cell>
          <cell r="Q3575" t="str">
            <v>341457533</v>
          </cell>
          <cell r="R3575">
            <v>0</v>
          </cell>
        </row>
        <row r="3576">
          <cell r="I3576" t="str">
            <v>C07221102</v>
          </cell>
          <cell r="J3576" t="str">
            <v>C07221</v>
          </cell>
          <cell r="K3576" t="str">
            <v>No</v>
          </cell>
          <cell r="L3576" t="e">
            <v>#N/A</v>
          </cell>
          <cell r="M3576" t="str">
            <v>TIN in Original File</v>
          </cell>
          <cell r="N3576" t="e">
            <v>#N/A</v>
          </cell>
          <cell r="O3576" t="str">
            <v>371064914</v>
          </cell>
          <cell r="P3576" t="e">
            <v>#N/A</v>
          </cell>
          <cell r="Q3576" t="str">
            <v>371064914</v>
          </cell>
          <cell r="R3576">
            <v>0</v>
          </cell>
        </row>
        <row r="3577">
          <cell r="I3577" t="str">
            <v>C07221103</v>
          </cell>
          <cell r="J3577" t="str">
            <v>C07221</v>
          </cell>
          <cell r="K3577" t="str">
            <v>No</v>
          </cell>
          <cell r="L3577" t="e">
            <v>#N/A</v>
          </cell>
          <cell r="M3577" t="str">
            <v>TIN in Original File</v>
          </cell>
          <cell r="N3577" t="e">
            <v>#N/A</v>
          </cell>
          <cell r="O3577" t="str">
            <v>371064914</v>
          </cell>
          <cell r="P3577" t="e">
            <v>#N/A</v>
          </cell>
          <cell r="Q3577" t="str">
            <v>371064914</v>
          </cell>
          <cell r="R3577">
            <v>0</v>
          </cell>
        </row>
        <row r="3578">
          <cell r="I3578" t="str">
            <v>C07434</v>
          </cell>
          <cell r="J3578" t="str">
            <v>C07434</v>
          </cell>
          <cell r="K3578" t="str">
            <v>Yes</v>
          </cell>
          <cell r="L3578" t="e">
            <v>#N/A</v>
          </cell>
          <cell r="M3578" t="str">
            <v>Missing TIN</v>
          </cell>
          <cell r="N3578" t="e">
            <v>#N/A</v>
          </cell>
          <cell r="O3578" t="e">
            <v>#N/A</v>
          </cell>
          <cell r="P3578" t="e">
            <v>#N/A</v>
          </cell>
          <cell r="Q3578" t="str">
            <v>Need TIN</v>
          </cell>
          <cell r="R3578" t="e">
            <v>#N/A</v>
          </cell>
        </row>
        <row r="3579">
          <cell r="I3579" t="str">
            <v>C08091101</v>
          </cell>
          <cell r="J3579" t="str">
            <v>C08091</v>
          </cell>
          <cell r="K3579" t="str">
            <v>Yes</v>
          </cell>
          <cell r="L3579" t="e">
            <v>#N/A</v>
          </cell>
          <cell r="M3579" t="str">
            <v>Missing TIN</v>
          </cell>
          <cell r="N3579" t="e">
            <v>#N/A</v>
          </cell>
          <cell r="O3579" t="e">
            <v>#N/A</v>
          </cell>
          <cell r="P3579" t="e">
            <v>#N/A</v>
          </cell>
          <cell r="Q3579" t="str">
            <v>Need TIN</v>
          </cell>
          <cell r="R3579" t="e">
            <v>#N/A</v>
          </cell>
        </row>
        <row r="3580">
          <cell r="I3580" t="str">
            <v>C12111101</v>
          </cell>
          <cell r="J3580" t="str">
            <v>C12111</v>
          </cell>
          <cell r="K3580" t="str">
            <v>Yes</v>
          </cell>
          <cell r="L3580" t="e">
            <v>#N/A</v>
          </cell>
          <cell r="M3580" t="str">
            <v>Missing TIN</v>
          </cell>
          <cell r="N3580" t="e">
            <v>#N/A</v>
          </cell>
          <cell r="O3580">
            <v>0</v>
          </cell>
          <cell r="P3580" t="e">
            <v>#N/A</v>
          </cell>
          <cell r="Q3580" t="str">
            <v>Need TIN</v>
          </cell>
          <cell r="R3580">
            <v>0</v>
          </cell>
        </row>
        <row r="3581">
          <cell r="I3581" t="str">
            <v>C12309106</v>
          </cell>
          <cell r="J3581" t="str">
            <v>C12309</v>
          </cell>
          <cell r="K3581" t="str">
            <v>No</v>
          </cell>
          <cell r="L3581" t="e">
            <v>#N/A</v>
          </cell>
          <cell r="M3581" t="str">
            <v>TIN in Original File</v>
          </cell>
          <cell r="N3581" t="e">
            <v>#N/A</v>
          </cell>
          <cell r="O3581" t="str">
            <v>20-4674361</v>
          </cell>
          <cell r="P3581" t="e">
            <v>#N/A</v>
          </cell>
          <cell r="Q3581" t="str">
            <v>20-4674361</v>
          </cell>
          <cell r="R3581">
            <v>0</v>
          </cell>
        </row>
        <row r="3582">
          <cell r="I3582" t="str">
            <v>C16728</v>
          </cell>
          <cell r="J3582" t="str">
            <v>C16728</v>
          </cell>
          <cell r="K3582" t="str">
            <v>No</v>
          </cell>
          <cell r="L3582" t="e">
            <v>#N/A</v>
          </cell>
          <cell r="M3582" t="str">
            <v>TIN in Original File</v>
          </cell>
          <cell r="N3582" t="e">
            <v>#N/A</v>
          </cell>
          <cell r="O3582" t="e">
            <v>#N/A</v>
          </cell>
          <cell r="P3582" t="e">
            <v>#N/A</v>
          </cell>
          <cell r="Q3582" t="str">
            <v>GB410076306</v>
          </cell>
          <cell r="R3582" t="e">
            <v>#N/A</v>
          </cell>
        </row>
        <row r="3583">
          <cell r="I3583" t="str">
            <v>C16728103</v>
          </cell>
          <cell r="J3583" t="str">
            <v>C16728</v>
          </cell>
          <cell r="K3583" t="str">
            <v>No</v>
          </cell>
          <cell r="L3583" t="e">
            <v>#N/A</v>
          </cell>
          <cell r="M3583" t="str">
            <v>TIN in Original File</v>
          </cell>
          <cell r="N3583" t="e">
            <v>#N/A</v>
          </cell>
          <cell r="O3583">
            <v>0</v>
          </cell>
          <cell r="P3583" t="e">
            <v>#N/A</v>
          </cell>
          <cell r="Q3583" t="str">
            <v>GB410076306</v>
          </cell>
          <cell r="R3583">
            <v>0</v>
          </cell>
        </row>
        <row r="3584">
          <cell r="I3584" t="str">
            <v>C17067101</v>
          </cell>
          <cell r="J3584" t="str">
            <v>C17067</v>
          </cell>
          <cell r="K3584" t="str">
            <v>Yes</v>
          </cell>
          <cell r="L3584" t="e">
            <v>#N/A</v>
          </cell>
          <cell r="M3584" t="str">
            <v>Missing TIN</v>
          </cell>
          <cell r="N3584" t="e">
            <v>#N/A</v>
          </cell>
          <cell r="O3584" t="e">
            <v>#N/A</v>
          </cell>
          <cell r="P3584" t="e">
            <v>#N/A</v>
          </cell>
          <cell r="Q3584" t="str">
            <v>Need TIN</v>
          </cell>
          <cell r="R3584" t="e">
            <v>#N/A</v>
          </cell>
        </row>
        <row r="3585">
          <cell r="I3585" t="str">
            <v>C17339102</v>
          </cell>
          <cell r="J3585" t="str">
            <v>C17339</v>
          </cell>
          <cell r="K3585" t="str">
            <v>Yes</v>
          </cell>
          <cell r="L3585" t="e">
            <v>#N/A</v>
          </cell>
          <cell r="M3585" t="str">
            <v>Missing TIN</v>
          </cell>
          <cell r="N3585" t="e">
            <v>#N/A</v>
          </cell>
          <cell r="O3585">
            <v>0</v>
          </cell>
          <cell r="P3585" t="e">
            <v>#N/A</v>
          </cell>
          <cell r="Q3585" t="str">
            <v>Need TIN</v>
          </cell>
          <cell r="R3585">
            <v>0</v>
          </cell>
        </row>
        <row r="3586">
          <cell r="I3586" t="str">
            <v>C18480103</v>
          </cell>
          <cell r="J3586" t="str">
            <v>C18480</v>
          </cell>
          <cell r="K3586" t="str">
            <v>Yes</v>
          </cell>
          <cell r="L3586" t="e">
            <v>#N/A</v>
          </cell>
          <cell r="M3586" t="str">
            <v>Missing TIN</v>
          </cell>
          <cell r="N3586" t="e">
            <v>#N/A</v>
          </cell>
          <cell r="O3586" t="e">
            <v>#N/A</v>
          </cell>
          <cell r="P3586" t="e">
            <v>#N/A</v>
          </cell>
          <cell r="Q3586" t="str">
            <v>Need TIN</v>
          </cell>
          <cell r="R3586" t="e">
            <v>#N/A</v>
          </cell>
        </row>
        <row r="3587">
          <cell r="I3587" t="str">
            <v>C19638106</v>
          </cell>
          <cell r="J3587" t="str">
            <v>C19638</v>
          </cell>
          <cell r="K3587" t="str">
            <v>No</v>
          </cell>
          <cell r="L3587" t="e">
            <v>#N/A</v>
          </cell>
          <cell r="M3587" t="str">
            <v>TIN in Original File</v>
          </cell>
          <cell r="N3587" t="e">
            <v>#N/A</v>
          </cell>
          <cell r="O3587" t="str">
            <v>231568350</v>
          </cell>
          <cell r="P3587" t="e">
            <v>#N/A</v>
          </cell>
          <cell r="Q3587" t="str">
            <v>231568350</v>
          </cell>
          <cell r="R3587" t="str">
            <v>CORPORATION</v>
          </cell>
        </row>
        <row r="3588">
          <cell r="I3588" t="str">
            <v>C19638112</v>
          </cell>
          <cell r="J3588" t="str">
            <v>C19638</v>
          </cell>
          <cell r="K3588" t="str">
            <v>No</v>
          </cell>
          <cell r="L3588" t="e">
            <v>#N/A</v>
          </cell>
          <cell r="M3588" t="str">
            <v>TIN in Original File</v>
          </cell>
          <cell r="N3588" t="e">
            <v>#N/A</v>
          </cell>
          <cell r="O3588" t="str">
            <v>231568350</v>
          </cell>
          <cell r="P3588" t="e">
            <v>#N/A</v>
          </cell>
          <cell r="Q3588" t="str">
            <v>231568350</v>
          </cell>
          <cell r="R3588" t="str">
            <v>CORPORATION</v>
          </cell>
        </row>
        <row r="3589">
          <cell r="I3589" t="str">
            <v>C19920101</v>
          </cell>
          <cell r="J3589" t="str">
            <v>C19920</v>
          </cell>
          <cell r="K3589" t="str">
            <v>Yes</v>
          </cell>
          <cell r="L3589" t="e">
            <v>#N/A</v>
          </cell>
          <cell r="M3589" t="str">
            <v>Missing TIN</v>
          </cell>
          <cell r="N3589" t="e">
            <v>#N/A</v>
          </cell>
          <cell r="O3589" t="e">
            <v>#N/A</v>
          </cell>
          <cell r="P3589" t="e">
            <v>#N/A</v>
          </cell>
          <cell r="Q3589" t="str">
            <v>Need TIN</v>
          </cell>
          <cell r="R3589" t="e">
            <v>#N/A</v>
          </cell>
        </row>
        <row r="3590">
          <cell r="I3590" t="str">
            <v>C21149102</v>
          </cell>
          <cell r="J3590" t="str">
            <v>C21149</v>
          </cell>
          <cell r="K3590" t="str">
            <v>Yes</v>
          </cell>
          <cell r="L3590" t="e">
            <v>#N/A</v>
          </cell>
          <cell r="M3590" t="str">
            <v>Missing TIN</v>
          </cell>
          <cell r="N3590" t="e">
            <v>#N/A</v>
          </cell>
          <cell r="O3590">
            <v>0</v>
          </cell>
          <cell r="P3590" t="e">
            <v>#N/A</v>
          </cell>
          <cell r="Q3590" t="str">
            <v>Need TIN</v>
          </cell>
          <cell r="R3590">
            <v>0</v>
          </cell>
        </row>
        <row r="3591">
          <cell r="I3591" t="str">
            <v>C21149102</v>
          </cell>
          <cell r="J3591" t="str">
            <v>C21149</v>
          </cell>
          <cell r="K3591" t="str">
            <v>Yes</v>
          </cell>
          <cell r="L3591" t="e">
            <v>#N/A</v>
          </cell>
          <cell r="M3591" t="str">
            <v>Missing TIN</v>
          </cell>
          <cell r="N3591" t="e">
            <v>#N/A</v>
          </cell>
          <cell r="O3591">
            <v>0</v>
          </cell>
          <cell r="P3591" t="e">
            <v>#N/A</v>
          </cell>
          <cell r="Q3591" t="str">
            <v>Need TIN</v>
          </cell>
          <cell r="R3591">
            <v>0</v>
          </cell>
        </row>
        <row r="3592">
          <cell r="I3592" t="str">
            <v>C21149104</v>
          </cell>
          <cell r="J3592" t="str">
            <v>C21149</v>
          </cell>
          <cell r="K3592" t="str">
            <v>Yes</v>
          </cell>
          <cell r="L3592" t="e">
            <v>#N/A</v>
          </cell>
          <cell r="M3592" t="str">
            <v>Missing TIN</v>
          </cell>
          <cell r="N3592" t="e">
            <v>#N/A</v>
          </cell>
          <cell r="O3592" t="e">
            <v>#N/A</v>
          </cell>
          <cell r="P3592" t="e">
            <v>#N/A</v>
          </cell>
          <cell r="Q3592" t="str">
            <v>Need TIN</v>
          </cell>
          <cell r="R3592" t="e">
            <v>#N/A</v>
          </cell>
        </row>
        <row r="3593">
          <cell r="I3593" t="str">
            <v>C22208103</v>
          </cell>
          <cell r="J3593" t="str">
            <v>C22208</v>
          </cell>
          <cell r="K3593" t="str">
            <v>No</v>
          </cell>
          <cell r="L3593" t="e">
            <v>#N/A</v>
          </cell>
          <cell r="M3593" t="str">
            <v>TIN in Original File</v>
          </cell>
          <cell r="N3593" t="e">
            <v>#N/A</v>
          </cell>
          <cell r="O3593" t="str">
            <v>43003559519</v>
          </cell>
          <cell r="P3593" t="e">
            <v>#N/A</v>
          </cell>
          <cell r="Q3593" t="str">
            <v>43003559519</v>
          </cell>
          <cell r="R3593">
            <v>0</v>
          </cell>
        </row>
        <row r="3594">
          <cell r="I3594" t="str">
            <v>C22208102</v>
          </cell>
          <cell r="J3594" t="str">
            <v>C22208</v>
          </cell>
          <cell r="K3594" t="str">
            <v>No</v>
          </cell>
          <cell r="L3594" t="e">
            <v>#N/A</v>
          </cell>
          <cell r="M3594" t="str">
            <v>TIN in Original File</v>
          </cell>
          <cell r="N3594" t="e">
            <v>#N/A</v>
          </cell>
          <cell r="O3594" t="str">
            <v>43003559519</v>
          </cell>
          <cell r="P3594" t="e">
            <v>#N/A</v>
          </cell>
          <cell r="Q3594" t="str">
            <v>43003559519</v>
          </cell>
          <cell r="R3594">
            <v>0</v>
          </cell>
        </row>
        <row r="3595">
          <cell r="I3595" t="str">
            <v>C22208101</v>
          </cell>
          <cell r="J3595" t="str">
            <v>C22208</v>
          </cell>
          <cell r="K3595" t="str">
            <v>No</v>
          </cell>
          <cell r="L3595" t="e">
            <v>#N/A</v>
          </cell>
          <cell r="M3595" t="str">
            <v>TIN in Original File</v>
          </cell>
          <cell r="N3595" t="e">
            <v>#N/A</v>
          </cell>
          <cell r="O3595" t="str">
            <v>43003559519</v>
          </cell>
          <cell r="P3595" t="e">
            <v>#N/A</v>
          </cell>
          <cell r="Q3595" t="str">
            <v>43003559519</v>
          </cell>
          <cell r="R3595">
            <v>0</v>
          </cell>
        </row>
        <row r="3596">
          <cell r="I3596" t="str">
            <v>C22413102</v>
          </cell>
          <cell r="J3596" t="str">
            <v>C22413</v>
          </cell>
          <cell r="K3596" t="str">
            <v>No</v>
          </cell>
          <cell r="L3596" t="e">
            <v>#N/A</v>
          </cell>
          <cell r="M3596" t="str">
            <v>TIN in Original File</v>
          </cell>
          <cell r="N3596" t="e">
            <v>#N/A</v>
          </cell>
          <cell r="O3596" t="str">
            <v>1006127194</v>
          </cell>
          <cell r="P3596" t="e">
            <v>#N/A</v>
          </cell>
          <cell r="Q3596" t="str">
            <v>1006127194</v>
          </cell>
          <cell r="R3596" t="str">
            <v>CORPORATION</v>
          </cell>
        </row>
        <row r="3597">
          <cell r="I3597" t="str">
            <v>C22413102</v>
          </cell>
          <cell r="J3597" t="str">
            <v>C22413</v>
          </cell>
          <cell r="K3597" t="str">
            <v>No</v>
          </cell>
          <cell r="L3597" t="e">
            <v>#N/A</v>
          </cell>
          <cell r="M3597" t="str">
            <v>TIN in Original File</v>
          </cell>
          <cell r="N3597" t="e">
            <v>#N/A</v>
          </cell>
          <cell r="O3597" t="str">
            <v>1006127194</v>
          </cell>
          <cell r="P3597" t="e">
            <v>#N/A</v>
          </cell>
          <cell r="Q3597" t="str">
            <v>1006127194</v>
          </cell>
          <cell r="R3597" t="str">
            <v>CORPORATION</v>
          </cell>
        </row>
        <row r="3598">
          <cell r="I3598" t="str">
            <v>C22784102</v>
          </cell>
          <cell r="J3598" t="str">
            <v>C22784</v>
          </cell>
          <cell r="K3598" t="str">
            <v>No</v>
          </cell>
          <cell r="L3598" t="e">
            <v>#N/A</v>
          </cell>
          <cell r="M3598" t="str">
            <v>TIN in Original File</v>
          </cell>
          <cell r="N3598" t="e">
            <v>#N/A</v>
          </cell>
          <cell r="O3598" t="str">
            <v>383443596</v>
          </cell>
          <cell r="P3598" t="e">
            <v>#N/A</v>
          </cell>
          <cell r="Q3598" t="str">
            <v>383443596</v>
          </cell>
          <cell r="R3598">
            <v>0</v>
          </cell>
        </row>
        <row r="3599">
          <cell r="I3599" t="str">
            <v>C22811101</v>
          </cell>
          <cell r="J3599" t="str">
            <v>C22811</v>
          </cell>
          <cell r="K3599" t="str">
            <v>Yes</v>
          </cell>
          <cell r="L3599" t="e">
            <v>#N/A</v>
          </cell>
          <cell r="M3599" t="str">
            <v>Missing TIN</v>
          </cell>
          <cell r="N3599" t="e">
            <v>#N/A</v>
          </cell>
          <cell r="O3599" t="e">
            <v>#N/A</v>
          </cell>
          <cell r="P3599" t="e">
            <v>#N/A</v>
          </cell>
          <cell r="Q3599" t="str">
            <v>Need TIN</v>
          </cell>
          <cell r="R3599" t="e">
            <v>#N/A</v>
          </cell>
        </row>
        <row r="3600">
          <cell r="I3600" t="str">
            <v>C23869101</v>
          </cell>
          <cell r="J3600" t="str">
            <v>C23869</v>
          </cell>
          <cell r="K3600" t="str">
            <v>Yes</v>
          </cell>
          <cell r="L3600" t="e">
            <v>#N/A</v>
          </cell>
          <cell r="M3600" t="str">
            <v>Missing TIN</v>
          </cell>
          <cell r="N3600" t="e">
            <v>#N/A</v>
          </cell>
          <cell r="O3600" t="e">
            <v>#N/A</v>
          </cell>
          <cell r="P3600" t="e">
            <v>#N/A</v>
          </cell>
          <cell r="Q3600" t="str">
            <v>Need TIN</v>
          </cell>
          <cell r="R3600" t="e">
            <v>#N/A</v>
          </cell>
        </row>
        <row r="3601">
          <cell r="I3601" t="str">
            <v>C23874101</v>
          </cell>
          <cell r="J3601" t="str">
            <v>C23874</v>
          </cell>
          <cell r="K3601" t="str">
            <v>Yes</v>
          </cell>
          <cell r="L3601" t="e">
            <v>#N/A</v>
          </cell>
          <cell r="M3601" t="str">
            <v>Missing TIN</v>
          </cell>
          <cell r="N3601" t="e">
            <v>#N/A</v>
          </cell>
          <cell r="O3601" t="e">
            <v>#N/A</v>
          </cell>
          <cell r="P3601" t="e">
            <v>#N/A</v>
          </cell>
          <cell r="Q3601" t="str">
            <v>Need TIN</v>
          </cell>
          <cell r="R3601" t="e">
            <v>#N/A</v>
          </cell>
        </row>
        <row r="3602">
          <cell r="I3602" t="str">
            <v>C23877101</v>
          </cell>
          <cell r="J3602" t="str">
            <v>C23877</v>
          </cell>
          <cell r="K3602" t="str">
            <v>Yes</v>
          </cell>
          <cell r="L3602" t="e">
            <v>#N/A</v>
          </cell>
          <cell r="M3602" t="str">
            <v>Missing TIN</v>
          </cell>
          <cell r="N3602" t="e">
            <v>#N/A</v>
          </cell>
          <cell r="O3602" t="e">
            <v>#N/A</v>
          </cell>
          <cell r="P3602" t="e">
            <v>#N/A</v>
          </cell>
          <cell r="Q3602" t="str">
            <v>Need TIN</v>
          </cell>
          <cell r="R3602" t="e">
            <v>#N/A</v>
          </cell>
        </row>
        <row r="3603">
          <cell r="I3603" t="str">
            <v>C25424106</v>
          </cell>
          <cell r="J3603" t="str">
            <v>C25424</v>
          </cell>
          <cell r="K3603" t="str">
            <v>No</v>
          </cell>
          <cell r="L3603" t="e">
            <v>#N/A</v>
          </cell>
          <cell r="M3603" t="str">
            <v>TIN in Original File</v>
          </cell>
          <cell r="N3603" t="e">
            <v>#N/A</v>
          </cell>
          <cell r="O3603" t="str">
            <v>52-1052660</v>
          </cell>
          <cell r="P3603" t="e">
            <v>#N/A</v>
          </cell>
          <cell r="Q3603" t="str">
            <v>52-1052660</v>
          </cell>
          <cell r="R3603" t="str">
            <v>CORPORATION</v>
          </cell>
        </row>
        <row r="3604">
          <cell r="I3604" t="str">
            <v>C25424128</v>
          </cell>
          <cell r="J3604" t="str">
            <v>C25424</v>
          </cell>
          <cell r="K3604" t="str">
            <v>No</v>
          </cell>
          <cell r="L3604" t="e">
            <v>#N/A</v>
          </cell>
          <cell r="M3604" t="str">
            <v>TIN in Original File</v>
          </cell>
          <cell r="N3604" t="e">
            <v>#N/A</v>
          </cell>
          <cell r="O3604" t="str">
            <v>52-1052660</v>
          </cell>
          <cell r="P3604" t="e">
            <v>#N/A</v>
          </cell>
          <cell r="Q3604" t="str">
            <v>52-1052660</v>
          </cell>
          <cell r="R3604" t="str">
            <v>CORPORATION</v>
          </cell>
        </row>
        <row r="3605">
          <cell r="I3605" t="str">
            <v>C26010113</v>
          </cell>
          <cell r="J3605" t="str">
            <v>C26010</v>
          </cell>
          <cell r="K3605" t="str">
            <v>No</v>
          </cell>
          <cell r="L3605" t="e">
            <v>#N/A</v>
          </cell>
          <cell r="M3605" t="str">
            <v>TIN in Original File</v>
          </cell>
          <cell r="N3605" t="e">
            <v>#N/A</v>
          </cell>
          <cell r="O3605" t="str">
            <v>205743877</v>
          </cell>
          <cell r="P3605" t="e">
            <v>#N/A</v>
          </cell>
          <cell r="Q3605" t="str">
            <v>205743877</v>
          </cell>
          <cell r="R3605" t="str">
            <v>CORPORATION</v>
          </cell>
        </row>
        <row r="3606">
          <cell r="I3606" t="str">
            <v>C26010102</v>
          </cell>
          <cell r="J3606" t="str">
            <v>C26010</v>
          </cell>
          <cell r="K3606" t="str">
            <v>No</v>
          </cell>
          <cell r="L3606" t="e">
            <v>#N/A</v>
          </cell>
          <cell r="M3606" t="str">
            <v>TIN in Original File</v>
          </cell>
          <cell r="N3606" t="e">
            <v>#N/A</v>
          </cell>
          <cell r="O3606" t="str">
            <v>205743877</v>
          </cell>
          <cell r="P3606" t="e">
            <v>#N/A</v>
          </cell>
          <cell r="Q3606" t="str">
            <v>205743877</v>
          </cell>
          <cell r="R3606" t="str">
            <v>CORPORATION</v>
          </cell>
        </row>
        <row r="3607">
          <cell r="I3607" t="str">
            <v>C26033102</v>
          </cell>
          <cell r="J3607" t="str">
            <v>C26033</v>
          </cell>
          <cell r="K3607" t="str">
            <v>Yes</v>
          </cell>
          <cell r="L3607" t="e">
            <v>#N/A</v>
          </cell>
          <cell r="M3607" t="str">
            <v>Missing TIN</v>
          </cell>
          <cell r="N3607" t="e">
            <v>#N/A</v>
          </cell>
          <cell r="O3607" t="e">
            <v>#N/A</v>
          </cell>
          <cell r="P3607" t="e">
            <v>#N/A</v>
          </cell>
          <cell r="Q3607" t="str">
            <v>Need TIN</v>
          </cell>
          <cell r="R3607" t="e">
            <v>#N/A</v>
          </cell>
        </row>
        <row r="3608">
          <cell r="I3608" t="str">
            <v>C26033101</v>
          </cell>
          <cell r="J3608" t="str">
            <v>C26033</v>
          </cell>
          <cell r="K3608" t="str">
            <v>Yes</v>
          </cell>
          <cell r="L3608" t="e">
            <v>#N/A</v>
          </cell>
          <cell r="M3608" t="str">
            <v>Missing TIN</v>
          </cell>
          <cell r="N3608" t="e">
            <v>#N/A</v>
          </cell>
          <cell r="O3608" t="e">
            <v>#N/A</v>
          </cell>
          <cell r="P3608" t="e">
            <v>#N/A</v>
          </cell>
          <cell r="Q3608" t="str">
            <v>Need TIN</v>
          </cell>
          <cell r="R3608" t="e">
            <v>#N/A</v>
          </cell>
        </row>
        <row r="3609">
          <cell r="I3609" t="str">
            <v>C26308101</v>
          </cell>
          <cell r="J3609" t="str">
            <v>C26308</v>
          </cell>
          <cell r="K3609" t="str">
            <v>No</v>
          </cell>
          <cell r="L3609" t="e">
            <v>#N/A</v>
          </cell>
          <cell r="M3609" t="str">
            <v>TIN in Original File</v>
          </cell>
          <cell r="N3609" t="e">
            <v>#N/A</v>
          </cell>
          <cell r="O3609" t="str">
            <v>112910332</v>
          </cell>
          <cell r="P3609" t="e">
            <v>#N/A</v>
          </cell>
          <cell r="Q3609" t="str">
            <v>112910332</v>
          </cell>
          <cell r="R3609" t="str">
            <v>CORPORATION</v>
          </cell>
        </row>
        <row r="3610">
          <cell r="I3610" t="str">
            <v>C26645101</v>
          </cell>
          <cell r="J3610" t="str">
            <v>C26645</v>
          </cell>
          <cell r="K3610" t="str">
            <v>No</v>
          </cell>
          <cell r="L3610" t="e">
            <v>#N/A</v>
          </cell>
          <cell r="M3610" t="str">
            <v>TIN in Original File</v>
          </cell>
          <cell r="N3610" t="e">
            <v>#N/A</v>
          </cell>
          <cell r="O3610">
            <v>0</v>
          </cell>
          <cell r="P3610" t="e">
            <v>#N/A</v>
          </cell>
          <cell r="Q3610" t="str">
            <v>202325049</v>
          </cell>
          <cell r="R3610" t="str">
            <v>CORPORATION</v>
          </cell>
        </row>
        <row r="3611">
          <cell r="I3611" t="str">
            <v>C26645102</v>
          </cell>
          <cell r="J3611" t="str">
            <v>C26645</v>
          </cell>
          <cell r="K3611" t="str">
            <v>No</v>
          </cell>
          <cell r="L3611" t="e">
            <v>#N/A</v>
          </cell>
          <cell r="M3611" t="str">
            <v>TIN in Original File</v>
          </cell>
          <cell r="N3611" t="e">
            <v>#N/A</v>
          </cell>
          <cell r="O3611">
            <v>0</v>
          </cell>
          <cell r="P3611" t="e">
            <v>#N/A</v>
          </cell>
          <cell r="Q3611" t="str">
            <v>202325049</v>
          </cell>
          <cell r="R3611" t="str">
            <v>CORPORATION</v>
          </cell>
        </row>
        <row r="3612">
          <cell r="I3612" t="str">
            <v>C26815102</v>
          </cell>
          <cell r="J3612" t="str">
            <v>C26815</v>
          </cell>
          <cell r="K3612" t="str">
            <v>Yes</v>
          </cell>
          <cell r="L3612" t="e">
            <v>#N/A</v>
          </cell>
          <cell r="M3612" t="str">
            <v>Missing TIN</v>
          </cell>
          <cell r="N3612" t="e">
            <v>#N/A</v>
          </cell>
          <cell r="O3612">
            <v>0</v>
          </cell>
          <cell r="P3612" t="e">
            <v>#N/A</v>
          </cell>
          <cell r="Q3612" t="str">
            <v>Need TIN</v>
          </cell>
          <cell r="R3612" t="str">
            <v>CORPORATION</v>
          </cell>
        </row>
        <row r="3613">
          <cell r="I3613" t="str">
            <v>C26815101</v>
          </cell>
          <cell r="J3613" t="str">
            <v>C26815</v>
          </cell>
          <cell r="K3613" t="str">
            <v>Yes</v>
          </cell>
          <cell r="L3613" t="e">
            <v>#N/A</v>
          </cell>
          <cell r="M3613" t="str">
            <v>Missing TIN</v>
          </cell>
          <cell r="N3613" t="e">
            <v>#N/A</v>
          </cell>
          <cell r="O3613">
            <v>0</v>
          </cell>
          <cell r="P3613" t="e">
            <v>#N/A</v>
          </cell>
          <cell r="Q3613" t="str">
            <v>Need TIN</v>
          </cell>
          <cell r="R3613" t="str">
            <v>CORPORATION</v>
          </cell>
        </row>
        <row r="3614">
          <cell r="I3614" t="str">
            <v>C26815106</v>
          </cell>
          <cell r="J3614" t="str">
            <v>C26815</v>
          </cell>
          <cell r="K3614" t="str">
            <v>Yes</v>
          </cell>
          <cell r="L3614" t="e">
            <v>#N/A</v>
          </cell>
          <cell r="M3614" t="str">
            <v>Missing TIN</v>
          </cell>
          <cell r="N3614" t="e">
            <v>#N/A</v>
          </cell>
          <cell r="O3614">
            <v>0</v>
          </cell>
          <cell r="P3614" t="e">
            <v>#N/A</v>
          </cell>
          <cell r="Q3614" t="str">
            <v>Need TIN</v>
          </cell>
          <cell r="R3614" t="str">
            <v>CORPORATION</v>
          </cell>
        </row>
        <row r="3615">
          <cell r="I3615" t="str">
            <v>C26815107</v>
          </cell>
          <cell r="J3615" t="str">
            <v>C26815</v>
          </cell>
          <cell r="K3615" t="str">
            <v>Yes</v>
          </cell>
          <cell r="L3615" t="e">
            <v>#N/A</v>
          </cell>
          <cell r="M3615" t="str">
            <v>Missing TIN</v>
          </cell>
          <cell r="N3615" t="e">
            <v>#N/A</v>
          </cell>
          <cell r="O3615">
            <v>0</v>
          </cell>
          <cell r="P3615" t="e">
            <v>#N/A</v>
          </cell>
          <cell r="Q3615" t="str">
            <v>Need TIN</v>
          </cell>
          <cell r="R3615" t="str">
            <v>CORPORATION</v>
          </cell>
        </row>
        <row r="3616">
          <cell r="I3616" t="str">
            <v>C26815110</v>
          </cell>
          <cell r="J3616" t="str">
            <v>C26815</v>
          </cell>
          <cell r="K3616" t="str">
            <v>Yes</v>
          </cell>
          <cell r="L3616" t="e">
            <v>#N/A</v>
          </cell>
          <cell r="M3616" t="str">
            <v>Missing TIN</v>
          </cell>
          <cell r="N3616" t="e">
            <v>#N/A</v>
          </cell>
          <cell r="O3616">
            <v>0</v>
          </cell>
          <cell r="P3616" t="e">
            <v>#N/A</v>
          </cell>
          <cell r="Q3616" t="str">
            <v>Need TIN</v>
          </cell>
          <cell r="R3616" t="str">
            <v>CORPORATION</v>
          </cell>
        </row>
        <row r="3617">
          <cell r="I3617" t="str">
            <v>C26831101</v>
          </cell>
          <cell r="J3617" t="str">
            <v>C26831</v>
          </cell>
          <cell r="K3617" t="str">
            <v>Yes</v>
          </cell>
          <cell r="L3617" t="e">
            <v>#N/A</v>
          </cell>
          <cell r="M3617" t="str">
            <v>Missing TIN</v>
          </cell>
          <cell r="N3617" t="e">
            <v>#N/A</v>
          </cell>
          <cell r="O3617">
            <v>0</v>
          </cell>
          <cell r="P3617" t="e">
            <v>#N/A</v>
          </cell>
          <cell r="Q3617" t="str">
            <v>Need TIN</v>
          </cell>
          <cell r="R3617">
            <v>0</v>
          </cell>
        </row>
        <row r="3618">
          <cell r="I3618" t="str">
            <v>C26831102</v>
          </cell>
          <cell r="J3618" t="str">
            <v>C26831</v>
          </cell>
          <cell r="K3618" t="str">
            <v>Yes</v>
          </cell>
          <cell r="L3618" t="e">
            <v>#N/A</v>
          </cell>
          <cell r="M3618" t="str">
            <v>Missing TIN</v>
          </cell>
          <cell r="N3618" t="e">
            <v>#N/A</v>
          </cell>
          <cell r="O3618">
            <v>0</v>
          </cell>
          <cell r="P3618" t="e">
            <v>#N/A</v>
          </cell>
          <cell r="Q3618" t="str">
            <v>Need TIN</v>
          </cell>
          <cell r="R3618">
            <v>0</v>
          </cell>
        </row>
        <row r="3619">
          <cell r="I3619" t="str">
            <v>C26834101</v>
          </cell>
          <cell r="J3619" t="str">
            <v>C26834</v>
          </cell>
          <cell r="K3619" t="str">
            <v>Yes</v>
          </cell>
          <cell r="L3619" t="e">
            <v>#N/A</v>
          </cell>
          <cell r="M3619" t="str">
            <v>Missing TIN</v>
          </cell>
          <cell r="N3619" t="e">
            <v>#N/A</v>
          </cell>
          <cell r="O3619">
            <v>0</v>
          </cell>
          <cell r="P3619" t="e">
            <v>#N/A</v>
          </cell>
          <cell r="Q3619" t="str">
            <v>Need TIN</v>
          </cell>
          <cell r="R3619" t="str">
            <v>CORPORATION</v>
          </cell>
        </row>
        <row r="3620">
          <cell r="I3620" t="str">
            <v>C26840101</v>
          </cell>
          <cell r="J3620" t="str">
            <v>C26840</v>
          </cell>
          <cell r="K3620" t="str">
            <v>Yes</v>
          </cell>
          <cell r="L3620" t="e">
            <v>#N/A</v>
          </cell>
          <cell r="M3620" t="str">
            <v>Missing TIN</v>
          </cell>
          <cell r="N3620" t="e">
            <v>#N/A</v>
          </cell>
          <cell r="O3620">
            <v>0</v>
          </cell>
          <cell r="P3620" t="e">
            <v>#N/A</v>
          </cell>
          <cell r="Q3620" t="str">
            <v>Need TIN</v>
          </cell>
          <cell r="R3620">
            <v>0</v>
          </cell>
        </row>
        <row r="3621">
          <cell r="I3621" t="str">
            <v>C26880101</v>
          </cell>
          <cell r="J3621" t="str">
            <v>C26880</v>
          </cell>
          <cell r="K3621" t="str">
            <v>No</v>
          </cell>
          <cell r="L3621" t="e">
            <v>#N/A</v>
          </cell>
          <cell r="M3621" t="str">
            <v>TIN in Original File</v>
          </cell>
          <cell r="N3621" t="e">
            <v>#N/A</v>
          </cell>
          <cell r="O3621">
            <v>0</v>
          </cell>
          <cell r="P3621" t="e">
            <v>#N/A</v>
          </cell>
          <cell r="Q3621" t="str">
            <v>67 094 237 902</v>
          </cell>
          <cell r="R3621" t="str">
            <v>CORPORATION</v>
          </cell>
        </row>
        <row r="3622">
          <cell r="I3622" t="str">
            <v>C26883104</v>
          </cell>
          <cell r="J3622" t="str">
            <v>C26883</v>
          </cell>
          <cell r="K3622" t="str">
            <v>Yes</v>
          </cell>
          <cell r="L3622" t="e">
            <v>#N/A</v>
          </cell>
          <cell r="M3622" t="str">
            <v>Missing TIN</v>
          </cell>
          <cell r="N3622" t="e">
            <v>#N/A</v>
          </cell>
          <cell r="O3622">
            <v>0</v>
          </cell>
          <cell r="P3622" t="e">
            <v>#N/A</v>
          </cell>
          <cell r="Q3622" t="str">
            <v>Need TIN</v>
          </cell>
          <cell r="R3622" t="str">
            <v>CORPORATION</v>
          </cell>
        </row>
        <row r="3623">
          <cell r="I3623" t="str">
            <v>C26887101</v>
          </cell>
          <cell r="J3623" t="str">
            <v>C26887</v>
          </cell>
          <cell r="K3623" t="str">
            <v>Yes</v>
          </cell>
          <cell r="L3623" t="e">
            <v>#N/A</v>
          </cell>
          <cell r="M3623" t="str">
            <v>Missing TIN</v>
          </cell>
          <cell r="N3623" t="e">
            <v>#N/A</v>
          </cell>
          <cell r="O3623">
            <v>0</v>
          </cell>
          <cell r="P3623" t="e">
            <v>#N/A</v>
          </cell>
          <cell r="Q3623" t="str">
            <v>Need TIN</v>
          </cell>
          <cell r="R3623">
            <v>0</v>
          </cell>
        </row>
        <row r="3624">
          <cell r="I3624" t="str">
            <v>C26887102</v>
          </cell>
          <cell r="J3624" t="str">
            <v>C26887</v>
          </cell>
          <cell r="K3624" t="str">
            <v>Yes</v>
          </cell>
          <cell r="L3624" t="e">
            <v>#N/A</v>
          </cell>
          <cell r="M3624" t="str">
            <v>Missing TIN</v>
          </cell>
          <cell r="N3624" t="e">
            <v>#N/A</v>
          </cell>
          <cell r="O3624">
            <v>0</v>
          </cell>
          <cell r="P3624" t="e">
            <v>#N/A</v>
          </cell>
          <cell r="Q3624" t="str">
            <v>Need TIN</v>
          </cell>
          <cell r="R3624">
            <v>0</v>
          </cell>
        </row>
        <row r="3625">
          <cell r="I3625" t="str">
            <v>C26919101</v>
          </cell>
          <cell r="J3625" t="str">
            <v>C26919</v>
          </cell>
          <cell r="K3625" t="str">
            <v>Yes</v>
          </cell>
          <cell r="L3625" t="e">
            <v>#N/A</v>
          </cell>
          <cell r="M3625" t="str">
            <v>Missing TIN</v>
          </cell>
          <cell r="N3625" t="e">
            <v>#N/A</v>
          </cell>
          <cell r="O3625">
            <v>0</v>
          </cell>
          <cell r="P3625" t="e">
            <v>#N/A</v>
          </cell>
          <cell r="Q3625" t="str">
            <v>Need TIN</v>
          </cell>
          <cell r="R3625">
            <v>0</v>
          </cell>
        </row>
        <row r="3626">
          <cell r="I3626" t="str">
            <v>C26919102</v>
          </cell>
          <cell r="J3626" t="str">
            <v>C26919</v>
          </cell>
          <cell r="K3626" t="str">
            <v>Yes</v>
          </cell>
          <cell r="L3626" t="e">
            <v>#N/A</v>
          </cell>
          <cell r="M3626" t="str">
            <v>Missing TIN</v>
          </cell>
          <cell r="N3626" t="e">
            <v>#N/A</v>
          </cell>
          <cell r="O3626">
            <v>0</v>
          </cell>
          <cell r="P3626" t="e">
            <v>#N/A</v>
          </cell>
          <cell r="Q3626" t="str">
            <v>Need TIN</v>
          </cell>
          <cell r="R3626">
            <v>0</v>
          </cell>
        </row>
        <row r="3627">
          <cell r="I3627" t="str">
            <v>C27001102</v>
          </cell>
          <cell r="J3627" t="str">
            <v>C27001</v>
          </cell>
          <cell r="K3627" t="str">
            <v>Yes</v>
          </cell>
          <cell r="L3627" t="e">
            <v>#N/A</v>
          </cell>
          <cell r="M3627" t="str">
            <v>Missing TIN</v>
          </cell>
          <cell r="N3627" t="e">
            <v>#N/A</v>
          </cell>
          <cell r="O3627" t="e">
            <v>#N/A</v>
          </cell>
          <cell r="P3627" t="e">
            <v>#N/A</v>
          </cell>
          <cell r="Q3627" t="str">
            <v>Need TIN</v>
          </cell>
          <cell r="R3627" t="e">
            <v>#N/A</v>
          </cell>
        </row>
        <row r="3628">
          <cell r="I3628" t="str">
            <v>C27002101</v>
          </cell>
          <cell r="J3628" t="str">
            <v>C27002</v>
          </cell>
          <cell r="K3628" t="str">
            <v>No</v>
          </cell>
          <cell r="L3628" t="e">
            <v>#N/A</v>
          </cell>
          <cell r="M3628" t="str">
            <v>TIN in Original File</v>
          </cell>
          <cell r="N3628" t="e">
            <v>#N/A</v>
          </cell>
          <cell r="O3628">
            <v>0</v>
          </cell>
          <cell r="P3628" t="e">
            <v>#N/A</v>
          </cell>
          <cell r="Q3628" t="str">
            <v>57 115 489 891</v>
          </cell>
          <cell r="R3628" t="str">
            <v>CORPORATION</v>
          </cell>
        </row>
        <row r="3629">
          <cell r="I3629" t="str">
            <v>C27002101</v>
          </cell>
          <cell r="J3629" t="str">
            <v>C27002</v>
          </cell>
          <cell r="K3629" t="str">
            <v>No</v>
          </cell>
          <cell r="L3629" t="e">
            <v>#N/A</v>
          </cell>
          <cell r="M3629" t="str">
            <v>TIN in Original File</v>
          </cell>
          <cell r="N3629" t="e">
            <v>#N/A</v>
          </cell>
          <cell r="O3629">
            <v>0</v>
          </cell>
          <cell r="P3629" t="e">
            <v>#N/A</v>
          </cell>
          <cell r="Q3629" t="str">
            <v>57 115 489 891</v>
          </cell>
          <cell r="R3629" t="str">
            <v>CORPORATION</v>
          </cell>
        </row>
        <row r="3630">
          <cell r="I3630" t="str">
            <v>C27002102</v>
          </cell>
          <cell r="J3630" t="str">
            <v>C27002</v>
          </cell>
          <cell r="K3630" t="str">
            <v>No</v>
          </cell>
          <cell r="L3630" t="e">
            <v>#N/A</v>
          </cell>
          <cell r="M3630" t="str">
            <v>TIN in Original File</v>
          </cell>
          <cell r="N3630" t="e">
            <v>#N/A</v>
          </cell>
          <cell r="O3630">
            <v>0</v>
          </cell>
          <cell r="P3630" t="e">
            <v>#N/A</v>
          </cell>
          <cell r="Q3630" t="str">
            <v>57 115 489 891</v>
          </cell>
          <cell r="R3630" t="str">
            <v>CORPORATION</v>
          </cell>
        </row>
        <row r="3631">
          <cell r="I3631" t="str">
            <v>C27002102</v>
          </cell>
          <cell r="J3631" t="str">
            <v>C27002</v>
          </cell>
          <cell r="K3631" t="str">
            <v>No</v>
          </cell>
          <cell r="L3631" t="e">
            <v>#N/A</v>
          </cell>
          <cell r="M3631" t="str">
            <v>TIN in Original File</v>
          </cell>
          <cell r="N3631" t="e">
            <v>#N/A</v>
          </cell>
          <cell r="O3631">
            <v>0</v>
          </cell>
          <cell r="P3631" t="e">
            <v>#N/A</v>
          </cell>
          <cell r="Q3631" t="str">
            <v>57 115 489 891</v>
          </cell>
          <cell r="R3631" t="str">
            <v>CORPORATION</v>
          </cell>
        </row>
        <row r="3632">
          <cell r="I3632" t="str">
            <v>C27005101</v>
          </cell>
          <cell r="J3632" t="str">
            <v>C27005</v>
          </cell>
          <cell r="K3632" t="str">
            <v>No</v>
          </cell>
          <cell r="L3632" t="e">
            <v>#N/A</v>
          </cell>
          <cell r="M3632" t="str">
            <v>TIN in Original File</v>
          </cell>
          <cell r="N3632" t="e">
            <v>#N/A</v>
          </cell>
          <cell r="O3632">
            <v>0</v>
          </cell>
          <cell r="P3632" t="e">
            <v>#N/A</v>
          </cell>
          <cell r="Q3632" t="str">
            <v>84 004 012 391</v>
          </cell>
          <cell r="R3632">
            <v>0</v>
          </cell>
        </row>
        <row r="3633">
          <cell r="I3633" t="str">
            <v>C27166103</v>
          </cell>
          <cell r="J3633" t="str">
            <v>C27166</v>
          </cell>
          <cell r="K3633" t="str">
            <v>No</v>
          </cell>
          <cell r="L3633" t="e">
            <v>#N/A</v>
          </cell>
          <cell r="M3633" t="str">
            <v>TIN in Original File</v>
          </cell>
          <cell r="N3633" t="e">
            <v>#N/A</v>
          </cell>
          <cell r="O3633" t="str">
            <v>200229498</v>
          </cell>
          <cell r="P3633" t="e">
            <v>#N/A</v>
          </cell>
          <cell r="Q3633" t="str">
            <v>200229498</v>
          </cell>
          <cell r="R3633">
            <v>0</v>
          </cell>
        </row>
        <row r="3634">
          <cell r="I3634" t="str">
            <v>C27323106</v>
          </cell>
          <cell r="J3634" t="str">
            <v>C27323</v>
          </cell>
          <cell r="K3634" t="str">
            <v>Yes</v>
          </cell>
          <cell r="L3634" t="e">
            <v>#N/A</v>
          </cell>
          <cell r="M3634" t="str">
            <v>Missing TIN</v>
          </cell>
          <cell r="N3634" t="e">
            <v>#N/A</v>
          </cell>
          <cell r="O3634">
            <v>0</v>
          </cell>
          <cell r="P3634" t="e">
            <v>#N/A</v>
          </cell>
          <cell r="Q3634" t="str">
            <v>Need TIN</v>
          </cell>
          <cell r="R3634">
            <v>0</v>
          </cell>
        </row>
        <row r="3635">
          <cell r="I3635" t="str">
            <v>C27327101</v>
          </cell>
          <cell r="J3635" t="str">
            <v>C27327</v>
          </cell>
          <cell r="K3635" t="str">
            <v>Yes</v>
          </cell>
          <cell r="L3635" t="e">
            <v>#N/A</v>
          </cell>
          <cell r="M3635" t="str">
            <v>Missing TIN</v>
          </cell>
          <cell r="N3635" t="e">
            <v>#N/A</v>
          </cell>
          <cell r="O3635">
            <v>0</v>
          </cell>
          <cell r="P3635" t="e">
            <v>#N/A</v>
          </cell>
          <cell r="Q3635" t="str">
            <v>Need TIN</v>
          </cell>
          <cell r="R3635">
            <v>0</v>
          </cell>
        </row>
        <row r="3636">
          <cell r="I3636" t="str">
            <v>C27327102</v>
          </cell>
          <cell r="J3636" t="str">
            <v>C27327</v>
          </cell>
          <cell r="K3636" t="str">
            <v>Yes</v>
          </cell>
          <cell r="L3636" t="e">
            <v>#N/A</v>
          </cell>
          <cell r="M3636" t="str">
            <v>Missing TIN</v>
          </cell>
          <cell r="N3636" t="e">
            <v>#N/A</v>
          </cell>
          <cell r="O3636">
            <v>0</v>
          </cell>
          <cell r="P3636" t="e">
            <v>#N/A</v>
          </cell>
          <cell r="Q3636" t="str">
            <v>Need TIN</v>
          </cell>
          <cell r="R3636">
            <v>0</v>
          </cell>
        </row>
        <row r="3637">
          <cell r="I3637" t="str">
            <v>C27327104</v>
          </cell>
          <cell r="J3637" t="str">
            <v>C27327</v>
          </cell>
          <cell r="K3637" t="str">
            <v>Yes</v>
          </cell>
          <cell r="L3637" t="e">
            <v>#N/A</v>
          </cell>
          <cell r="M3637" t="str">
            <v>Missing TIN</v>
          </cell>
          <cell r="N3637" t="e">
            <v>#N/A</v>
          </cell>
          <cell r="O3637">
            <v>0</v>
          </cell>
          <cell r="P3637" t="e">
            <v>#N/A</v>
          </cell>
          <cell r="Q3637" t="str">
            <v>Need TIN</v>
          </cell>
          <cell r="R3637">
            <v>0</v>
          </cell>
        </row>
        <row r="3638">
          <cell r="I3638" t="str">
            <v>C27656103</v>
          </cell>
          <cell r="J3638" t="str">
            <v>C27656</v>
          </cell>
          <cell r="K3638" t="str">
            <v>No</v>
          </cell>
          <cell r="L3638" t="e">
            <v>#N/A</v>
          </cell>
          <cell r="M3638" t="str">
            <v>TIN in Original File</v>
          </cell>
          <cell r="N3638" t="e">
            <v>#N/A</v>
          </cell>
          <cell r="O3638">
            <v>0</v>
          </cell>
          <cell r="P3638" t="e">
            <v>#N/A</v>
          </cell>
          <cell r="Q3638" t="str">
            <v>30 000 593 171</v>
          </cell>
          <cell r="R3638">
            <v>0</v>
          </cell>
        </row>
        <row r="3639">
          <cell r="I3639" t="str">
            <v>C27656101</v>
          </cell>
          <cell r="J3639" t="str">
            <v>C27656</v>
          </cell>
          <cell r="K3639" t="str">
            <v>No</v>
          </cell>
          <cell r="L3639" t="e">
            <v>#N/A</v>
          </cell>
          <cell r="M3639" t="str">
            <v>TIN in Original File</v>
          </cell>
          <cell r="N3639" t="e">
            <v>#N/A</v>
          </cell>
          <cell r="O3639">
            <v>0</v>
          </cell>
          <cell r="P3639" t="e">
            <v>#N/A</v>
          </cell>
          <cell r="Q3639" t="str">
            <v>30 000 593 171</v>
          </cell>
          <cell r="R3639">
            <v>0</v>
          </cell>
        </row>
        <row r="3640">
          <cell r="I3640" t="str">
            <v>C27684101</v>
          </cell>
          <cell r="J3640" t="str">
            <v>C27684</v>
          </cell>
          <cell r="K3640" t="str">
            <v>Yes</v>
          </cell>
          <cell r="L3640" t="e">
            <v>#N/A</v>
          </cell>
          <cell r="M3640" t="str">
            <v>Missing TIN</v>
          </cell>
          <cell r="N3640" t="e">
            <v>#N/A</v>
          </cell>
          <cell r="O3640">
            <v>0</v>
          </cell>
          <cell r="P3640" t="e">
            <v>#N/A</v>
          </cell>
          <cell r="Q3640" t="str">
            <v>Need TIN</v>
          </cell>
          <cell r="R3640">
            <v>0</v>
          </cell>
        </row>
        <row r="3641">
          <cell r="I3641" t="str">
            <v>C27684102</v>
          </cell>
          <cell r="J3641" t="str">
            <v>C27684</v>
          </cell>
          <cell r="K3641" t="str">
            <v>Yes</v>
          </cell>
          <cell r="L3641" t="e">
            <v>#N/A</v>
          </cell>
          <cell r="M3641" t="str">
            <v>Missing TIN</v>
          </cell>
          <cell r="N3641" t="e">
            <v>#N/A</v>
          </cell>
          <cell r="O3641">
            <v>0</v>
          </cell>
          <cell r="P3641" t="e">
            <v>#N/A</v>
          </cell>
          <cell r="Q3641" t="str">
            <v>Need TIN</v>
          </cell>
          <cell r="R3641">
            <v>0</v>
          </cell>
        </row>
        <row r="3642">
          <cell r="I3642" t="str">
            <v>C27684103</v>
          </cell>
          <cell r="J3642" t="str">
            <v>C27684</v>
          </cell>
          <cell r="K3642" t="str">
            <v>Yes</v>
          </cell>
          <cell r="L3642" t="e">
            <v>#N/A</v>
          </cell>
          <cell r="M3642" t="str">
            <v>Missing TIN</v>
          </cell>
          <cell r="N3642" t="e">
            <v>#N/A</v>
          </cell>
          <cell r="O3642">
            <v>0</v>
          </cell>
          <cell r="P3642" t="e">
            <v>#N/A</v>
          </cell>
          <cell r="Q3642" t="str">
            <v>Need TIN</v>
          </cell>
          <cell r="R3642">
            <v>0</v>
          </cell>
        </row>
        <row r="3643">
          <cell r="I3643" t="str">
            <v>C27837102</v>
          </cell>
          <cell r="J3643" t="str">
            <v>C27837</v>
          </cell>
          <cell r="K3643" t="str">
            <v>Yes</v>
          </cell>
          <cell r="L3643" t="e">
            <v>#N/A</v>
          </cell>
          <cell r="M3643" t="str">
            <v>Missing TIN</v>
          </cell>
          <cell r="N3643" t="e">
            <v>#N/A</v>
          </cell>
          <cell r="O3643">
            <v>0</v>
          </cell>
          <cell r="P3643" t="e">
            <v>#N/A</v>
          </cell>
          <cell r="Q3643" t="str">
            <v>Need TIN</v>
          </cell>
          <cell r="R3643" t="str">
            <v>CORPORATION</v>
          </cell>
        </row>
        <row r="3644">
          <cell r="I3644" t="str">
            <v>C27837103</v>
          </cell>
          <cell r="J3644" t="str">
            <v>C27837</v>
          </cell>
          <cell r="K3644" t="str">
            <v>Yes</v>
          </cell>
          <cell r="L3644" t="e">
            <v>#N/A</v>
          </cell>
          <cell r="M3644" t="str">
            <v>Missing TIN</v>
          </cell>
          <cell r="N3644" t="e">
            <v>#N/A</v>
          </cell>
          <cell r="O3644">
            <v>0</v>
          </cell>
          <cell r="P3644" t="e">
            <v>#N/A</v>
          </cell>
          <cell r="Q3644" t="str">
            <v>Need TIN</v>
          </cell>
          <cell r="R3644" t="str">
            <v>CORPORATION</v>
          </cell>
        </row>
        <row r="3645">
          <cell r="I3645" t="str">
            <v>C27957140</v>
          </cell>
          <cell r="J3645" t="str">
            <v>C27957</v>
          </cell>
          <cell r="K3645" t="str">
            <v>No</v>
          </cell>
          <cell r="L3645" t="e">
            <v>#N/A</v>
          </cell>
          <cell r="M3645" t="str">
            <v>TIN in Original File</v>
          </cell>
          <cell r="N3645" t="e">
            <v>#N/A</v>
          </cell>
          <cell r="O3645" t="str">
            <v>416034000</v>
          </cell>
          <cell r="P3645" t="e">
            <v>#N/A</v>
          </cell>
          <cell r="Q3645" t="str">
            <v>416034000</v>
          </cell>
          <cell r="R3645" t="str">
            <v>CORPORATION</v>
          </cell>
        </row>
        <row r="3646">
          <cell r="I3646" t="str">
            <v>C27957103</v>
          </cell>
          <cell r="J3646" t="str">
            <v>C27957</v>
          </cell>
          <cell r="K3646" t="str">
            <v>No</v>
          </cell>
          <cell r="L3646" t="e">
            <v>#N/A</v>
          </cell>
          <cell r="M3646" t="str">
            <v>TIN in Original File</v>
          </cell>
          <cell r="N3646" t="e">
            <v>#N/A</v>
          </cell>
          <cell r="O3646" t="str">
            <v>416034000</v>
          </cell>
          <cell r="P3646" t="e">
            <v>#N/A</v>
          </cell>
          <cell r="Q3646" t="str">
            <v>416034000</v>
          </cell>
          <cell r="R3646" t="str">
            <v>CORPORATION</v>
          </cell>
        </row>
        <row r="3647">
          <cell r="I3647" t="str">
            <v>C29408102</v>
          </cell>
          <cell r="J3647" t="str">
            <v>C29408</v>
          </cell>
          <cell r="K3647" t="str">
            <v>No</v>
          </cell>
          <cell r="L3647" t="e">
            <v>#N/A</v>
          </cell>
          <cell r="M3647" t="str">
            <v>TIN in Original File</v>
          </cell>
          <cell r="N3647" t="e">
            <v>#N/A</v>
          </cell>
          <cell r="O3647" t="str">
            <v>46-1180124</v>
          </cell>
          <cell r="P3647" t="e">
            <v>#N/A</v>
          </cell>
          <cell r="Q3647" t="str">
            <v>46-1180124</v>
          </cell>
          <cell r="R3647">
            <v>0</v>
          </cell>
        </row>
        <row r="3648">
          <cell r="I3648" t="str">
            <v>C29786101</v>
          </cell>
          <cell r="J3648" t="str">
            <v>C29786</v>
          </cell>
          <cell r="K3648" t="str">
            <v>Yes</v>
          </cell>
          <cell r="L3648" t="e">
            <v>#N/A</v>
          </cell>
          <cell r="M3648" t="str">
            <v>Missing TIN</v>
          </cell>
          <cell r="N3648" t="e">
            <v>#N/A</v>
          </cell>
          <cell r="O3648" t="e">
            <v>#N/A</v>
          </cell>
          <cell r="P3648" t="e">
            <v>#N/A</v>
          </cell>
          <cell r="Q3648" t="str">
            <v>Need TIN</v>
          </cell>
          <cell r="R3648" t="e">
            <v>#N/A</v>
          </cell>
        </row>
        <row r="3649">
          <cell r="I3649" t="str">
            <v>C33154102</v>
          </cell>
          <cell r="J3649" t="str">
            <v>C33154</v>
          </cell>
          <cell r="K3649" t="str">
            <v>Yes</v>
          </cell>
          <cell r="L3649" t="e">
            <v>#N/A</v>
          </cell>
          <cell r="M3649" t="str">
            <v>Missing TIN</v>
          </cell>
          <cell r="N3649" t="e">
            <v>#N/A</v>
          </cell>
          <cell r="O3649" t="e">
            <v>#N/A</v>
          </cell>
          <cell r="P3649" t="e">
            <v>#N/A</v>
          </cell>
          <cell r="Q3649" t="str">
            <v>Need TIN</v>
          </cell>
          <cell r="R3649" t="e">
            <v>#N/A</v>
          </cell>
        </row>
        <row r="3650">
          <cell r="I3650" t="str">
            <v>C33859101</v>
          </cell>
          <cell r="J3650" t="str">
            <v>C33859</v>
          </cell>
          <cell r="K3650" t="str">
            <v>Yes</v>
          </cell>
          <cell r="L3650" t="e">
            <v>#N/A</v>
          </cell>
          <cell r="M3650" t="str">
            <v>Missing TIN</v>
          </cell>
          <cell r="N3650" t="e">
            <v>#N/A</v>
          </cell>
          <cell r="O3650" t="e">
            <v>#N/A</v>
          </cell>
          <cell r="P3650" t="e">
            <v>#N/A</v>
          </cell>
          <cell r="Q3650" t="str">
            <v>Need TIN</v>
          </cell>
          <cell r="R3650" t="e">
            <v>#N/A</v>
          </cell>
        </row>
        <row r="3651">
          <cell r="I3651" t="str">
            <v>C34036104</v>
          </cell>
          <cell r="J3651" t="str">
            <v>C34036</v>
          </cell>
          <cell r="K3651" t="str">
            <v>No</v>
          </cell>
          <cell r="L3651" t="e">
            <v>#N/A</v>
          </cell>
          <cell r="M3651" t="str">
            <v>TIN in Original File</v>
          </cell>
          <cell r="N3651" t="e">
            <v>#N/A</v>
          </cell>
          <cell r="O3651" t="str">
            <v>382756676</v>
          </cell>
          <cell r="P3651" t="e">
            <v>#N/A</v>
          </cell>
          <cell r="Q3651" t="str">
            <v>382756676</v>
          </cell>
          <cell r="R3651" t="str">
            <v>CORPORATION</v>
          </cell>
        </row>
        <row r="3652">
          <cell r="I3652" t="str">
            <v>C34036111</v>
          </cell>
          <cell r="J3652" t="str">
            <v>C34036</v>
          </cell>
          <cell r="K3652" t="str">
            <v>No</v>
          </cell>
          <cell r="L3652" t="e">
            <v>#N/A</v>
          </cell>
          <cell r="M3652" t="str">
            <v>TIN in Original File</v>
          </cell>
          <cell r="N3652" t="e">
            <v>#N/A</v>
          </cell>
          <cell r="O3652" t="str">
            <v>382756676</v>
          </cell>
          <cell r="P3652" t="e">
            <v>#N/A</v>
          </cell>
          <cell r="Q3652" t="str">
            <v>382756676</v>
          </cell>
          <cell r="R3652" t="str">
            <v>CORPORATION</v>
          </cell>
        </row>
        <row r="3653">
          <cell r="I3653" t="str">
            <v>C35004101</v>
          </cell>
          <cell r="J3653" t="str">
            <v>C35004</v>
          </cell>
          <cell r="K3653" t="str">
            <v>Yes</v>
          </cell>
          <cell r="L3653" t="e">
            <v>#N/A</v>
          </cell>
          <cell r="M3653" t="str">
            <v>Missing TIN</v>
          </cell>
          <cell r="N3653" t="e">
            <v>#N/A</v>
          </cell>
          <cell r="O3653" t="e">
            <v>#N/A</v>
          </cell>
          <cell r="P3653" t="e">
            <v>#N/A</v>
          </cell>
          <cell r="Q3653" t="str">
            <v>Need TIN</v>
          </cell>
          <cell r="R3653" t="e">
            <v>#N/A</v>
          </cell>
        </row>
        <row r="3654">
          <cell r="I3654" t="str">
            <v>C35360101</v>
          </cell>
          <cell r="J3654" t="str">
            <v>C35360</v>
          </cell>
          <cell r="K3654" t="str">
            <v>No</v>
          </cell>
          <cell r="L3654" t="e">
            <v>#N/A</v>
          </cell>
          <cell r="M3654" t="str">
            <v>TIN in Original File</v>
          </cell>
          <cell r="N3654" t="e">
            <v>#N/A</v>
          </cell>
          <cell r="O3654" t="str">
            <v>77-0415265</v>
          </cell>
          <cell r="P3654" t="e">
            <v>#N/A</v>
          </cell>
          <cell r="Q3654" t="str">
            <v>77-0415265</v>
          </cell>
          <cell r="R3654" t="str">
            <v>CORPORATION</v>
          </cell>
        </row>
        <row r="3655">
          <cell r="I3655" t="str">
            <v>C35360105</v>
          </cell>
          <cell r="J3655" t="str">
            <v>C35360</v>
          </cell>
          <cell r="K3655" t="str">
            <v>No</v>
          </cell>
          <cell r="L3655" t="e">
            <v>#N/A</v>
          </cell>
          <cell r="M3655" t="str">
            <v>TIN in Original File</v>
          </cell>
          <cell r="N3655" t="e">
            <v>#N/A</v>
          </cell>
          <cell r="O3655" t="str">
            <v>77-0415265</v>
          </cell>
          <cell r="P3655" t="e">
            <v>#N/A</v>
          </cell>
          <cell r="Q3655" t="str">
            <v>77-0415265</v>
          </cell>
          <cell r="R3655" t="str">
            <v>CORPORATION</v>
          </cell>
        </row>
        <row r="3656">
          <cell r="I3656" t="str">
            <v>C35575101</v>
          </cell>
          <cell r="J3656" t="str">
            <v>C35575</v>
          </cell>
          <cell r="K3656" t="str">
            <v>No</v>
          </cell>
          <cell r="L3656" t="str">
            <v>RAAA560112BE2</v>
          </cell>
          <cell r="M3656" t="str">
            <v>Matching TIN</v>
          </cell>
          <cell r="N3656">
            <v>0</v>
          </cell>
          <cell r="O3656" t="e">
            <v>#N/A</v>
          </cell>
          <cell r="P3656" t="e">
            <v>#N/A</v>
          </cell>
          <cell r="Q3656" t="str">
            <v>RAAA560112BE2</v>
          </cell>
          <cell r="R3656" t="e">
            <v>#N/A</v>
          </cell>
        </row>
        <row r="3657">
          <cell r="I3657" t="str">
            <v>C35636102</v>
          </cell>
          <cell r="J3657" t="str">
            <v>C35636</v>
          </cell>
          <cell r="K3657" t="str">
            <v>No</v>
          </cell>
          <cell r="L3657" t="e">
            <v>#N/A</v>
          </cell>
          <cell r="M3657" t="str">
            <v>TIN in Original File</v>
          </cell>
          <cell r="N3657" t="e">
            <v>#N/A</v>
          </cell>
          <cell r="O3657">
            <v>0</v>
          </cell>
          <cell r="P3657" t="e">
            <v>#N/A</v>
          </cell>
          <cell r="Q3657" t="str">
            <v>ABN 51194660183</v>
          </cell>
          <cell r="R3657" t="str">
            <v>CORPORATION</v>
          </cell>
        </row>
        <row r="3658">
          <cell r="I3658" t="str">
            <v>C37052102</v>
          </cell>
          <cell r="J3658" t="str">
            <v>C37052</v>
          </cell>
          <cell r="K3658" t="str">
            <v>No</v>
          </cell>
          <cell r="L3658" t="e">
            <v>#N/A</v>
          </cell>
          <cell r="M3658" t="str">
            <v>TIN in Original File</v>
          </cell>
          <cell r="N3658" t="e">
            <v>#N/A</v>
          </cell>
          <cell r="O3658" t="str">
            <v>620992444</v>
          </cell>
          <cell r="P3658" t="e">
            <v>#N/A</v>
          </cell>
          <cell r="Q3658" t="str">
            <v>620992444</v>
          </cell>
          <cell r="R3658" t="str">
            <v>CORPORATION</v>
          </cell>
        </row>
        <row r="3659">
          <cell r="I3659" t="str">
            <v>C37052107</v>
          </cell>
          <cell r="J3659" t="str">
            <v>C37052</v>
          </cell>
          <cell r="K3659" t="str">
            <v>No</v>
          </cell>
          <cell r="L3659" t="e">
            <v>#N/A</v>
          </cell>
          <cell r="M3659" t="str">
            <v>TIN in Original File</v>
          </cell>
          <cell r="N3659" t="e">
            <v>#N/A</v>
          </cell>
          <cell r="O3659" t="str">
            <v>620992444</v>
          </cell>
          <cell r="P3659" t="e">
            <v>#N/A</v>
          </cell>
          <cell r="Q3659" t="str">
            <v>620992444</v>
          </cell>
          <cell r="R3659" t="str">
            <v>CORPORATION</v>
          </cell>
        </row>
        <row r="3660">
          <cell r="I3660" t="str">
            <v>C37052108</v>
          </cell>
          <cell r="J3660" t="str">
            <v>C37052</v>
          </cell>
          <cell r="K3660" t="str">
            <v>Yes</v>
          </cell>
          <cell r="L3660" t="e">
            <v>#N/A</v>
          </cell>
          <cell r="M3660" t="str">
            <v>Missing TIN</v>
          </cell>
          <cell r="N3660" t="e">
            <v>#N/A</v>
          </cell>
          <cell r="O3660" t="str">
            <v>620992444</v>
          </cell>
          <cell r="P3660" t="e">
            <v>#N/A</v>
          </cell>
          <cell r="Q3660" t="str">
            <v>Need TIN</v>
          </cell>
          <cell r="R3660" t="str">
            <v>CORPORATION</v>
          </cell>
        </row>
        <row r="3661">
          <cell r="I3661" t="str">
            <v>C37982102</v>
          </cell>
          <cell r="J3661" t="str">
            <v>C37982</v>
          </cell>
          <cell r="K3661" t="str">
            <v>No</v>
          </cell>
          <cell r="L3661" t="e">
            <v>#N/A</v>
          </cell>
          <cell r="M3661" t="str">
            <v>TIN in Original File</v>
          </cell>
          <cell r="N3661" t="e">
            <v>#N/A</v>
          </cell>
          <cell r="O3661" t="str">
            <v>251680731</v>
          </cell>
          <cell r="P3661" t="e">
            <v>#N/A</v>
          </cell>
          <cell r="Q3661" t="str">
            <v>251680731</v>
          </cell>
          <cell r="R3661">
            <v>0</v>
          </cell>
        </row>
        <row r="3662">
          <cell r="I3662" t="str">
            <v>C38979101</v>
          </cell>
          <cell r="J3662" t="str">
            <v>C38979</v>
          </cell>
          <cell r="K3662" t="str">
            <v>Yes</v>
          </cell>
          <cell r="L3662" t="e">
            <v>#N/A</v>
          </cell>
          <cell r="M3662" t="str">
            <v>Missing TIN</v>
          </cell>
          <cell r="N3662" t="e">
            <v>#N/A</v>
          </cell>
          <cell r="O3662">
            <v>0</v>
          </cell>
          <cell r="P3662" t="e">
            <v>#N/A</v>
          </cell>
          <cell r="Q3662" t="str">
            <v>Need TIN</v>
          </cell>
          <cell r="R3662">
            <v>0</v>
          </cell>
        </row>
        <row r="3663">
          <cell r="I3663" t="str">
            <v>C39843101</v>
          </cell>
          <cell r="J3663" t="str">
            <v>C39843</v>
          </cell>
          <cell r="K3663" t="str">
            <v>Yes</v>
          </cell>
          <cell r="L3663" t="e">
            <v>#N/A</v>
          </cell>
          <cell r="M3663" t="str">
            <v>Missing TIN</v>
          </cell>
          <cell r="N3663" t="e">
            <v>#N/A</v>
          </cell>
          <cell r="O3663" t="e">
            <v>#N/A</v>
          </cell>
          <cell r="P3663" t="e">
            <v>#N/A</v>
          </cell>
          <cell r="Q3663" t="str">
            <v>Need TIN</v>
          </cell>
          <cell r="R3663" t="e">
            <v>#N/A</v>
          </cell>
        </row>
        <row r="3664">
          <cell r="I3664" t="str">
            <v>C40398101</v>
          </cell>
          <cell r="J3664" t="str">
            <v>C40398</v>
          </cell>
          <cell r="K3664" t="str">
            <v>Yes</v>
          </cell>
          <cell r="L3664" t="e">
            <v>#N/A</v>
          </cell>
          <cell r="M3664" t="str">
            <v>Missing TIN</v>
          </cell>
          <cell r="N3664" t="e">
            <v>#N/A</v>
          </cell>
          <cell r="O3664" t="str">
            <v>34-1242223</v>
          </cell>
          <cell r="P3664" t="e">
            <v>#N/A</v>
          </cell>
          <cell r="Q3664" t="str">
            <v>Need TIN</v>
          </cell>
          <cell r="R3664">
            <v>0</v>
          </cell>
        </row>
        <row r="3665">
          <cell r="I3665" t="str">
            <v>C41400101</v>
          </cell>
          <cell r="J3665" t="str">
            <v>C41400</v>
          </cell>
          <cell r="K3665" t="str">
            <v>Yes</v>
          </cell>
          <cell r="L3665" t="e">
            <v>#N/A</v>
          </cell>
          <cell r="M3665" t="str">
            <v>Missing TIN</v>
          </cell>
          <cell r="N3665" t="e">
            <v>#N/A</v>
          </cell>
          <cell r="O3665" t="e">
            <v>#N/A</v>
          </cell>
          <cell r="P3665" t="e">
            <v>#N/A</v>
          </cell>
          <cell r="Q3665" t="str">
            <v>Need TIN</v>
          </cell>
          <cell r="R3665" t="e">
            <v>#N/A</v>
          </cell>
        </row>
        <row r="3666">
          <cell r="I3666" t="str">
            <v>C42225101</v>
          </cell>
          <cell r="J3666" t="str">
            <v>C42225</v>
          </cell>
          <cell r="K3666" t="str">
            <v>Yes</v>
          </cell>
          <cell r="L3666" t="e">
            <v>#N/A</v>
          </cell>
          <cell r="M3666" t="str">
            <v>Missing TIN</v>
          </cell>
          <cell r="N3666" t="e">
            <v>#N/A</v>
          </cell>
          <cell r="O3666" t="e">
            <v>#N/A</v>
          </cell>
          <cell r="P3666" t="e">
            <v>#N/A</v>
          </cell>
          <cell r="Q3666" t="str">
            <v>Need TIN</v>
          </cell>
          <cell r="R3666" t="e">
            <v>#N/A</v>
          </cell>
        </row>
        <row r="3667">
          <cell r="I3667" t="str">
            <v>C42368101</v>
          </cell>
          <cell r="J3667" t="str">
            <v>C42368</v>
          </cell>
          <cell r="K3667" t="str">
            <v>Yes</v>
          </cell>
          <cell r="L3667" t="e">
            <v>#N/A</v>
          </cell>
          <cell r="M3667" t="str">
            <v>Missing TIN</v>
          </cell>
          <cell r="N3667" t="e">
            <v>#N/A</v>
          </cell>
          <cell r="O3667" t="e">
            <v>#N/A</v>
          </cell>
          <cell r="P3667" t="e">
            <v>#N/A</v>
          </cell>
          <cell r="Q3667" t="str">
            <v>Need TIN</v>
          </cell>
          <cell r="R3667" t="e">
            <v>#N/A</v>
          </cell>
        </row>
        <row r="3668">
          <cell r="I3668" t="str">
            <v>C42621101</v>
          </cell>
          <cell r="J3668" t="str">
            <v>C42621</v>
          </cell>
          <cell r="K3668" t="str">
            <v>No</v>
          </cell>
          <cell r="L3668" t="e">
            <v>#N/A</v>
          </cell>
          <cell r="M3668" t="str">
            <v>TIN in Original File</v>
          </cell>
          <cell r="N3668" t="e">
            <v>#N/A</v>
          </cell>
          <cell r="O3668" t="str">
            <v>74-3083132</v>
          </cell>
          <cell r="P3668" t="e">
            <v>#N/A</v>
          </cell>
          <cell r="Q3668" t="str">
            <v>743083132</v>
          </cell>
          <cell r="R3668">
            <v>0</v>
          </cell>
        </row>
        <row r="3669">
          <cell r="I3669" t="str">
            <v>C42621101</v>
          </cell>
          <cell r="J3669" t="str">
            <v>C42621</v>
          </cell>
          <cell r="K3669" t="str">
            <v>No</v>
          </cell>
          <cell r="L3669" t="e">
            <v>#N/A</v>
          </cell>
          <cell r="M3669" t="str">
            <v>TIN in Original File</v>
          </cell>
          <cell r="N3669" t="e">
            <v>#N/A</v>
          </cell>
          <cell r="O3669" t="str">
            <v>74-3083132</v>
          </cell>
          <cell r="P3669" t="e">
            <v>#N/A</v>
          </cell>
          <cell r="Q3669" t="str">
            <v>74-3083132</v>
          </cell>
          <cell r="R3669">
            <v>0</v>
          </cell>
        </row>
        <row r="3670">
          <cell r="I3670" t="str">
            <v>C44463102</v>
          </cell>
          <cell r="J3670" t="str">
            <v>C44463</v>
          </cell>
          <cell r="K3670" t="str">
            <v>No</v>
          </cell>
          <cell r="L3670" t="e">
            <v>#N/A</v>
          </cell>
          <cell r="M3670" t="str">
            <v>TIN in Original File</v>
          </cell>
          <cell r="N3670" t="e">
            <v>#N/A</v>
          </cell>
          <cell r="O3670" t="str">
            <v>431910827</v>
          </cell>
          <cell r="P3670" t="e">
            <v>#N/A</v>
          </cell>
          <cell r="Q3670" t="str">
            <v>431910827</v>
          </cell>
          <cell r="R3670" t="str">
            <v>CORPORATION</v>
          </cell>
        </row>
        <row r="3671">
          <cell r="I3671" t="str">
            <v>C44463101</v>
          </cell>
          <cell r="J3671" t="str">
            <v>C44463</v>
          </cell>
          <cell r="K3671" t="str">
            <v>No</v>
          </cell>
          <cell r="L3671" t="e">
            <v>#N/A</v>
          </cell>
          <cell r="M3671" t="str">
            <v>TIN in Original File</v>
          </cell>
          <cell r="N3671" t="e">
            <v>#N/A</v>
          </cell>
          <cell r="O3671" t="str">
            <v>431910827</v>
          </cell>
          <cell r="P3671" t="e">
            <v>#N/A</v>
          </cell>
          <cell r="Q3671" t="str">
            <v>431910827</v>
          </cell>
          <cell r="R3671" t="str">
            <v>CORPORATION</v>
          </cell>
        </row>
        <row r="3672">
          <cell r="I3672" t="str">
            <v>C44663101</v>
          </cell>
          <cell r="J3672" t="str">
            <v>C44663</v>
          </cell>
          <cell r="K3672" t="str">
            <v>Yes</v>
          </cell>
          <cell r="L3672" t="e">
            <v>#N/A</v>
          </cell>
          <cell r="M3672" t="str">
            <v>Missing TIN</v>
          </cell>
          <cell r="N3672" t="e">
            <v>#N/A</v>
          </cell>
          <cell r="O3672">
            <v>0</v>
          </cell>
          <cell r="P3672" t="e">
            <v>#N/A</v>
          </cell>
          <cell r="Q3672" t="str">
            <v>Need TIN</v>
          </cell>
          <cell r="R3672">
            <v>0</v>
          </cell>
        </row>
        <row r="3673">
          <cell r="I3673" t="str">
            <v>C44663103</v>
          </cell>
          <cell r="J3673" t="str">
            <v>C44663</v>
          </cell>
          <cell r="K3673" t="str">
            <v>Yes</v>
          </cell>
          <cell r="L3673" t="e">
            <v>#N/A</v>
          </cell>
          <cell r="M3673" t="str">
            <v>Missing TIN</v>
          </cell>
          <cell r="N3673" t="e">
            <v>#N/A</v>
          </cell>
          <cell r="O3673">
            <v>0</v>
          </cell>
          <cell r="P3673" t="e">
            <v>#N/A</v>
          </cell>
          <cell r="Q3673" t="str">
            <v>Need TIN</v>
          </cell>
          <cell r="R3673">
            <v>0</v>
          </cell>
        </row>
        <row r="3674">
          <cell r="I3674" t="str">
            <v>C44918101</v>
          </cell>
          <cell r="J3674" t="str">
            <v>C44918</v>
          </cell>
          <cell r="K3674" t="str">
            <v>Yes</v>
          </cell>
          <cell r="L3674" t="e">
            <v>#N/A</v>
          </cell>
          <cell r="M3674" t="str">
            <v>Missing TIN</v>
          </cell>
          <cell r="N3674" t="e">
            <v>#N/A</v>
          </cell>
          <cell r="O3674">
            <v>0</v>
          </cell>
          <cell r="P3674" t="e">
            <v>#N/A</v>
          </cell>
          <cell r="Q3674" t="str">
            <v>Need TIN</v>
          </cell>
          <cell r="R3674" t="str">
            <v>CORPORATION</v>
          </cell>
        </row>
        <row r="3675">
          <cell r="I3675" t="str">
            <v>C44929101</v>
          </cell>
          <cell r="J3675" t="str">
            <v>C44929</v>
          </cell>
          <cell r="K3675" t="str">
            <v>Yes</v>
          </cell>
          <cell r="L3675" t="e">
            <v>#N/A</v>
          </cell>
          <cell r="M3675" t="str">
            <v>Missing TIN</v>
          </cell>
          <cell r="N3675" t="e">
            <v>#N/A</v>
          </cell>
          <cell r="O3675">
            <v>0</v>
          </cell>
          <cell r="P3675" t="e">
            <v>#N/A</v>
          </cell>
          <cell r="Q3675" t="str">
            <v>Need TIN</v>
          </cell>
          <cell r="R3675">
            <v>0</v>
          </cell>
        </row>
        <row r="3676">
          <cell r="I3676" t="str">
            <v>D00105103</v>
          </cell>
          <cell r="J3676" t="str">
            <v>D00105</v>
          </cell>
          <cell r="K3676" t="str">
            <v>No</v>
          </cell>
          <cell r="L3676" t="e">
            <v>#N/A</v>
          </cell>
          <cell r="M3676" t="str">
            <v>TIN in Original File</v>
          </cell>
          <cell r="N3676" t="e">
            <v>#N/A</v>
          </cell>
          <cell r="O3676" t="str">
            <v>061762346</v>
          </cell>
          <cell r="P3676" t="e">
            <v>#N/A</v>
          </cell>
          <cell r="Q3676" t="str">
            <v>061762346</v>
          </cell>
          <cell r="R3676" t="str">
            <v>CORPORATION</v>
          </cell>
        </row>
        <row r="3677">
          <cell r="I3677" t="str">
            <v>D00247102</v>
          </cell>
          <cell r="J3677" t="str">
            <v>D00247</v>
          </cell>
          <cell r="K3677" t="str">
            <v>Yes</v>
          </cell>
          <cell r="L3677" t="e">
            <v>#N/A</v>
          </cell>
          <cell r="M3677" t="str">
            <v>Missing TIN</v>
          </cell>
          <cell r="N3677" t="e">
            <v>#N/A</v>
          </cell>
          <cell r="O3677" t="e">
            <v>#N/A</v>
          </cell>
          <cell r="P3677" t="e">
            <v>#N/A</v>
          </cell>
          <cell r="Q3677" t="str">
            <v>Need TIN</v>
          </cell>
          <cell r="R3677" t="e">
            <v>#N/A</v>
          </cell>
        </row>
        <row r="3678">
          <cell r="I3678" t="str">
            <v>D00351103</v>
          </cell>
          <cell r="J3678" t="str">
            <v>D00351</v>
          </cell>
          <cell r="K3678" t="str">
            <v>Yes</v>
          </cell>
          <cell r="L3678" t="e">
            <v>#N/A</v>
          </cell>
          <cell r="M3678" t="str">
            <v>Missing TIN</v>
          </cell>
          <cell r="N3678" t="e">
            <v>#N/A</v>
          </cell>
          <cell r="O3678" t="e">
            <v>#N/A</v>
          </cell>
          <cell r="P3678" t="e">
            <v>#N/A</v>
          </cell>
          <cell r="Q3678" t="str">
            <v>Need TIN</v>
          </cell>
          <cell r="R3678" t="e">
            <v>#N/A</v>
          </cell>
        </row>
        <row r="3679">
          <cell r="I3679" t="str">
            <v>D00363101</v>
          </cell>
          <cell r="J3679" t="str">
            <v>D00363</v>
          </cell>
          <cell r="K3679" t="str">
            <v>Yes</v>
          </cell>
          <cell r="L3679" t="e">
            <v>#N/A</v>
          </cell>
          <cell r="M3679" t="str">
            <v>Missing TIN</v>
          </cell>
          <cell r="N3679" t="e">
            <v>#N/A</v>
          </cell>
          <cell r="O3679" t="e">
            <v>#N/A</v>
          </cell>
          <cell r="P3679" t="e">
            <v>#N/A</v>
          </cell>
          <cell r="Q3679" t="str">
            <v>Need TIN</v>
          </cell>
          <cell r="R3679" t="e">
            <v>#N/A</v>
          </cell>
        </row>
        <row r="3680">
          <cell r="I3680" t="str">
            <v>D00595101</v>
          </cell>
          <cell r="J3680" t="str">
            <v>D00595</v>
          </cell>
          <cell r="K3680" t="str">
            <v>Yes</v>
          </cell>
          <cell r="L3680" t="e">
            <v>#N/A</v>
          </cell>
          <cell r="M3680" t="str">
            <v>Missing TIN</v>
          </cell>
          <cell r="N3680" t="e">
            <v>#N/A</v>
          </cell>
          <cell r="O3680" t="e">
            <v>#N/A</v>
          </cell>
          <cell r="P3680" t="e">
            <v>#N/A</v>
          </cell>
          <cell r="Q3680" t="str">
            <v>Need TIN</v>
          </cell>
          <cell r="R3680" t="e">
            <v>#N/A</v>
          </cell>
        </row>
        <row r="3681">
          <cell r="I3681" t="str">
            <v>D00650</v>
          </cell>
          <cell r="J3681" t="str">
            <v>D00650</v>
          </cell>
          <cell r="K3681" t="str">
            <v>Yes</v>
          </cell>
          <cell r="L3681" t="e">
            <v>#N/A</v>
          </cell>
          <cell r="M3681" t="str">
            <v>Missing TIN</v>
          </cell>
          <cell r="N3681" t="e">
            <v>#N/A</v>
          </cell>
          <cell r="O3681" t="e">
            <v>#N/A</v>
          </cell>
          <cell r="P3681" t="e">
            <v>#N/A</v>
          </cell>
          <cell r="Q3681" t="str">
            <v>Need TIN</v>
          </cell>
          <cell r="R3681" t="e">
            <v>#N/A</v>
          </cell>
        </row>
        <row r="3682">
          <cell r="I3682" t="str">
            <v>D00650101</v>
          </cell>
          <cell r="J3682" t="str">
            <v>D00650</v>
          </cell>
          <cell r="K3682" t="str">
            <v>Yes</v>
          </cell>
          <cell r="L3682" t="e">
            <v>#N/A</v>
          </cell>
          <cell r="M3682" t="str">
            <v>Missing TIN</v>
          </cell>
          <cell r="N3682" t="e">
            <v>#N/A</v>
          </cell>
          <cell r="O3682" t="e">
            <v>#N/A</v>
          </cell>
          <cell r="P3682" t="e">
            <v>#N/A</v>
          </cell>
          <cell r="Q3682" t="str">
            <v>Need TIN</v>
          </cell>
          <cell r="R3682" t="e">
            <v>#N/A</v>
          </cell>
        </row>
        <row r="3683">
          <cell r="I3683" t="str">
            <v>D00867101</v>
          </cell>
          <cell r="J3683" t="str">
            <v>D00867</v>
          </cell>
          <cell r="K3683" t="str">
            <v>Yes</v>
          </cell>
          <cell r="L3683" t="e">
            <v>#N/A</v>
          </cell>
          <cell r="M3683" t="str">
            <v>Missing TIN</v>
          </cell>
          <cell r="N3683" t="e">
            <v>#N/A</v>
          </cell>
          <cell r="O3683" t="e">
            <v>#N/A</v>
          </cell>
          <cell r="P3683" t="e">
            <v>#N/A</v>
          </cell>
          <cell r="Q3683" t="str">
            <v>Need TIN</v>
          </cell>
          <cell r="R3683" t="e">
            <v>#N/A</v>
          </cell>
        </row>
        <row r="3684">
          <cell r="I3684" t="str">
            <v>D00920101</v>
          </cell>
          <cell r="J3684" t="str">
            <v>D00920</v>
          </cell>
          <cell r="K3684" t="str">
            <v>Yes</v>
          </cell>
          <cell r="L3684" t="e">
            <v>#N/A</v>
          </cell>
          <cell r="M3684" t="str">
            <v>Missing TIN</v>
          </cell>
          <cell r="N3684" t="e">
            <v>#N/A</v>
          </cell>
          <cell r="O3684" t="e">
            <v>#N/A</v>
          </cell>
          <cell r="P3684" t="e">
            <v>#N/A</v>
          </cell>
          <cell r="Q3684" t="str">
            <v>Need TIN</v>
          </cell>
          <cell r="R3684" t="e">
            <v>#N/A</v>
          </cell>
        </row>
        <row r="3685">
          <cell r="I3685" t="str">
            <v>D01638103</v>
          </cell>
          <cell r="J3685" t="str">
            <v>D01638</v>
          </cell>
          <cell r="K3685" t="str">
            <v>No</v>
          </cell>
          <cell r="L3685" t="e">
            <v>#N/A</v>
          </cell>
          <cell r="M3685" t="str">
            <v>TIN in Original File</v>
          </cell>
          <cell r="N3685" t="e">
            <v>#N/A</v>
          </cell>
          <cell r="O3685" t="str">
            <v>250440584</v>
          </cell>
          <cell r="P3685" t="e">
            <v>#N/A</v>
          </cell>
          <cell r="Q3685" t="str">
            <v>250440584</v>
          </cell>
          <cell r="R3685" t="str">
            <v>CORPORATION</v>
          </cell>
        </row>
        <row r="3686">
          <cell r="I3686" t="str">
            <v>D01890102</v>
          </cell>
          <cell r="J3686" t="str">
            <v>D01890</v>
          </cell>
          <cell r="K3686" t="str">
            <v>No</v>
          </cell>
          <cell r="L3686" t="str">
            <v>430675495</v>
          </cell>
          <cell r="M3686" t="str">
            <v>Matching TIN</v>
          </cell>
          <cell r="N3686">
            <v>0</v>
          </cell>
          <cell r="O3686" t="str">
            <v>430675495</v>
          </cell>
          <cell r="P3686" t="e">
            <v>#N/A</v>
          </cell>
          <cell r="Q3686" t="str">
            <v>430675495</v>
          </cell>
          <cell r="R3686">
            <v>0</v>
          </cell>
        </row>
        <row r="3687">
          <cell r="I3687" t="str">
            <v>D01890102</v>
          </cell>
          <cell r="J3687" t="str">
            <v>D01890</v>
          </cell>
          <cell r="K3687" t="str">
            <v>No</v>
          </cell>
          <cell r="L3687" t="str">
            <v>430675495</v>
          </cell>
          <cell r="M3687" t="str">
            <v>Matching TIN</v>
          </cell>
          <cell r="N3687">
            <v>0</v>
          </cell>
          <cell r="O3687" t="str">
            <v>430675495</v>
          </cell>
          <cell r="P3687" t="e">
            <v>#N/A</v>
          </cell>
          <cell r="Q3687" t="str">
            <v>430675495</v>
          </cell>
          <cell r="R3687">
            <v>0</v>
          </cell>
        </row>
        <row r="3688">
          <cell r="I3688" t="str">
            <v>D01987106</v>
          </cell>
          <cell r="J3688" t="str">
            <v>D01987</v>
          </cell>
          <cell r="K3688" t="str">
            <v>Yes</v>
          </cell>
          <cell r="L3688" t="e">
            <v>#N/A</v>
          </cell>
          <cell r="M3688" t="str">
            <v>Missing TIN</v>
          </cell>
          <cell r="N3688" t="e">
            <v>#N/A</v>
          </cell>
          <cell r="O3688">
            <v>0</v>
          </cell>
          <cell r="P3688" t="e">
            <v>#N/A</v>
          </cell>
          <cell r="Q3688" t="str">
            <v>Need TIN</v>
          </cell>
          <cell r="R3688" t="str">
            <v>CORPORATION</v>
          </cell>
        </row>
        <row r="3689">
          <cell r="I3689" t="str">
            <v>D02040101</v>
          </cell>
          <cell r="J3689" t="str">
            <v>D02040</v>
          </cell>
          <cell r="K3689" t="str">
            <v>Yes</v>
          </cell>
          <cell r="L3689" t="e">
            <v>#N/A</v>
          </cell>
          <cell r="M3689" t="str">
            <v>Missing TIN</v>
          </cell>
          <cell r="N3689" t="e">
            <v>#N/A</v>
          </cell>
          <cell r="O3689">
            <v>0</v>
          </cell>
          <cell r="P3689" t="e">
            <v>#N/A</v>
          </cell>
          <cell r="Q3689" t="str">
            <v>Need TIN</v>
          </cell>
          <cell r="R3689" t="str">
            <v>CORPORATION</v>
          </cell>
        </row>
        <row r="3690">
          <cell r="I3690" t="str">
            <v>D02068110</v>
          </cell>
          <cell r="J3690" t="str">
            <v>D02068</v>
          </cell>
          <cell r="K3690" t="str">
            <v>No</v>
          </cell>
          <cell r="L3690" t="e">
            <v>#N/A</v>
          </cell>
          <cell r="M3690" t="str">
            <v>TIN in Original File</v>
          </cell>
          <cell r="N3690" t="e">
            <v>#N/A</v>
          </cell>
          <cell r="O3690" t="e">
            <v>#N/A</v>
          </cell>
          <cell r="P3690" t="e">
            <v>#N/A</v>
          </cell>
          <cell r="Q3690" t="str">
            <v>MIN980623CFA</v>
          </cell>
          <cell r="R3690" t="e">
            <v>#N/A</v>
          </cell>
        </row>
        <row r="3691">
          <cell r="I3691" t="str">
            <v>D02301101</v>
          </cell>
          <cell r="J3691" t="str">
            <v>D02301</v>
          </cell>
          <cell r="K3691" t="str">
            <v>No</v>
          </cell>
          <cell r="L3691" t="e">
            <v>#N/A</v>
          </cell>
          <cell r="M3691" t="str">
            <v>TIN in Original File</v>
          </cell>
          <cell r="N3691" t="e">
            <v>#N/A</v>
          </cell>
          <cell r="O3691" t="str">
            <v>361458720</v>
          </cell>
          <cell r="P3691" t="e">
            <v>#N/A</v>
          </cell>
          <cell r="Q3691" t="str">
            <v>361458720</v>
          </cell>
          <cell r="R3691" t="str">
            <v>CORPORATION</v>
          </cell>
        </row>
        <row r="3692">
          <cell r="I3692" t="str">
            <v>D02301128</v>
          </cell>
          <cell r="J3692" t="str">
            <v>D02301</v>
          </cell>
          <cell r="K3692" t="str">
            <v>No</v>
          </cell>
          <cell r="L3692" t="e">
            <v>#N/A</v>
          </cell>
          <cell r="M3692" t="str">
            <v>TIN in Original File</v>
          </cell>
          <cell r="N3692" t="e">
            <v>#N/A</v>
          </cell>
          <cell r="O3692" t="e">
            <v>#N/A</v>
          </cell>
          <cell r="P3692" t="e">
            <v>#N/A</v>
          </cell>
          <cell r="Q3692" t="str">
            <v>361458720</v>
          </cell>
          <cell r="R3692" t="e">
            <v>#N/A</v>
          </cell>
        </row>
        <row r="3693">
          <cell r="I3693" t="str">
            <v>D02301103</v>
          </cell>
          <cell r="J3693" t="str">
            <v>D02301</v>
          </cell>
          <cell r="K3693" t="str">
            <v>No</v>
          </cell>
          <cell r="L3693" t="e">
            <v>#N/A</v>
          </cell>
          <cell r="M3693" t="str">
            <v>TIN in Original File</v>
          </cell>
          <cell r="N3693" t="e">
            <v>#N/A</v>
          </cell>
          <cell r="O3693" t="str">
            <v>361458720</v>
          </cell>
          <cell r="P3693" t="e">
            <v>#N/A</v>
          </cell>
          <cell r="Q3693" t="str">
            <v>361458720</v>
          </cell>
          <cell r="R3693" t="str">
            <v>CORPORATION</v>
          </cell>
        </row>
        <row r="3694">
          <cell r="I3694" t="str">
            <v>D02301102</v>
          </cell>
          <cell r="J3694" t="str">
            <v>D02301</v>
          </cell>
          <cell r="K3694" t="str">
            <v>No</v>
          </cell>
          <cell r="L3694" t="e">
            <v>#N/A</v>
          </cell>
          <cell r="M3694" t="str">
            <v>TIN in Original File</v>
          </cell>
          <cell r="N3694" t="e">
            <v>#N/A</v>
          </cell>
          <cell r="O3694" t="str">
            <v>361458720</v>
          </cell>
          <cell r="P3694" t="e">
            <v>#N/A</v>
          </cell>
          <cell r="Q3694" t="str">
            <v>361458720</v>
          </cell>
          <cell r="R3694" t="str">
            <v>CORPORATION</v>
          </cell>
        </row>
        <row r="3695">
          <cell r="I3695" t="str">
            <v>D02301114</v>
          </cell>
          <cell r="J3695" t="str">
            <v>D02301</v>
          </cell>
          <cell r="K3695" t="str">
            <v>No</v>
          </cell>
          <cell r="L3695" t="e">
            <v>#N/A</v>
          </cell>
          <cell r="M3695" t="str">
            <v>TIN in Original File</v>
          </cell>
          <cell r="N3695" t="e">
            <v>#N/A</v>
          </cell>
          <cell r="O3695" t="str">
            <v>361458720</v>
          </cell>
          <cell r="P3695" t="e">
            <v>#N/A</v>
          </cell>
          <cell r="Q3695" t="str">
            <v>361458720</v>
          </cell>
          <cell r="R3695" t="str">
            <v>CORPORATION</v>
          </cell>
        </row>
        <row r="3696">
          <cell r="I3696" t="str">
            <v>D02301109</v>
          </cell>
          <cell r="J3696" t="str">
            <v>D02301</v>
          </cell>
          <cell r="K3696" t="str">
            <v>No</v>
          </cell>
          <cell r="L3696" t="e">
            <v>#N/A</v>
          </cell>
          <cell r="M3696" t="str">
            <v>TIN in Original File</v>
          </cell>
          <cell r="N3696" t="e">
            <v>#N/A</v>
          </cell>
          <cell r="O3696" t="str">
            <v>361458720</v>
          </cell>
          <cell r="P3696" t="e">
            <v>#N/A</v>
          </cell>
          <cell r="Q3696" t="str">
            <v>361458720</v>
          </cell>
          <cell r="R3696" t="str">
            <v>CORPORATION</v>
          </cell>
        </row>
        <row r="3697">
          <cell r="I3697" t="str">
            <v>D02301118</v>
          </cell>
          <cell r="J3697" t="str">
            <v>D02301</v>
          </cell>
          <cell r="K3697" t="str">
            <v>No</v>
          </cell>
          <cell r="L3697" t="e">
            <v>#N/A</v>
          </cell>
          <cell r="M3697" t="str">
            <v>TIN in Original File</v>
          </cell>
          <cell r="N3697" t="e">
            <v>#N/A</v>
          </cell>
          <cell r="O3697" t="e">
            <v>#N/A</v>
          </cell>
          <cell r="P3697" t="e">
            <v>#N/A</v>
          </cell>
          <cell r="Q3697" t="str">
            <v>361458720</v>
          </cell>
          <cell r="R3697" t="e">
            <v>#N/A</v>
          </cell>
        </row>
        <row r="3698">
          <cell r="I3698" t="str">
            <v>D02331101</v>
          </cell>
          <cell r="J3698" t="str">
            <v>D02331</v>
          </cell>
          <cell r="K3698" t="str">
            <v>No</v>
          </cell>
          <cell r="L3698" t="e">
            <v>#N/A</v>
          </cell>
          <cell r="M3698" t="str">
            <v>TIN in Original File</v>
          </cell>
          <cell r="N3698" t="e">
            <v>#N/A</v>
          </cell>
          <cell r="O3698" t="str">
            <v>251272662</v>
          </cell>
          <cell r="P3698" t="e">
            <v>#N/A</v>
          </cell>
          <cell r="Q3698" t="str">
            <v>251272662</v>
          </cell>
          <cell r="R3698" t="str">
            <v>CORPORATION</v>
          </cell>
        </row>
        <row r="3699">
          <cell r="I3699" t="str">
            <v>D02356114</v>
          </cell>
          <cell r="J3699" t="str">
            <v>D02356</v>
          </cell>
          <cell r="K3699" t="str">
            <v>No</v>
          </cell>
          <cell r="L3699" t="e">
            <v>#N/A</v>
          </cell>
          <cell r="M3699" t="str">
            <v>TIN in Original File</v>
          </cell>
          <cell r="N3699" t="e">
            <v>#N/A</v>
          </cell>
          <cell r="O3699" t="str">
            <v>84-1718506</v>
          </cell>
          <cell r="P3699" t="e">
            <v>#N/A</v>
          </cell>
          <cell r="Q3699" t="str">
            <v>84-1718506</v>
          </cell>
          <cell r="R3699" t="str">
            <v>CORPORATION</v>
          </cell>
        </row>
        <row r="3700">
          <cell r="I3700" t="str">
            <v>D02362109</v>
          </cell>
          <cell r="J3700" t="str">
            <v>D02362</v>
          </cell>
          <cell r="K3700" t="str">
            <v>No</v>
          </cell>
          <cell r="L3700" t="e">
            <v>#N/A</v>
          </cell>
          <cell r="M3700" t="str">
            <v>TIN in Original File</v>
          </cell>
          <cell r="N3700" t="e">
            <v>#N/A</v>
          </cell>
          <cell r="O3700" t="str">
            <v>741871327</v>
          </cell>
          <cell r="P3700" t="e">
            <v>#N/A</v>
          </cell>
          <cell r="Q3700" t="str">
            <v>741871327</v>
          </cell>
          <cell r="R3700">
            <v>0</v>
          </cell>
        </row>
        <row r="3701">
          <cell r="I3701" t="str">
            <v>D02384102</v>
          </cell>
          <cell r="J3701" t="str">
            <v>D02384</v>
          </cell>
          <cell r="K3701" t="str">
            <v>Yes</v>
          </cell>
          <cell r="L3701" t="e">
            <v>#N/A</v>
          </cell>
          <cell r="M3701" t="str">
            <v>Missing TIN</v>
          </cell>
          <cell r="N3701" t="e">
            <v>#N/A</v>
          </cell>
          <cell r="O3701">
            <v>0</v>
          </cell>
          <cell r="P3701" t="e">
            <v>#N/A</v>
          </cell>
          <cell r="Q3701" t="str">
            <v>Need TIN</v>
          </cell>
          <cell r="R3701">
            <v>0</v>
          </cell>
        </row>
        <row r="3702">
          <cell r="I3702" t="str">
            <v>D02398101</v>
          </cell>
          <cell r="J3702" t="str">
            <v>D02398</v>
          </cell>
          <cell r="K3702" t="str">
            <v>No</v>
          </cell>
          <cell r="L3702" t="e">
            <v>#N/A</v>
          </cell>
          <cell r="M3702" t="str">
            <v>TIN in Original File</v>
          </cell>
          <cell r="N3702" t="e">
            <v>#N/A</v>
          </cell>
          <cell r="O3702" t="str">
            <v>411521650</v>
          </cell>
          <cell r="P3702" t="e">
            <v>#N/A</v>
          </cell>
          <cell r="Q3702" t="str">
            <v>411521650</v>
          </cell>
          <cell r="R3702" t="str">
            <v>CORPORATION</v>
          </cell>
        </row>
        <row r="3703">
          <cell r="I3703" t="str">
            <v>D02461101</v>
          </cell>
          <cell r="J3703" t="str">
            <v>D02461</v>
          </cell>
          <cell r="K3703" t="str">
            <v>No</v>
          </cell>
          <cell r="L3703" t="e">
            <v>#N/A</v>
          </cell>
          <cell r="M3703" t="str">
            <v>TIN in Original File</v>
          </cell>
          <cell r="N3703" t="e">
            <v>#N/A</v>
          </cell>
          <cell r="O3703" t="str">
            <v>56-1133017</v>
          </cell>
          <cell r="P3703" t="e">
            <v>#N/A</v>
          </cell>
          <cell r="Q3703" t="str">
            <v>56-1133017</v>
          </cell>
          <cell r="R3703" t="str">
            <v>CORPORATION</v>
          </cell>
        </row>
        <row r="3704">
          <cell r="I3704" t="str">
            <v>D02461110</v>
          </cell>
          <cell r="J3704" t="str">
            <v>D02461</v>
          </cell>
          <cell r="K3704" t="str">
            <v>No</v>
          </cell>
          <cell r="L3704" t="e">
            <v>#N/A</v>
          </cell>
          <cell r="M3704" t="str">
            <v>TIN in Original File</v>
          </cell>
          <cell r="N3704" t="e">
            <v>#N/A</v>
          </cell>
          <cell r="O3704" t="str">
            <v>56-1133017</v>
          </cell>
          <cell r="P3704" t="e">
            <v>#N/A</v>
          </cell>
          <cell r="Q3704" t="str">
            <v>56-1133017</v>
          </cell>
          <cell r="R3704" t="str">
            <v>CORPORATION</v>
          </cell>
        </row>
        <row r="3705">
          <cell r="I3705" t="str">
            <v>D02461105</v>
          </cell>
          <cell r="J3705" t="str">
            <v>D02461</v>
          </cell>
          <cell r="K3705" t="str">
            <v>No</v>
          </cell>
          <cell r="L3705" t="e">
            <v>#N/A</v>
          </cell>
          <cell r="M3705" t="str">
            <v>TIN in Original File</v>
          </cell>
          <cell r="N3705" t="e">
            <v>#N/A</v>
          </cell>
          <cell r="O3705" t="str">
            <v>56-1133017</v>
          </cell>
          <cell r="P3705" t="e">
            <v>#N/A</v>
          </cell>
          <cell r="Q3705" t="str">
            <v>56-1133017</v>
          </cell>
          <cell r="R3705" t="str">
            <v>CORPORATION</v>
          </cell>
        </row>
        <row r="3706">
          <cell r="I3706" t="str">
            <v>D02492101</v>
          </cell>
          <cell r="J3706" t="str">
            <v>D02492</v>
          </cell>
          <cell r="K3706" t="str">
            <v>No</v>
          </cell>
          <cell r="L3706" t="e">
            <v>#N/A</v>
          </cell>
          <cell r="M3706" t="str">
            <v>TIN in Original File</v>
          </cell>
          <cell r="N3706" t="e">
            <v>#N/A</v>
          </cell>
          <cell r="O3706" t="e">
            <v>#N/A</v>
          </cell>
          <cell r="P3706" t="e">
            <v>#N/A</v>
          </cell>
          <cell r="Q3706" t="str">
            <v>ABN43004674015</v>
          </cell>
          <cell r="R3706" t="e">
            <v>#N/A</v>
          </cell>
        </row>
        <row r="3707">
          <cell r="I3707" t="str">
            <v>D02765102</v>
          </cell>
          <cell r="J3707" t="str">
            <v>D02765</v>
          </cell>
          <cell r="K3707" t="str">
            <v>No</v>
          </cell>
          <cell r="L3707" t="e">
            <v>#N/A</v>
          </cell>
          <cell r="M3707" t="str">
            <v>TIN in Original File</v>
          </cell>
          <cell r="N3707" t="e">
            <v>#N/A</v>
          </cell>
          <cell r="O3707" t="str">
            <v>231419651</v>
          </cell>
          <cell r="P3707" t="e">
            <v>#N/A</v>
          </cell>
          <cell r="Q3707" t="str">
            <v>231419651</v>
          </cell>
          <cell r="R3707">
            <v>0</v>
          </cell>
        </row>
        <row r="3708">
          <cell r="I3708" t="str">
            <v>D02765102</v>
          </cell>
          <cell r="J3708" t="str">
            <v>D02765</v>
          </cell>
          <cell r="K3708" t="str">
            <v>No</v>
          </cell>
          <cell r="L3708" t="e">
            <v>#N/A</v>
          </cell>
          <cell r="M3708" t="str">
            <v>TIN in Original File</v>
          </cell>
          <cell r="N3708" t="e">
            <v>#N/A</v>
          </cell>
          <cell r="O3708" t="str">
            <v>231419651</v>
          </cell>
          <cell r="P3708" t="e">
            <v>#N/A</v>
          </cell>
          <cell r="Q3708" t="str">
            <v>231419651</v>
          </cell>
          <cell r="R3708">
            <v>0</v>
          </cell>
        </row>
        <row r="3709">
          <cell r="I3709" t="str">
            <v>D02924112</v>
          </cell>
          <cell r="J3709" t="str">
            <v>D02924</v>
          </cell>
          <cell r="K3709" t="str">
            <v>No</v>
          </cell>
          <cell r="L3709" t="e">
            <v>#N/A</v>
          </cell>
          <cell r="M3709" t="str">
            <v>TIN in Original File</v>
          </cell>
          <cell r="N3709" t="e">
            <v>#N/A</v>
          </cell>
          <cell r="O3709" t="str">
            <v>36-3100018</v>
          </cell>
          <cell r="P3709" t="e">
            <v>#N/A</v>
          </cell>
          <cell r="Q3709" t="str">
            <v>363100018</v>
          </cell>
          <cell r="R3709" t="str">
            <v>CORPORATION</v>
          </cell>
        </row>
        <row r="3710">
          <cell r="I3710" t="str">
            <v>D02924104</v>
          </cell>
          <cell r="J3710" t="str">
            <v>D02924</v>
          </cell>
          <cell r="K3710" t="str">
            <v>No</v>
          </cell>
          <cell r="L3710" t="e">
            <v>#N/A</v>
          </cell>
          <cell r="M3710" t="str">
            <v>TIN in Original File</v>
          </cell>
          <cell r="N3710" t="e">
            <v>#N/A</v>
          </cell>
          <cell r="O3710" t="str">
            <v>36-3100018</v>
          </cell>
          <cell r="P3710" t="e">
            <v>#N/A</v>
          </cell>
          <cell r="Q3710" t="str">
            <v>363100018</v>
          </cell>
          <cell r="R3710" t="str">
            <v>CORPORATION</v>
          </cell>
        </row>
        <row r="3711">
          <cell r="I3711" t="str">
            <v>D03068101</v>
          </cell>
          <cell r="J3711" t="str">
            <v>D03068</v>
          </cell>
          <cell r="K3711" t="str">
            <v>No</v>
          </cell>
          <cell r="L3711" t="e">
            <v>#N/A</v>
          </cell>
          <cell r="M3711" t="str">
            <v>TIN in Original File</v>
          </cell>
          <cell r="N3711" t="e">
            <v>#N/A</v>
          </cell>
          <cell r="O3711" t="str">
            <v>135369500</v>
          </cell>
          <cell r="P3711" t="e">
            <v>#N/A</v>
          </cell>
          <cell r="Q3711" t="str">
            <v>135369500</v>
          </cell>
          <cell r="R3711" t="str">
            <v>CORPORATION</v>
          </cell>
        </row>
        <row r="3712">
          <cell r="I3712" t="str">
            <v>D03382164</v>
          </cell>
          <cell r="J3712" t="str">
            <v>D03382</v>
          </cell>
          <cell r="K3712" t="str">
            <v>No</v>
          </cell>
          <cell r="L3712" t="e">
            <v>#N/A</v>
          </cell>
          <cell r="M3712" t="str">
            <v>TIN in Original File</v>
          </cell>
          <cell r="N3712" t="e">
            <v>#N/A</v>
          </cell>
          <cell r="O3712" t="str">
            <v>205021902</v>
          </cell>
          <cell r="P3712" t="e">
            <v>#N/A</v>
          </cell>
          <cell r="Q3712" t="str">
            <v>205021902</v>
          </cell>
          <cell r="R3712" t="str">
            <v>CORPORATION</v>
          </cell>
        </row>
        <row r="3713">
          <cell r="I3713" t="str">
            <v>D03382102</v>
          </cell>
          <cell r="J3713" t="str">
            <v>D03382</v>
          </cell>
          <cell r="K3713" t="str">
            <v>No</v>
          </cell>
          <cell r="L3713" t="e">
            <v>#N/A</v>
          </cell>
          <cell r="M3713" t="str">
            <v>TIN in Original File</v>
          </cell>
          <cell r="N3713" t="e">
            <v>#N/A</v>
          </cell>
          <cell r="O3713" t="str">
            <v>205021902</v>
          </cell>
          <cell r="P3713" t="e">
            <v>#N/A</v>
          </cell>
          <cell r="Q3713" t="str">
            <v>205021902</v>
          </cell>
          <cell r="R3713" t="str">
            <v>CORPORATION</v>
          </cell>
        </row>
        <row r="3714">
          <cell r="I3714" t="str">
            <v>D03382</v>
          </cell>
          <cell r="J3714" t="str">
            <v>D03382</v>
          </cell>
          <cell r="K3714" t="str">
            <v>No</v>
          </cell>
          <cell r="L3714" t="e">
            <v>#N/A</v>
          </cell>
          <cell r="M3714" t="str">
            <v>TIN in Original File</v>
          </cell>
          <cell r="N3714" t="e">
            <v>#N/A</v>
          </cell>
          <cell r="O3714" t="e">
            <v>#N/A</v>
          </cell>
          <cell r="P3714" t="e">
            <v>#N/A</v>
          </cell>
          <cell r="Q3714" t="str">
            <v>205021902</v>
          </cell>
          <cell r="R3714" t="e">
            <v>#N/A</v>
          </cell>
        </row>
        <row r="3715">
          <cell r="I3715" t="str">
            <v>D03382108</v>
          </cell>
          <cell r="J3715" t="str">
            <v>D03382</v>
          </cell>
          <cell r="K3715" t="str">
            <v>No</v>
          </cell>
          <cell r="L3715" t="e">
            <v>#N/A</v>
          </cell>
          <cell r="M3715" t="str">
            <v>TIN in Original File</v>
          </cell>
          <cell r="N3715" t="e">
            <v>#N/A</v>
          </cell>
          <cell r="O3715" t="str">
            <v>205021902</v>
          </cell>
          <cell r="P3715" t="e">
            <v>#N/A</v>
          </cell>
          <cell r="Q3715" t="str">
            <v>205021902</v>
          </cell>
          <cell r="R3715" t="str">
            <v>CORPORATION</v>
          </cell>
        </row>
        <row r="3716">
          <cell r="I3716" t="str">
            <v>D03382151</v>
          </cell>
          <cell r="J3716" t="str">
            <v>D03382</v>
          </cell>
          <cell r="K3716" t="str">
            <v>No</v>
          </cell>
          <cell r="L3716" t="e">
            <v>#N/A</v>
          </cell>
          <cell r="M3716" t="str">
            <v>TIN in Original File</v>
          </cell>
          <cell r="N3716" t="e">
            <v>#N/A</v>
          </cell>
          <cell r="O3716" t="str">
            <v>205021902</v>
          </cell>
          <cell r="P3716" t="e">
            <v>#N/A</v>
          </cell>
          <cell r="Q3716" t="str">
            <v>205021902</v>
          </cell>
          <cell r="R3716" t="str">
            <v>CORPORATION</v>
          </cell>
        </row>
        <row r="3717">
          <cell r="I3717" t="str">
            <v>D03382102</v>
          </cell>
          <cell r="J3717" t="str">
            <v>D03382</v>
          </cell>
          <cell r="K3717" t="str">
            <v>No</v>
          </cell>
          <cell r="L3717" t="e">
            <v>#N/A</v>
          </cell>
          <cell r="M3717" t="str">
            <v>TIN in Original File</v>
          </cell>
          <cell r="N3717" t="e">
            <v>#N/A</v>
          </cell>
          <cell r="O3717" t="str">
            <v>205021902</v>
          </cell>
          <cell r="P3717" t="e">
            <v>#N/A</v>
          </cell>
          <cell r="Q3717" t="str">
            <v>205021902</v>
          </cell>
          <cell r="R3717" t="str">
            <v>CORPORATION</v>
          </cell>
        </row>
        <row r="3718">
          <cell r="I3718" t="str">
            <v>D03382142</v>
          </cell>
          <cell r="J3718" t="str">
            <v>D03382</v>
          </cell>
          <cell r="K3718" t="str">
            <v>No</v>
          </cell>
          <cell r="L3718" t="e">
            <v>#N/A</v>
          </cell>
          <cell r="M3718" t="str">
            <v>TIN in Original File</v>
          </cell>
          <cell r="N3718" t="e">
            <v>#N/A</v>
          </cell>
          <cell r="O3718" t="str">
            <v>205021902</v>
          </cell>
          <cell r="P3718" t="e">
            <v>#N/A</v>
          </cell>
          <cell r="Q3718" t="str">
            <v>205021902</v>
          </cell>
          <cell r="R3718" t="str">
            <v>CORPORATION</v>
          </cell>
        </row>
        <row r="3719">
          <cell r="I3719" t="str">
            <v>D03382121</v>
          </cell>
          <cell r="J3719" t="str">
            <v>D03382</v>
          </cell>
          <cell r="K3719" t="str">
            <v>No</v>
          </cell>
          <cell r="L3719" t="e">
            <v>#N/A</v>
          </cell>
          <cell r="M3719" t="str">
            <v>TIN in Original File</v>
          </cell>
          <cell r="N3719" t="e">
            <v>#N/A</v>
          </cell>
          <cell r="O3719" t="str">
            <v>205021902</v>
          </cell>
          <cell r="P3719" t="e">
            <v>#N/A</v>
          </cell>
          <cell r="Q3719" t="str">
            <v>205021902</v>
          </cell>
          <cell r="R3719" t="str">
            <v>CORPORATION</v>
          </cell>
        </row>
        <row r="3720">
          <cell r="I3720" t="str">
            <v>D03620110</v>
          </cell>
          <cell r="J3720" t="str">
            <v>D03620</v>
          </cell>
          <cell r="K3720" t="str">
            <v>Yes</v>
          </cell>
          <cell r="L3720" t="e">
            <v>#N/A</v>
          </cell>
          <cell r="M3720" t="str">
            <v>Missing TIN</v>
          </cell>
          <cell r="N3720" t="e">
            <v>#N/A</v>
          </cell>
          <cell r="O3720">
            <v>0</v>
          </cell>
          <cell r="P3720" t="e">
            <v>#N/A</v>
          </cell>
          <cell r="Q3720" t="str">
            <v>Need TIN</v>
          </cell>
          <cell r="R3720" t="str">
            <v>CORPORATION</v>
          </cell>
        </row>
        <row r="3721">
          <cell r="I3721" t="str">
            <v>D03620104</v>
          </cell>
          <cell r="J3721" t="str">
            <v>D03620</v>
          </cell>
          <cell r="K3721" t="str">
            <v>Yes</v>
          </cell>
          <cell r="L3721" t="e">
            <v>#N/A</v>
          </cell>
          <cell r="M3721" t="str">
            <v>Missing TIN</v>
          </cell>
          <cell r="N3721" t="e">
            <v>#N/A</v>
          </cell>
          <cell r="O3721">
            <v>0</v>
          </cell>
          <cell r="P3721" t="e">
            <v>#N/A</v>
          </cell>
          <cell r="Q3721" t="str">
            <v>Need TIN</v>
          </cell>
          <cell r="R3721" t="str">
            <v>CORPORATION</v>
          </cell>
        </row>
        <row r="3722">
          <cell r="I3722" t="str">
            <v>D03620111</v>
          </cell>
          <cell r="J3722" t="str">
            <v>D03620</v>
          </cell>
          <cell r="K3722" t="str">
            <v>Yes</v>
          </cell>
          <cell r="L3722" t="e">
            <v>#N/A</v>
          </cell>
          <cell r="M3722" t="str">
            <v>Missing TIN</v>
          </cell>
          <cell r="N3722" t="e">
            <v>#N/A</v>
          </cell>
          <cell r="O3722">
            <v>0</v>
          </cell>
          <cell r="P3722" t="e">
            <v>#N/A</v>
          </cell>
          <cell r="Q3722" t="str">
            <v>Need TIN</v>
          </cell>
          <cell r="R3722" t="str">
            <v>CORPORATION</v>
          </cell>
        </row>
        <row r="3723">
          <cell r="I3723" t="str">
            <v>D03620108</v>
          </cell>
          <cell r="J3723" t="str">
            <v>D03620</v>
          </cell>
          <cell r="K3723" t="str">
            <v>Yes</v>
          </cell>
          <cell r="L3723" t="e">
            <v>#N/A</v>
          </cell>
          <cell r="M3723" t="str">
            <v>Missing TIN</v>
          </cell>
          <cell r="N3723" t="e">
            <v>#N/A</v>
          </cell>
          <cell r="O3723">
            <v>0</v>
          </cell>
          <cell r="P3723" t="e">
            <v>#N/A</v>
          </cell>
          <cell r="Q3723" t="str">
            <v>Need TIN</v>
          </cell>
          <cell r="R3723" t="str">
            <v>CORPORATION</v>
          </cell>
        </row>
        <row r="3724">
          <cell r="I3724" t="str">
            <v>D03876104</v>
          </cell>
          <cell r="J3724" t="str">
            <v>D03876</v>
          </cell>
          <cell r="K3724" t="str">
            <v>No</v>
          </cell>
          <cell r="L3724" t="e">
            <v>#N/A</v>
          </cell>
          <cell r="M3724" t="str">
            <v>TIN in Original File</v>
          </cell>
          <cell r="N3724" t="e">
            <v>#N/A</v>
          </cell>
          <cell r="O3724" t="str">
            <v>74-3066347</v>
          </cell>
          <cell r="P3724" t="e">
            <v>#N/A</v>
          </cell>
          <cell r="Q3724" t="str">
            <v>74-3066347</v>
          </cell>
          <cell r="R3724" t="str">
            <v>CORPORATION</v>
          </cell>
        </row>
        <row r="3725">
          <cell r="I3725" t="str">
            <v>D04587101</v>
          </cell>
          <cell r="J3725" t="str">
            <v>D04587</v>
          </cell>
          <cell r="K3725" t="str">
            <v>Yes</v>
          </cell>
          <cell r="L3725" t="e">
            <v>#N/A</v>
          </cell>
          <cell r="M3725" t="str">
            <v>Missing TIN</v>
          </cell>
          <cell r="N3725" t="e">
            <v>#N/A</v>
          </cell>
          <cell r="O3725" t="e">
            <v>#N/A</v>
          </cell>
          <cell r="P3725" t="e">
            <v>#N/A</v>
          </cell>
          <cell r="Q3725" t="str">
            <v>Need TIN</v>
          </cell>
          <cell r="R3725" t="e">
            <v>#N/A</v>
          </cell>
        </row>
        <row r="3726">
          <cell r="I3726" t="str">
            <v>D04786104</v>
          </cell>
          <cell r="J3726" t="str">
            <v>D04786</v>
          </cell>
          <cell r="K3726" t="str">
            <v>Yes</v>
          </cell>
          <cell r="L3726" t="e">
            <v>#N/A</v>
          </cell>
          <cell r="M3726" t="str">
            <v>Missing TIN</v>
          </cell>
          <cell r="N3726" t="e">
            <v>#N/A</v>
          </cell>
          <cell r="O3726">
            <v>0</v>
          </cell>
          <cell r="P3726" t="e">
            <v>#N/A</v>
          </cell>
          <cell r="Q3726" t="str">
            <v>Need TIN</v>
          </cell>
          <cell r="R3726" t="str">
            <v>CORPORATION</v>
          </cell>
        </row>
        <row r="3727">
          <cell r="I3727" t="str">
            <v>D04786101</v>
          </cell>
          <cell r="J3727" t="str">
            <v>D04786</v>
          </cell>
          <cell r="K3727" t="str">
            <v>Yes</v>
          </cell>
          <cell r="L3727" t="e">
            <v>#N/A</v>
          </cell>
          <cell r="M3727" t="str">
            <v>Missing TIN</v>
          </cell>
          <cell r="N3727" t="e">
            <v>#N/A</v>
          </cell>
          <cell r="O3727">
            <v>0</v>
          </cell>
          <cell r="P3727" t="e">
            <v>#N/A</v>
          </cell>
          <cell r="Q3727" t="str">
            <v>Need TIN</v>
          </cell>
          <cell r="R3727" t="str">
            <v>CORPORATION</v>
          </cell>
        </row>
        <row r="3728">
          <cell r="I3728" t="str">
            <v>D05169101</v>
          </cell>
          <cell r="J3728" t="str">
            <v>D05169</v>
          </cell>
          <cell r="K3728" t="str">
            <v>No</v>
          </cell>
          <cell r="L3728" t="e">
            <v>#N/A</v>
          </cell>
          <cell r="M3728" t="str">
            <v>TIN in Original File</v>
          </cell>
          <cell r="N3728" t="e">
            <v>#N/A</v>
          </cell>
          <cell r="O3728" t="str">
            <v>251214248</v>
          </cell>
          <cell r="P3728" t="e">
            <v>#N/A</v>
          </cell>
          <cell r="Q3728" t="str">
            <v>251214248</v>
          </cell>
          <cell r="R3728">
            <v>0</v>
          </cell>
        </row>
        <row r="3729">
          <cell r="I3729" t="str">
            <v>D05169102</v>
          </cell>
          <cell r="J3729" t="str">
            <v>D05169</v>
          </cell>
          <cell r="K3729" t="str">
            <v>No</v>
          </cell>
          <cell r="L3729" t="e">
            <v>#N/A</v>
          </cell>
          <cell r="M3729" t="str">
            <v>TIN in Original File</v>
          </cell>
          <cell r="N3729" t="e">
            <v>#N/A</v>
          </cell>
          <cell r="O3729" t="str">
            <v>251214248</v>
          </cell>
          <cell r="P3729" t="e">
            <v>#N/A</v>
          </cell>
          <cell r="Q3729" t="str">
            <v>251214248</v>
          </cell>
          <cell r="R3729">
            <v>0</v>
          </cell>
        </row>
        <row r="3730">
          <cell r="I3730" t="str">
            <v>D05601101</v>
          </cell>
          <cell r="J3730" t="str">
            <v>D05601</v>
          </cell>
          <cell r="K3730" t="str">
            <v>Yes</v>
          </cell>
          <cell r="L3730">
            <v>0</v>
          </cell>
          <cell r="M3730" t="str">
            <v>Review Further</v>
          </cell>
          <cell r="N3730" t="str">
            <v>CIS8803057Z6</v>
          </cell>
          <cell r="O3730" t="e">
            <v>#N/A</v>
          </cell>
          <cell r="P3730" t="e">
            <v>#N/A</v>
          </cell>
          <cell r="Q3730" t="str">
            <v>CIS8803057Z6</v>
          </cell>
          <cell r="R3730" t="e">
            <v>#N/A</v>
          </cell>
        </row>
        <row r="3731">
          <cell r="I3731" t="str">
            <v>D05606101</v>
          </cell>
          <cell r="J3731" t="str">
            <v>D05606</v>
          </cell>
          <cell r="K3731" t="str">
            <v>No</v>
          </cell>
          <cell r="L3731" t="e">
            <v>#N/A</v>
          </cell>
          <cell r="M3731" t="str">
            <v>TIN in Original File</v>
          </cell>
          <cell r="N3731" t="e">
            <v>#N/A</v>
          </cell>
          <cell r="O3731" t="str">
            <v>770228183</v>
          </cell>
          <cell r="P3731" t="e">
            <v>#N/A</v>
          </cell>
          <cell r="Q3731" t="str">
            <v>GB759894254</v>
          </cell>
          <cell r="R3731">
            <v>0</v>
          </cell>
        </row>
        <row r="3732">
          <cell r="I3732" t="str">
            <v>D05630103</v>
          </cell>
          <cell r="J3732" t="str">
            <v>D05630</v>
          </cell>
          <cell r="K3732" t="str">
            <v>No</v>
          </cell>
          <cell r="L3732" t="e">
            <v>#N/A</v>
          </cell>
          <cell r="M3732" t="str">
            <v>TIN in Original File</v>
          </cell>
          <cell r="N3732" t="e">
            <v>#N/A</v>
          </cell>
          <cell r="O3732" t="str">
            <v>410871902</v>
          </cell>
          <cell r="P3732" t="e">
            <v>#N/A</v>
          </cell>
          <cell r="Q3732" t="str">
            <v>AAECV7619K</v>
          </cell>
          <cell r="R3732">
            <v>0</v>
          </cell>
        </row>
        <row r="3733">
          <cell r="I3733" t="str">
            <v>D05630101</v>
          </cell>
          <cell r="J3733" t="str">
            <v>D05630</v>
          </cell>
          <cell r="K3733" t="str">
            <v>No</v>
          </cell>
          <cell r="L3733" t="e">
            <v>#N/A</v>
          </cell>
          <cell r="M3733" t="str">
            <v>TIN in Original File</v>
          </cell>
          <cell r="N3733" t="e">
            <v>#N/A</v>
          </cell>
          <cell r="O3733" t="str">
            <v>410871902</v>
          </cell>
          <cell r="P3733" t="e">
            <v>#N/A</v>
          </cell>
          <cell r="Q3733" t="str">
            <v>AAECV7619K</v>
          </cell>
          <cell r="R3733">
            <v>0</v>
          </cell>
        </row>
        <row r="3734">
          <cell r="I3734" t="str">
            <v>D05630101</v>
          </cell>
          <cell r="J3734" t="str">
            <v>D05630</v>
          </cell>
          <cell r="K3734" t="str">
            <v>Yes</v>
          </cell>
          <cell r="L3734" t="e">
            <v>#N/A</v>
          </cell>
          <cell r="M3734" t="str">
            <v>Missing TIN</v>
          </cell>
          <cell r="N3734" t="e">
            <v>#N/A</v>
          </cell>
          <cell r="O3734" t="str">
            <v>410871902</v>
          </cell>
          <cell r="P3734" t="e">
            <v>#N/A</v>
          </cell>
          <cell r="Q3734" t="str">
            <v>Need TIN</v>
          </cell>
          <cell r="R3734">
            <v>0</v>
          </cell>
        </row>
        <row r="3735">
          <cell r="I3735" t="str">
            <v>D05630103</v>
          </cell>
          <cell r="J3735" t="str">
            <v>D05630</v>
          </cell>
          <cell r="K3735" t="str">
            <v>Yes</v>
          </cell>
          <cell r="L3735" t="e">
            <v>#N/A</v>
          </cell>
          <cell r="M3735" t="str">
            <v>Missing TIN</v>
          </cell>
          <cell r="N3735" t="e">
            <v>#N/A</v>
          </cell>
          <cell r="O3735" t="str">
            <v>410871902</v>
          </cell>
          <cell r="P3735" t="e">
            <v>#N/A</v>
          </cell>
          <cell r="Q3735" t="str">
            <v>Need TIN</v>
          </cell>
          <cell r="R3735">
            <v>0</v>
          </cell>
        </row>
        <row r="3736">
          <cell r="I3736" t="str">
            <v>D05715103</v>
          </cell>
          <cell r="J3736" t="str">
            <v>D05715</v>
          </cell>
          <cell r="K3736" t="str">
            <v>No</v>
          </cell>
          <cell r="L3736" t="e">
            <v>#N/A</v>
          </cell>
          <cell r="M3736" t="str">
            <v>TIN in Original File</v>
          </cell>
          <cell r="N3736" t="e">
            <v>#N/A</v>
          </cell>
          <cell r="O3736" t="str">
            <v>364345366</v>
          </cell>
          <cell r="P3736" t="e">
            <v>#N/A</v>
          </cell>
          <cell r="Q3736" t="str">
            <v>1101691014</v>
          </cell>
          <cell r="R3736">
            <v>0</v>
          </cell>
        </row>
        <row r="3737">
          <cell r="I3737" t="str">
            <v>D05715103</v>
          </cell>
          <cell r="J3737" t="str">
            <v>D05715</v>
          </cell>
          <cell r="K3737" t="str">
            <v>No</v>
          </cell>
          <cell r="L3737" t="e">
            <v>#N/A</v>
          </cell>
          <cell r="M3737" t="str">
            <v>TIN in Original File</v>
          </cell>
          <cell r="N3737" t="e">
            <v>#N/A</v>
          </cell>
          <cell r="O3737" t="str">
            <v>364345366</v>
          </cell>
          <cell r="P3737" t="e">
            <v>#N/A</v>
          </cell>
          <cell r="Q3737" t="str">
            <v>31167302543</v>
          </cell>
          <cell r="R3737">
            <v>0</v>
          </cell>
        </row>
        <row r="3738">
          <cell r="I3738" t="str">
            <v>D05766</v>
          </cell>
          <cell r="J3738" t="str">
            <v>D05766</v>
          </cell>
          <cell r="K3738" t="str">
            <v>Yes</v>
          </cell>
          <cell r="L3738" t="e">
            <v>#N/A</v>
          </cell>
          <cell r="M3738" t="str">
            <v>Missing TIN</v>
          </cell>
          <cell r="N3738" t="e">
            <v>#N/A</v>
          </cell>
          <cell r="O3738" t="e">
            <v>#N/A</v>
          </cell>
          <cell r="P3738" t="e">
            <v>#N/A</v>
          </cell>
          <cell r="Q3738" t="str">
            <v>Need TIN</v>
          </cell>
          <cell r="R3738" t="e">
            <v>#N/A</v>
          </cell>
        </row>
        <row r="3739">
          <cell r="I3739" t="str">
            <v>D06343101</v>
          </cell>
          <cell r="J3739" t="str">
            <v>D06343</v>
          </cell>
          <cell r="K3739" t="str">
            <v>No</v>
          </cell>
          <cell r="L3739" t="e">
            <v>#N/A</v>
          </cell>
          <cell r="M3739" t="str">
            <v>TIN in Original File</v>
          </cell>
          <cell r="O3739" t="str">
            <v>941081436</v>
          </cell>
          <cell r="P3739" t="e">
            <v>#N/A</v>
          </cell>
          <cell r="Q3739" t="str">
            <v>941081436</v>
          </cell>
          <cell r="R3739" t="str">
            <v>CORPORATION</v>
          </cell>
        </row>
        <row r="3740">
          <cell r="I3740" t="str">
            <v>D06343160</v>
          </cell>
          <cell r="J3740" t="str">
            <v>D06343</v>
          </cell>
          <cell r="K3740" t="str">
            <v>No</v>
          </cell>
          <cell r="L3740" t="e">
            <v>#N/A</v>
          </cell>
          <cell r="M3740" t="str">
            <v>TIN in Original File</v>
          </cell>
          <cell r="O3740" t="str">
            <v>941081436</v>
          </cell>
          <cell r="P3740" t="e">
            <v>#N/A</v>
          </cell>
          <cell r="Q3740" t="str">
            <v>941081436</v>
          </cell>
          <cell r="R3740" t="str">
            <v>CORPORATION</v>
          </cell>
        </row>
        <row r="3741">
          <cell r="I3741" t="str">
            <v>D06748102</v>
          </cell>
          <cell r="J3741" t="str">
            <v>D06748</v>
          </cell>
          <cell r="K3741" t="str">
            <v>Yes</v>
          </cell>
          <cell r="L3741" t="e">
            <v>#N/A</v>
          </cell>
          <cell r="M3741" t="str">
            <v>Missing TIN</v>
          </cell>
          <cell r="N3741" t="e">
            <v>#N/A</v>
          </cell>
          <cell r="O3741" t="e">
            <v>#N/A</v>
          </cell>
          <cell r="P3741" t="e">
            <v>#N/A</v>
          </cell>
          <cell r="Q3741" t="str">
            <v>Need TIN</v>
          </cell>
          <cell r="R3741" t="e">
            <v>#N/A</v>
          </cell>
        </row>
        <row r="3742">
          <cell r="I3742" t="str">
            <v>D06808101</v>
          </cell>
          <cell r="J3742" t="str">
            <v>D06808</v>
          </cell>
          <cell r="K3742" t="str">
            <v>Yes</v>
          </cell>
          <cell r="L3742" t="e">
            <v>#N/A</v>
          </cell>
          <cell r="M3742" t="str">
            <v>Missing TIN</v>
          </cell>
          <cell r="N3742" t="e">
            <v>#N/A</v>
          </cell>
          <cell r="O3742">
            <v>0</v>
          </cell>
          <cell r="P3742" t="e">
            <v>#N/A</v>
          </cell>
          <cell r="Q3742" t="str">
            <v>Need TIN</v>
          </cell>
          <cell r="R3742">
            <v>0</v>
          </cell>
        </row>
        <row r="3743">
          <cell r="I3743" t="str">
            <v>D07018101</v>
          </cell>
          <cell r="J3743" t="str">
            <v>D07018</v>
          </cell>
          <cell r="K3743" t="str">
            <v>Yes</v>
          </cell>
          <cell r="L3743" t="e">
            <v>#N/A</v>
          </cell>
          <cell r="M3743" t="str">
            <v>Missing TIN</v>
          </cell>
          <cell r="N3743" t="e">
            <v>#N/A</v>
          </cell>
          <cell r="O3743" t="e">
            <v>#N/A</v>
          </cell>
          <cell r="P3743" t="e">
            <v>#N/A</v>
          </cell>
          <cell r="Q3743" t="str">
            <v>Need TIN</v>
          </cell>
          <cell r="R3743" t="e">
            <v>#N/A</v>
          </cell>
        </row>
        <row r="3744">
          <cell r="I3744" t="str">
            <v>D07405105</v>
          </cell>
          <cell r="J3744" t="str">
            <v>D07405</v>
          </cell>
          <cell r="K3744" t="str">
            <v>Yes</v>
          </cell>
          <cell r="L3744" t="e">
            <v>#N/A</v>
          </cell>
          <cell r="M3744" t="str">
            <v>Missing TIN</v>
          </cell>
          <cell r="N3744" t="e">
            <v>#N/A</v>
          </cell>
          <cell r="O3744">
            <v>0</v>
          </cell>
          <cell r="P3744" t="e">
            <v>#N/A</v>
          </cell>
          <cell r="Q3744" t="str">
            <v>Need TIN</v>
          </cell>
          <cell r="R3744" t="str">
            <v>CORPORATION</v>
          </cell>
        </row>
        <row r="3745">
          <cell r="I3745" t="str">
            <v>D07412101</v>
          </cell>
          <cell r="J3745" t="str">
            <v>D07412</v>
          </cell>
          <cell r="K3745" t="str">
            <v>Yes</v>
          </cell>
          <cell r="L3745" t="e">
            <v>#N/A</v>
          </cell>
          <cell r="M3745" t="str">
            <v>Missing TIN</v>
          </cell>
          <cell r="N3745" t="e">
            <v>#N/A</v>
          </cell>
          <cell r="O3745">
            <v>0</v>
          </cell>
          <cell r="P3745" t="e">
            <v>#N/A</v>
          </cell>
          <cell r="Q3745" t="str">
            <v>Need TIN</v>
          </cell>
          <cell r="R3745" t="str">
            <v>CORPORATION</v>
          </cell>
        </row>
        <row r="3746">
          <cell r="I3746" t="str">
            <v>D07412113</v>
          </cell>
          <cell r="J3746" t="str">
            <v>D07412</v>
          </cell>
          <cell r="K3746" t="str">
            <v>Yes</v>
          </cell>
          <cell r="L3746" t="e">
            <v>#N/A</v>
          </cell>
          <cell r="M3746" t="str">
            <v>Missing TIN</v>
          </cell>
          <cell r="N3746" t="e">
            <v>#N/A</v>
          </cell>
          <cell r="O3746">
            <v>0</v>
          </cell>
          <cell r="P3746" t="e">
            <v>#N/A</v>
          </cell>
          <cell r="Q3746" t="str">
            <v>Need TIN</v>
          </cell>
          <cell r="R3746" t="str">
            <v>CORPORATION</v>
          </cell>
        </row>
        <row r="3747">
          <cell r="I3747" t="str">
            <v>D07418101</v>
          </cell>
          <cell r="J3747" t="str">
            <v>D07418</v>
          </cell>
          <cell r="K3747" t="str">
            <v>Yes</v>
          </cell>
          <cell r="L3747" t="e">
            <v>#N/A</v>
          </cell>
          <cell r="M3747" t="str">
            <v>Missing TIN</v>
          </cell>
          <cell r="N3747" t="e">
            <v>#N/A</v>
          </cell>
          <cell r="O3747">
            <v>0</v>
          </cell>
          <cell r="P3747" t="e">
            <v>#N/A</v>
          </cell>
          <cell r="Q3747" t="str">
            <v>Need TIN</v>
          </cell>
          <cell r="R3747">
            <v>0</v>
          </cell>
        </row>
        <row r="3748">
          <cell r="I3748" t="str">
            <v>D07418102</v>
          </cell>
          <cell r="J3748" t="str">
            <v>D07418</v>
          </cell>
          <cell r="K3748" t="str">
            <v>Yes</v>
          </cell>
          <cell r="L3748" t="e">
            <v>#N/A</v>
          </cell>
          <cell r="M3748" t="str">
            <v>Missing TIN</v>
          </cell>
          <cell r="N3748" t="e">
            <v>#N/A</v>
          </cell>
          <cell r="O3748">
            <v>0</v>
          </cell>
          <cell r="P3748" t="e">
            <v>#N/A</v>
          </cell>
          <cell r="Q3748" t="str">
            <v>Need TIN</v>
          </cell>
          <cell r="R3748">
            <v>0</v>
          </cell>
        </row>
        <row r="3749">
          <cell r="I3749" t="str">
            <v>D07658101</v>
          </cell>
          <cell r="J3749" t="str">
            <v>D07658</v>
          </cell>
          <cell r="K3749" t="str">
            <v>No</v>
          </cell>
          <cell r="L3749" t="e">
            <v>#N/A</v>
          </cell>
          <cell r="M3749" t="str">
            <v>TIN in Original File</v>
          </cell>
          <cell r="N3749" t="e">
            <v>#N/A</v>
          </cell>
          <cell r="O3749" t="str">
            <v>232919996</v>
          </cell>
          <cell r="P3749" t="e">
            <v>#N/A</v>
          </cell>
          <cell r="Q3749" t="str">
            <v>232919996</v>
          </cell>
          <cell r="R3749" t="str">
            <v>CORPORATION</v>
          </cell>
        </row>
        <row r="3750">
          <cell r="I3750" t="str">
            <v>D07658105</v>
          </cell>
          <cell r="J3750" t="str">
            <v>D07658</v>
          </cell>
          <cell r="K3750" t="str">
            <v>No</v>
          </cell>
          <cell r="L3750" t="e">
            <v>#N/A</v>
          </cell>
          <cell r="M3750" t="str">
            <v>TIN in Original File</v>
          </cell>
          <cell r="N3750" t="e">
            <v>#N/A</v>
          </cell>
          <cell r="O3750" t="str">
            <v>232919996</v>
          </cell>
          <cell r="P3750" t="e">
            <v>#N/A</v>
          </cell>
          <cell r="Q3750" t="str">
            <v>232919996</v>
          </cell>
          <cell r="R3750" t="str">
            <v>CORPORATION</v>
          </cell>
        </row>
        <row r="3751">
          <cell r="I3751" t="str">
            <v>D07658117</v>
          </cell>
          <cell r="J3751" t="str">
            <v>D07658</v>
          </cell>
          <cell r="K3751" t="str">
            <v>No</v>
          </cell>
          <cell r="L3751" t="e">
            <v>#N/A</v>
          </cell>
          <cell r="M3751" t="str">
            <v>TIN in Original File</v>
          </cell>
          <cell r="N3751" t="e">
            <v>#N/A</v>
          </cell>
          <cell r="O3751" t="str">
            <v>232919996</v>
          </cell>
          <cell r="P3751" t="e">
            <v>#N/A</v>
          </cell>
          <cell r="Q3751" t="str">
            <v>232919996</v>
          </cell>
          <cell r="R3751" t="str">
            <v>CORPORATION</v>
          </cell>
        </row>
        <row r="3752">
          <cell r="I3752" t="str">
            <v>D07658112</v>
          </cell>
          <cell r="J3752" t="str">
            <v>D07658</v>
          </cell>
          <cell r="K3752" t="str">
            <v>No</v>
          </cell>
          <cell r="L3752" t="e">
            <v>#N/A</v>
          </cell>
          <cell r="M3752" t="str">
            <v>TIN in Original File</v>
          </cell>
          <cell r="N3752" t="e">
            <v>#N/A</v>
          </cell>
          <cell r="O3752" t="str">
            <v>232919996</v>
          </cell>
          <cell r="P3752" t="e">
            <v>#N/A</v>
          </cell>
          <cell r="Q3752" t="str">
            <v>232919996</v>
          </cell>
          <cell r="R3752" t="str">
            <v>CORPORATION</v>
          </cell>
        </row>
        <row r="3753">
          <cell r="I3753" t="str">
            <v>D07724104</v>
          </cell>
          <cell r="J3753" t="str">
            <v>D07724</v>
          </cell>
          <cell r="K3753" t="str">
            <v>Yes</v>
          </cell>
          <cell r="L3753" t="e">
            <v>#N/A</v>
          </cell>
          <cell r="M3753" t="str">
            <v>Missing TIN</v>
          </cell>
          <cell r="N3753" t="e">
            <v>#N/A</v>
          </cell>
          <cell r="O3753" t="str">
            <v>22-2640650</v>
          </cell>
          <cell r="P3753" t="e">
            <v>#N/A</v>
          </cell>
          <cell r="Q3753" t="str">
            <v>Need TIN</v>
          </cell>
          <cell r="R3753">
            <v>0</v>
          </cell>
        </row>
        <row r="3754">
          <cell r="I3754" t="str">
            <v>D07781101</v>
          </cell>
          <cell r="J3754" t="str">
            <v>D07781</v>
          </cell>
          <cell r="K3754" t="str">
            <v>Yes</v>
          </cell>
          <cell r="L3754" t="e">
            <v>#N/A</v>
          </cell>
          <cell r="M3754" t="str">
            <v>Missing TIN</v>
          </cell>
          <cell r="N3754" t="e">
            <v>#N/A</v>
          </cell>
          <cell r="O3754" t="e">
            <v>#N/A</v>
          </cell>
          <cell r="P3754" t="e">
            <v>#N/A</v>
          </cell>
          <cell r="Q3754" t="str">
            <v>Need TIN</v>
          </cell>
          <cell r="R3754" t="e">
            <v>#N/A</v>
          </cell>
        </row>
        <row r="3755">
          <cell r="I3755" t="str">
            <v>D08203101</v>
          </cell>
          <cell r="J3755" t="str">
            <v>D08203</v>
          </cell>
          <cell r="K3755" t="str">
            <v>No</v>
          </cell>
          <cell r="L3755" t="e">
            <v>#N/A</v>
          </cell>
          <cell r="M3755" t="str">
            <v>TIN in Original File</v>
          </cell>
          <cell r="N3755" t="e">
            <v>#N/A</v>
          </cell>
          <cell r="O3755" t="str">
            <v>581662810</v>
          </cell>
          <cell r="P3755" t="e">
            <v>#N/A</v>
          </cell>
          <cell r="Q3755" t="str">
            <v>581662810</v>
          </cell>
          <cell r="R3755">
            <v>0</v>
          </cell>
        </row>
        <row r="3756">
          <cell r="I3756" t="str">
            <v>D08320102</v>
          </cell>
          <cell r="J3756" t="str">
            <v>D08320</v>
          </cell>
          <cell r="K3756" t="str">
            <v>No</v>
          </cell>
          <cell r="L3756" t="e">
            <v>#N/A</v>
          </cell>
          <cell r="M3756" t="str">
            <v>TIN in Original File</v>
          </cell>
          <cell r="N3756" t="e">
            <v>#N/A</v>
          </cell>
          <cell r="O3756" t="str">
            <v>061522496</v>
          </cell>
          <cell r="P3756" t="e">
            <v>#N/A</v>
          </cell>
          <cell r="Q3756" t="str">
            <v>061522496</v>
          </cell>
          <cell r="R3756" t="str">
            <v>CORPORATION</v>
          </cell>
        </row>
        <row r="3757">
          <cell r="I3757" t="str">
            <v>D09556102</v>
          </cell>
          <cell r="J3757" t="str">
            <v>D09556</v>
          </cell>
          <cell r="K3757" t="str">
            <v>No</v>
          </cell>
          <cell r="L3757" t="e">
            <v>#N/A</v>
          </cell>
          <cell r="M3757" t="str">
            <v>TIN in Original File</v>
          </cell>
          <cell r="N3757" t="e">
            <v>#N/A</v>
          </cell>
          <cell r="O3757" t="str">
            <v>134360455</v>
          </cell>
          <cell r="P3757" t="e">
            <v>#N/A</v>
          </cell>
          <cell r="Q3757" t="str">
            <v>134360455</v>
          </cell>
          <cell r="R3757">
            <v>0</v>
          </cell>
        </row>
        <row r="3758">
          <cell r="I3758" t="str">
            <v>D09556101</v>
          </cell>
          <cell r="J3758" t="str">
            <v>D09556</v>
          </cell>
          <cell r="K3758" t="str">
            <v>No</v>
          </cell>
          <cell r="L3758" t="e">
            <v>#N/A</v>
          </cell>
          <cell r="M3758" t="str">
            <v>TIN in Original File</v>
          </cell>
          <cell r="N3758" t="e">
            <v>#N/A</v>
          </cell>
          <cell r="O3758" t="e">
            <v>#N/A</v>
          </cell>
          <cell r="P3758" t="e">
            <v>#N/A</v>
          </cell>
          <cell r="Q3758" t="str">
            <v>134360455</v>
          </cell>
          <cell r="R3758" t="e">
            <v>#N/A</v>
          </cell>
        </row>
        <row r="3759">
          <cell r="I3759" t="str">
            <v>D09761102</v>
          </cell>
          <cell r="J3759" t="str">
            <v>D09761</v>
          </cell>
          <cell r="K3759" t="str">
            <v>No</v>
          </cell>
          <cell r="L3759" t="e">
            <v>#N/A</v>
          </cell>
          <cell r="M3759" t="str">
            <v>TIN in Original File</v>
          </cell>
          <cell r="N3759" t="e">
            <v>#N/A</v>
          </cell>
          <cell r="O3759" t="e">
            <v>#N/A</v>
          </cell>
          <cell r="P3759" t="e">
            <v>#N/A</v>
          </cell>
          <cell r="Q3759" t="str">
            <v>AACCB0389G</v>
          </cell>
          <cell r="R3759" t="e">
            <v>#N/A</v>
          </cell>
        </row>
        <row r="3760">
          <cell r="I3760" t="str">
            <v>D10364101</v>
          </cell>
          <cell r="J3760" t="str">
            <v>D10364</v>
          </cell>
          <cell r="K3760" t="str">
            <v>Yes</v>
          </cell>
          <cell r="L3760" t="e">
            <v>#N/A</v>
          </cell>
          <cell r="M3760" t="str">
            <v>Missing TIN</v>
          </cell>
          <cell r="N3760" t="e">
            <v>#N/A</v>
          </cell>
          <cell r="O3760">
            <v>0</v>
          </cell>
          <cell r="P3760" t="e">
            <v>#N/A</v>
          </cell>
          <cell r="Q3760" t="str">
            <v>Need TIN</v>
          </cell>
          <cell r="R3760">
            <v>0</v>
          </cell>
        </row>
        <row r="3761">
          <cell r="I3761" t="str">
            <v>D10597101</v>
          </cell>
          <cell r="J3761" t="str">
            <v>D10597</v>
          </cell>
          <cell r="K3761" t="str">
            <v>Yes</v>
          </cell>
          <cell r="L3761" t="e">
            <v>#N/A</v>
          </cell>
          <cell r="M3761" t="str">
            <v>Missing TIN</v>
          </cell>
          <cell r="N3761" t="e">
            <v>#N/A</v>
          </cell>
          <cell r="O3761">
            <v>0</v>
          </cell>
          <cell r="P3761" t="e">
            <v>#N/A</v>
          </cell>
          <cell r="Q3761" t="str">
            <v>Need TIN</v>
          </cell>
          <cell r="R3761">
            <v>0</v>
          </cell>
        </row>
        <row r="3762">
          <cell r="I3762" t="str">
            <v>D11708101</v>
          </cell>
          <cell r="J3762" t="str">
            <v>D11708</v>
          </cell>
          <cell r="K3762" t="str">
            <v>Yes</v>
          </cell>
          <cell r="L3762" t="e">
            <v>#N/A</v>
          </cell>
          <cell r="M3762" t="str">
            <v>Missing TIN</v>
          </cell>
          <cell r="N3762" t="e">
            <v>#N/A</v>
          </cell>
          <cell r="O3762">
            <v>0</v>
          </cell>
          <cell r="P3762" t="e">
            <v>#N/A</v>
          </cell>
          <cell r="Q3762" t="str">
            <v>Need TIN</v>
          </cell>
          <cell r="R3762">
            <v>0</v>
          </cell>
        </row>
        <row r="3763">
          <cell r="I3763" t="str">
            <v>D12146</v>
          </cell>
          <cell r="J3763" t="str">
            <v>D12146</v>
          </cell>
          <cell r="K3763" t="str">
            <v>No</v>
          </cell>
          <cell r="L3763" t="e">
            <v>#N/A</v>
          </cell>
          <cell r="M3763" t="str">
            <v>TIN in Original File</v>
          </cell>
          <cell r="N3763" t="e">
            <v>#N/A</v>
          </cell>
          <cell r="O3763" t="e">
            <v>#N/A</v>
          </cell>
          <cell r="P3763" t="e">
            <v>#N/A</v>
          </cell>
          <cell r="Q3763" t="str">
            <v>06901927432V</v>
          </cell>
          <cell r="R3763" t="e">
            <v>#N/A</v>
          </cell>
        </row>
        <row r="3764">
          <cell r="I3764" t="str">
            <v>D12146103</v>
          </cell>
          <cell r="J3764" t="str">
            <v>D12146</v>
          </cell>
          <cell r="K3764" t="str">
            <v>No</v>
          </cell>
          <cell r="L3764" t="e">
            <v>#N/A</v>
          </cell>
          <cell r="M3764" t="str">
            <v>TIN in Original File</v>
          </cell>
          <cell r="N3764" t="e">
            <v>#N/A</v>
          </cell>
          <cell r="O3764" t="e">
            <v>#N/A</v>
          </cell>
          <cell r="P3764" t="e">
            <v>#N/A</v>
          </cell>
          <cell r="Q3764" t="str">
            <v>06901927432V</v>
          </cell>
          <cell r="R3764" t="e">
            <v>#N/A</v>
          </cell>
        </row>
        <row r="3765">
          <cell r="I3765" t="str">
            <v>D12157101</v>
          </cell>
          <cell r="J3765" t="str">
            <v>D12157</v>
          </cell>
          <cell r="K3765" t="str">
            <v>No</v>
          </cell>
          <cell r="L3765" t="e">
            <v>#N/A</v>
          </cell>
          <cell r="M3765" t="str">
            <v>TIN in Original File</v>
          </cell>
          <cell r="N3765" t="e">
            <v>#N/A</v>
          </cell>
          <cell r="O3765" t="str">
            <v>522285736</v>
          </cell>
          <cell r="P3765" t="e">
            <v>#N/A</v>
          </cell>
          <cell r="Q3765" t="str">
            <v>522285736</v>
          </cell>
          <cell r="R3765">
            <v>0</v>
          </cell>
        </row>
        <row r="3766">
          <cell r="I3766" t="str">
            <v>D12530103</v>
          </cell>
          <cell r="J3766" t="str">
            <v>D12530</v>
          </cell>
          <cell r="K3766" t="str">
            <v>Yes</v>
          </cell>
          <cell r="L3766" t="e">
            <v>#N/A</v>
          </cell>
          <cell r="M3766" t="str">
            <v>Missing TIN</v>
          </cell>
          <cell r="N3766" t="e">
            <v>#N/A</v>
          </cell>
          <cell r="O3766" t="e">
            <v>#N/A</v>
          </cell>
          <cell r="P3766" t="e">
            <v>#N/A</v>
          </cell>
          <cell r="Q3766" t="str">
            <v>Need TIN</v>
          </cell>
          <cell r="R3766" t="e">
            <v>#N/A</v>
          </cell>
        </row>
        <row r="3767">
          <cell r="I3767" t="str">
            <v>D12668</v>
          </cell>
          <cell r="J3767" t="str">
            <v>D12668</v>
          </cell>
          <cell r="K3767" t="str">
            <v>Yes</v>
          </cell>
          <cell r="L3767" t="e">
            <v>#N/A</v>
          </cell>
          <cell r="M3767" t="str">
            <v>Missing TIN</v>
          </cell>
          <cell r="N3767" t="e">
            <v>#N/A</v>
          </cell>
          <cell r="O3767" t="e">
            <v>#N/A</v>
          </cell>
          <cell r="P3767" t="e">
            <v>#N/A</v>
          </cell>
          <cell r="Q3767" t="str">
            <v>Need TIN</v>
          </cell>
          <cell r="R3767" t="e">
            <v>#N/A</v>
          </cell>
        </row>
        <row r="3768">
          <cell r="I3768" t="str">
            <v>D12903103</v>
          </cell>
          <cell r="J3768" t="str">
            <v>D12903</v>
          </cell>
          <cell r="K3768" t="str">
            <v>No</v>
          </cell>
          <cell r="L3768" t="e">
            <v>#N/A</v>
          </cell>
          <cell r="M3768" t="str">
            <v>TIN in Original File</v>
          </cell>
          <cell r="N3768" t="e">
            <v>#N/A</v>
          </cell>
          <cell r="O3768" t="str">
            <v>361258310</v>
          </cell>
          <cell r="P3768" t="e">
            <v>#N/A</v>
          </cell>
          <cell r="Q3768" t="str">
            <v>361258310</v>
          </cell>
          <cell r="R3768" t="str">
            <v>CORPORATION</v>
          </cell>
        </row>
        <row r="3769">
          <cell r="I3769" t="str">
            <v>D13095101</v>
          </cell>
          <cell r="J3769" t="str">
            <v>D13095</v>
          </cell>
          <cell r="K3769" t="str">
            <v>Yes</v>
          </cell>
          <cell r="L3769" t="e">
            <v>#N/A</v>
          </cell>
          <cell r="M3769" t="str">
            <v>Missing TIN</v>
          </cell>
          <cell r="N3769" t="e">
            <v>#N/A</v>
          </cell>
          <cell r="O3769">
            <v>0</v>
          </cell>
          <cell r="P3769" t="e">
            <v>#N/A</v>
          </cell>
          <cell r="Q3769" t="str">
            <v>Need TIN</v>
          </cell>
          <cell r="R3769">
            <v>0</v>
          </cell>
        </row>
        <row r="3770">
          <cell r="I3770" t="str">
            <v>D13095107</v>
          </cell>
          <cell r="J3770" t="str">
            <v>D13095</v>
          </cell>
          <cell r="K3770" t="str">
            <v>Yes</v>
          </cell>
          <cell r="L3770" t="e">
            <v>#N/A</v>
          </cell>
          <cell r="M3770" t="str">
            <v>Missing TIN</v>
          </cell>
          <cell r="N3770" t="e">
            <v>#N/A</v>
          </cell>
          <cell r="O3770">
            <v>0</v>
          </cell>
          <cell r="P3770" t="e">
            <v>#N/A</v>
          </cell>
          <cell r="Q3770" t="str">
            <v>Need TIN</v>
          </cell>
          <cell r="R3770">
            <v>0</v>
          </cell>
        </row>
        <row r="3771">
          <cell r="I3771" t="str">
            <v>D13259</v>
          </cell>
          <cell r="J3771" t="str">
            <v>D13259</v>
          </cell>
          <cell r="K3771" t="str">
            <v>Yes</v>
          </cell>
          <cell r="L3771" t="e">
            <v>#N/A</v>
          </cell>
          <cell r="M3771" t="str">
            <v>Missing TIN</v>
          </cell>
          <cell r="N3771" t="e">
            <v>#N/A</v>
          </cell>
          <cell r="O3771" t="e">
            <v>#N/A</v>
          </cell>
          <cell r="P3771" t="e">
            <v>#N/A</v>
          </cell>
          <cell r="Q3771" t="str">
            <v>Need TIN</v>
          </cell>
          <cell r="R3771" t="e">
            <v>#N/A</v>
          </cell>
        </row>
        <row r="3772">
          <cell r="I3772" t="str">
            <v>D13259101</v>
          </cell>
          <cell r="J3772" t="str">
            <v>D13259</v>
          </cell>
          <cell r="K3772" t="str">
            <v>Yes</v>
          </cell>
          <cell r="L3772" t="e">
            <v>#N/A</v>
          </cell>
          <cell r="M3772" t="str">
            <v>Missing TIN</v>
          </cell>
          <cell r="N3772" t="e">
            <v>#N/A</v>
          </cell>
          <cell r="O3772" t="e">
            <v>#N/A</v>
          </cell>
          <cell r="P3772" t="e">
            <v>#N/A</v>
          </cell>
          <cell r="Q3772" t="str">
            <v>Need TIN</v>
          </cell>
          <cell r="R3772" t="e">
            <v>#N/A</v>
          </cell>
        </row>
        <row r="3773">
          <cell r="I3773" t="str">
            <v>D13619</v>
          </cell>
          <cell r="J3773" t="str">
            <v>D13619</v>
          </cell>
          <cell r="K3773" t="str">
            <v>Yes</v>
          </cell>
          <cell r="L3773" t="e">
            <v>#N/A</v>
          </cell>
          <cell r="M3773" t="str">
            <v>Missing TIN</v>
          </cell>
          <cell r="N3773" t="e">
            <v>#N/A</v>
          </cell>
          <cell r="O3773" t="e">
            <v>#N/A</v>
          </cell>
          <cell r="P3773" t="e">
            <v>#N/A</v>
          </cell>
          <cell r="Q3773" t="str">
            <v>Need TIN</v>
          </cell>
          <cell r="R3773" t="e">
            <v>#N/A</v>
          </cell>
        </row>
        <row r="3774">
          <cell r="I3774" t="str">
            <v>D13760101</v>
          </cell>
          <cell r="J3774" t="str">
            <v>D13760</v>
          </cell>
          <cell r="K3774" t="str">
            <v>Yes</v>
          </cell>
          <cell r="L3774" t="e">
            <v>#N/A</v>
          </cell>
          <cell r="M3774" t="str">
            <v>Missing TIN</v>
          </cell>
          <cell r="N3774" t="e">
            <v>#N/A</v>
          </cell>
          <cell r="O3774" t="e">
            <v>#N/A</v>
          </cell>
          <cell r="P3774" t="e">
            <v>#N/A</v>
          </cell>
          <cell r="Q3774" t="str">
            <v>Need TIN</v>
          </cell>
          <cell r="R3774" t="e">
            <v>#N/A</v>
          </cell>
        </row>
        <row r="3775">
          <cell r="I3775" t="str">
            <v>D14022101</v>
          </cell>
          <cell r="J3775" t="str">
            <v>D14022</v>
          </cell>
          <cell r="K3775" t="str">
            <v>No</v>
          </cell>
          <cell r="L3775" t="e">
            <v>#N/A</v>
          </cell>
          <cell r="M3775" t="str">
            <v>TIN in Original File</v>
          </cell>
          <cell r="N3775" t="e">
            <v>#N/A</v>
          </cell>
          <cell r="O3775" t="str">
            <v>710912217</v>
          </cell>
          <cell r="P3775" t="e">
            <v>#N/A</v>
          </cell>
          <cell r="Q3775" t="str">
            <v>710912217</v>
          </cell>
          <cell r="R3775" t="str">
            <v>CORPORATION</v>
          </cell>
        </row>
        <row r="3776">
          <cell r="I3776" t="str">
            <v>D14363110</v>
          </cell>
          <cell r="J3776" t="str">
            <v>D14363</v>
          </cell>
          <cell r="K3776" t="str">
            <v>Yes</v>
          </cell>
          <cell r="L3776" t="e">
            <v>#N/A</v>
          </cell>
          <cell r="M3776" t="str">
            <v>Missing TIN</v>
          </cell>
          <cell r="N3776" t="e">
            <v>#N/A</v>
          </cell>
          <cell r="O3776">
            <v>0</v>
          </cell>
          <cell r="P3776" t="e">
            <v>#N/A</v>
          </cell>
          <cell r="Q3776" t="str">
            <v>Need TIN</v>
          </cell>
          <cell r="R3776">
            <v>0</v>
          </cell>
        </row>
        <row r="3777">
          <cell r="I3777" t="str">
            <v>D14363115</v>
          </cell>
          <cell r="J3777" t="str">
            <v>D14363</v>
          </cell>
          <cell r="K3777" t="str">
            <v>Yes</v>
          </cell>
          <cell r="L3777" t="e">
            <v>#N/A</v>
          </cell>
          <cell r="M3777" t="str">
            <v>Missing TIN</v>
          </cell>
          <cell r="N3777" t="e">
            <v>#N/A</v>
          </cell>
          <cell r="O3777">
            <v>0</v>
          </cell>
          <cell r="P3777" t="e">
            <v>#N/A</v>
          </cell>
          <cell r="Q3777" t="str">
            <v>Need TIN</v>
          </cell>
          <cell r="R3777">
            <v>0</v>
          </cell>
        </row>
        <row r="3778">
          <cell r="I3778" t="str">
            <v>D15033</v>
          </cell>
          <cell r="J3778" t="str">
            <v>D15033</v>
          </cell>
          <cell r="K3778" t="str">
            <v>Yes</v>
          </cell>
          <cell r="L3778" t="e">
            <v>#N/A</v>
          </cell>
          <cell r="M3778" t="str">
            <v>Missing TIN</v>
          </cell>
          <cell r="N3778" t="e">
            <v>#N/A</v>
          </cell>
          <cell r="O3778" t="e">
            <v>#N/A</v>
          </cell>
          <cell r="P3778" t="e">
            <v>#N/A</v>
          </cell>
          <cell r="Q3778" t="str">
            <v>Need TIN</v>
          </cell>
          <cell r="R3778" t="e">
            <v>#N/A</v>
          </cell>
        </row>
        <row r="3779">
          <cell r="I3779" t="str">
            <v>D15033101</v>
          </cell>
          <cell r="J3779" t="str">
            <v>D15033</v>
          </cell>
          <cell r="K3779" t="str">
            <v>Yes</v>
          </cell>
          <cell r="L3779" t="e">
            <v>#N/A</v>
          </cell>
          <cell r="M3779" t="str">
            <v>Missing TIN</v>
          </cell>
          <cell r="N3779" t="e">
            <v>#N/A</v>
          </cell>
          <cell r="O3779" t="e">
            <v>#N/A</v>
          </cell>
          <cell r="P3779" t="e">
            <v>#N/A</v>
          </cell>
          <cell r="Q3779" t="str">
            <v>Need TIN</v>
          </cell>
          <cell r="R3779" t="e">
            <v>#N/A</v>
          </cell>
        </row>
        <row r="3780">
          <cell r="I3780" t="str">
            <v>D15645103</v>
          </cell>
          <cell r="J3780" t="str">
            <v>D15645</v>
          </cell>
          <cell r="K3780" t="str">
            <v>No</v>
          </cell>
          <cell r="L3780" t="e">
            <v>#N/A</v>
          </cell>
          <cell r="M3780" t="str">
            <v>TIN in Original File</v>
          </cell>
          <cell r="N3780" t="e">
            <v>#N/A</v>
          </cell>
          <cell r="O3780" t="str">
            <v>020492330</v>
          </cell>
          <cell r="P3780" t="e">
            <v>#N/A</v>
          </cell>
          <cell r="Q3780" t="str">
            <v>020492330</v>
          </cell>
          <cell r="R3780" t="str">
            <v>CORPORATION</v>
          </cell>
        </row>
        <row r="3781">
          <cell r="I3781" t="str">
            <v>D15694</v>
          </cell>
          <cell r="J3781" t="str">
            <v>D15694</v>
          </cell>
          <cell r="K3781" t="str">
            <v>No</v>
          </cell>
          <cell r="L3781" t="e">
            <v>#N/A</v>
          </cell>
          <cell r="M3781" t="str">
            <v>TIN in Original File</v>
          </cell>
          <cell r="N3781" t="e">
            <v>#N/A</v>
          </cell>
          <cell r="O3781" t="e">
            <v>#N/A</v>
          </cell>
          <cell r="P3781" t="e">
            <v>#N/A</v>
          </cell>
          <cell r="Q3781" t="str">
            <v>29210487758</v>
          </cell>
          <cell r="R3781" t="e">
            <v>#N/A</v>
          </cell>
        </row>
        <row r="3782">
          <cell r="I3782" t="str">
            <v>D15694102</v>
          </cell>
          <cell r="J3782" t="str">
            <v>D15694</v>
          </cell>
          <cell r="K3782" t="str">
            <v>No</v>
          </cell>
          <cell r="L3782" t="e">
            <v>#N/A</v>
          </cell>
          <cell r="M3782" t="str">
            <v>TIN in Original File</v>
          </cell>
          <cell r="N3782" t="e">
            <v>#N/A</v>
          </cell>
          <cell r="O3782" t="e">
            <v>#N/A</v>
          </cell>
          <cell r="P3782" t="e">
            <v>#N/A</v>
          </cell>
          <cell r="Q3782" t="str">
            <v>29210487758</v>
          </cell>
          <cell r="R3782" t="e">
            <v>#N/A</v>
          </cell>
        </row>
        <row r="3783">
          <cell r="I3783" t="str">
            <v>D15762101</v>
          </cell>
          <cell r="J3783" t="str">
            <v>D15762</v>
          </cell>
          <cell r="K3783" t="str">
            <v>Yes</v>
          </cell>
          <cell r="L3783" t="e">
            <v>#N/A</v>
          </cell>
          <cell r="M3783" t="str">
            <v>Missing TIN</v>
          </cell>
          <cell r="N3783" t="e">
            <v>#N/A</v>
          </cell>
          <cell r="O3783">
            <v>0</v>
          </cell>
          <cell r="P3783" t="e">
            <v>#N/A</v>
          </cell>
          <cell r="Q3783" t="str">
            <v>Need TIN</v>
          </cell>
          <cell r="R3783">
            <v>0</v>
          </cell>
        </row>
        <row r="3784">
          <cell r="I3784" t="str">
            <v>D15990101</v>
          </cell>
          <cell r="J3784" t="str">
            <v>D15990</v>
          </cell>
          <cell r="K3784" t="str">
            <v>Yes</v>
          </cell>
          <cell r="L3784" t="e">
            <v>#N/A</v>
          </cell>
          <cell r="M3784" t="str">
            <v>Missing TIN</v>
          </cell>
          <cell r="N3784" t="e">
            <v>#N/A</v>
          </cell>
          <cell r="O3784">
            <v>0</v>
          </cell>
          <cell r="P3784" t="e">
            <v>#N/A</v>
          </cell>
          <cell r="Q3784" t="str">
            <v>Need TIN</v>
          </cell>
          <cell r="R3784">
            <v>0</v>
          </cell>
        </row>
        <row r="3785">
          <cell r="I3785" t="str">
            <v>D16314101</v>
          </cell>
          <cell r="J3785" t="str">
            <v>D16314</v>
          </cell>
          <cell r="K3785" t="str">
            <v>Yes</v>
          </cell>
          <cell r="L3785" t="e">
            <v>#N/A</v>
          </cell>
          <cell r="M3785" t="str">
            <v>Missing TIN</v>
          </cell>
          <cell r="N3785" t="e">
            <v>#N/A</v>
          </cell>
          <cell r="O3785">
            <v>0</v>
          </cell>
          <cell r="P3785" t="e">
            <v>#N/A</v>
          </cell>
          <cell r="Q3785" t="str">
            <v>Need TIN</v>
          </cell>
          <cell r="R3785">
            <v>0</v>
          </cell>
        </row>
        <row r="3786">
          <cell r="I3786" t="str">
            <v>D16314102</v>
          </cell>
          <cell r="J3786" t="str">
            <v>D16314</v>
          </cell>
          <cell r="K3786" t="str">
            <v>Yes</v>
          </cell>
          <cell r="L3786" t="e">
            <v>#N/A</v>
          </cell>
          <cell r="M3786" t="str">
            <v>Missing TIN</v>
          </cell>
          <cell r="N3786" t="e">
            <v>#N/A</v>
          </cell>
          <cell r="O3786">
            <v>0</v>
          </cell>
          <cell r="P3786" t="e">
            <v>#N/A</v>
          </cell>
          <cell r="Q3786" t="str">
            <v>Need TIN</v>
          </cell>
          <cell r="R3786">
            <v>0</v>
          </cell>
        </row>
        <row r="3787">
          <cell r="I3787" t="str">
            <v>D16482</v>
          </cell>
          <cell r="J3787" t="str">
            <v>D16482</v>
          </cell>
          <cell r="K3787" t="str">
            <v>Yes</v>
          </cell>
          <cell r="L3787" t="e">
            <v>#N/A</v>
          </cell>
          <cell r="M3787" t="str">
            <v>Missing TIN</v>
          </cell>
          <cell r="N3787" t="e">
            <v>#N/A</v>
          </cell>
          <cell r="O3787" t="e">
            <v>#N/A</v>
          </cell>
          <cell r="P3787" t="e">
            <v>#N/A</v>
          </cell>
          <cell r="Q3787" t="str">
            <v>Need TIN</v>
          </cell>
          <cell r="R3787" t="e">
            <v>#N/A</v>
          </cell>
        </row>
        <row r="3788">
          <cell r="I3788" t="str">
            <v>D17029101</v>
          </cell>
          <cell r="J3788" t="str">
            <v>D17029</v>
          </cell>
          <cell r="K3788" t="str">
            <v>Yes</v>
          </cell>
          <cell r="L3788" t="e">
            <v>#N/A</v>
          </cell>
          <cell r="M3788" t="str">
            <v>Missing TIN</v>
          </cell>
          <cell r="N3788" t="e">
            <v>#N/A</v>
          </cell>
          <cell r="O3788">
            <v>0</v>
          </cell>
          <cell r="P3788" t="e">
            <v>#N/A</v>
          </cell>
          <cell r="Q3788" t="str">
            <v>Need TIN</v>
          </cell>
          <cell r="R3788" t="str">
            <v>CORPORATION</v>
          </cell>
        </row>
        <row r="3789">
          <cell r="I3789" t="str">
            <v>D17029111</v>
          </cell>
          <cell r="J3789" t="str">
            <v>D17029</v>
          </cell>
          <cell r="K3789" t="str">
            <v>Yes</v>
          </cell>
          <cell r="L3789" t="e">
            <v>#N/A</v>
          </cell>
          <cell r="M3789" t="str">
            <v>Missing TIN</v>
          </cell>
          <cell r="N3789" t="e">
            <v>#N/A</v>
          </cell>
          <cell r="O3789">
            <v>0</v>
          </cell>
          <cell r="P3789" t="e">
            <v>#N/A</v>
          </cell>
          <cell r="Q3789" t="str">
            <v>Need TIN</v>
          </cell>
          <cell r="R3789" t="str">
            <v>CORPORATION</v>
          </cell>
        </row>
        <row r="3790">
          <cell r="I3790" t="str">
            <v>D18219103</v>
          </cell>
          <cell r="J3790" t="str">
            <v>D18219</v>
          </cell>
          <cell r="K3790" t="str">
            <v>No</v>
          </cell>
          <cell r="L3790" t="e">
            <v>#N/A</v>
          </cell>
          <cell r="M3790" t="str">
            <v>TIN in Original File</v>
          </cell>
          <cell r="N3790" t="e">
            <v>#N/A</v>
          </cell>
          <cell r="O3790" t="str">
            <v>11-3671852</v>
          </cell>
          <cell r="P3790" t="e">
            <v>#N/A</v>
          </cell>
          <cell r="Q3790" t="str">
            <v>11-3671852</v>
          </cell>
          <cell r="R3790" t="str">
            <v>CORPORATION</v>
          </cell>
        </row>
        <row r="3791">
          <cell r="I3791" t="str">
            <v>D18268111</v>
          </cell>
          <cell r="J3791" t="str">
            <v>D18268</v>
          </cell>
          <cell r="K3791" t="str">
            <v>Yes</v>
          </cell>
          <cell r="L3791" t="e">
            <v>#N/A</v>
          </cell>
          <cell r="M3791" t="str">
            <v>Missing TIN</v>
          </cell>
          <cell r="N3791" t="e">
            <v>#N/A</v>
          </cell>
          <cell r="O3791">
            <v>0</v>
          </cell>
          <cell r="P3791" t="e">
            <v>#N/A</v>
          </cell>
          <cell r="Q3791" t="str">
            <v>Need TIN</v>
          </cell>
          <cell r="R3791" t="str">
            <v>CORPORATION</v>
          </cell>
        </row>
        <row r="3792">
          <cell r="I3792" t="str">
            <v>D19547102</v>
          </cell>
          <cell r="J3792" t="str">
            <v>D19547</v>
          </cell>
          <cell r="K3792" t="str">
            <v>No</v>
          </cell>
          <cell r="L3792" t="e">
            <v>#N/A</v>
          </cell>
          <cell r="M3792" t="str">
            <v>TIN in Original File</v>
          </cell>
          <cell r="N3792" t="e">
            <v>#N/A</v>
          </cell>
          <cell r="O3792" t="str">
            <v>412065665</v>
          </cell>
          <cell r="P3792" t="e">
            <v>#N/A</v>
          </cell>
          <cell r="Q3792" t="str">
            <v>412065665</v>
          </cell>
          <cell r="R3792" t="str">
            <v>CORPORATION</v>
          </cell>
        </row>
        <row r="3793">
          <cell r="I3793" t="str">
            <v>D19547112</v>
          </cell>
          <cell r="J3793" t="str">
            <v>D19547</v>
          </cell>
          <cell r="K3793" t="str">
            <v>No</v>
          </cell>
          <cell r="L3793" t="e">
            <v>#N/A</v>
          </cell>
          <cell r="M3793" t="str">
            <v>TIN in Original File</v>
          </cell>
          <cell r="N3793" t="e">
            <v>#N/A</v>
          </cell>
          <cell r="O3793" t="str">
            <v>412065665</v>
          </cell>
          <cell r="P3793" t="e">
            <v>#N/A</v>
          </cell>
          <cell r="Q3793" t="str">
            <v>412065665</v>
          </cell>
          <cell r="R3793" t="str">
            <v>CORPORATION</v>
          </cell>
        </row>
        <row r="3794">
          <cell r="I3794" t="str">
            <v>D19591101</v>
          </cell>
          <cell r="J3794" t="str">
            <v>D19591</v>
          </cell>
          <cell r="K3794" t="str">
            <v>No</v>
          </cell>
          <cell r="L3794" t="e">
            <v>#N/A</v>
          </cell>
          <cell r="M3794" t="str">
            <v>TIN in Original File</v>
          </cell>
          <cell r="N3794" t="e">
            <v>#N/A</v>
          </cell>
          <cell r="O3794" t="str">
            <v>980200798</v>
          </cell>
          <cell r="P3794" t="e">
            <v>#N/A</v>
          </cell>
          <cell r="Q3794" t="str">
            <v>980200798</v>
          </cell>
          <cell r="R3794">
            <v>0</v>
          </cell>
        </row>
        <row r="3795">
          <cell r="I3795" t="str">
            <v>D19591104</v>
          </cell>
          <cell r="J3795" t="str">
            <v>D19591</v>
          </cell>
          <cell r="K3795" t="str">
            <v>No</v>
          </cell>
          <cell r="L3795" t="e">
            <v>#N/A</v>
          </cell>
          <cell r="M3795" t="str">
            <v>TIN in Original File</v>
          </cell>
          <cell r="N3795" t="e">
            <v>#N/A</v>
          </cell>
          <cell r="O3795" t="str">
            <v>980200798</v>
          </cell>
          <cell r="P3795" t="e">
            <v>#N/A</v>
          </cell>
          <cell r="Q3795" t="str">
            <v>980200798</v>
          </cell>
          <cell r="R3795">
            <v>0</v>
          </cell>
        </row>
        <row r="3796">
          <cell r="I3796" t="str">
            <v>D19947101</v>
          </cell>
          <cell r="J3796" t="str">
            <v>D19947</v>
          </cell>
          <cell r="K3796" t="str">
            <v>Yes</v>
          </cell>
          <cell r="L3796" t="e">
            <v>#N/A</v>
          </cell>
          <cell r="M3796" t="str">
            <v>Missing TIN</v>
          </cell>
          <cell r="N3796" t="e">
            <v>#N/A</v>
          </cell>
          <cell r="O3796" t="e">
            <v>#N/A</v>
          </cell>
          <cell r="P3796" t="e">
            <v>#N/A</v>
          </cell>
          <cell r="Q3796" t="str">
            <v>Need TIN</v>
          </cell>
          <cell r="R3796" t="e">
            <v>#N/A</v>
          </cell>
        </row>
        <row r="3797">
          <cell r="I3797" t="str">
            <v>D19972101</v>
          </cell>
          <cell r="J3797" t="str">
            <v>D19972</v>
          </cell>
          <cell r="K3797" t="str">
            <v>No</v>
          </cell>
          <cell r="L3797" t="e">
            <v>#N/A</v>
          </cell>
          <cell r="M3797" t="str">
            <v>TIN in Original File</v>
          </cell>
          <cell r="N3797" t="e">
            <v>#N/A</v>
          </cell>
          <cell r="O3797" t="str">
            <v>16-1286510</v>
          </cell>
          <cell r="P3797" t="e">
            <v>#N/A</v>
          </cell>
          <cell r="Q3797" t="str">
            <v>16-1286510</v>
          </cell>
          <cell r="R3797">
            <v>0</v>
          </cell>
        </row>
        <row r="3798">
          <cell r="I3798" t="str">
            <v>D20145101</v>
          </cell>
          <cell r="J3798" t="str">
            <v>D20145</v>
          </cell>
          <cell r="K3798" t="str">
            <v>No</v>
          </cell>
          <cell r="L3798" t="e">
            <v>#N/A</v>
          </cell>
          <cell r="M3798" t="str">
            <v>TIN in Original File</v>
          </cell>
          <cell r="N3798" t="e">
            <v>#N/A</v>
          </cell>
          <cell r="O3798" t="str">
            <v>930786033</v>
          </cell>
          <cell r="P3798" t="e">
            <v>#N/A</v>
          </cell>
          <cell r="Q3798" t="str">
            <v>930786033</v>
          </cell>
          <cell r="R3798" t="str">
            <v>CORPORATION</v>
          </cell>
        </row>
        <row r="3799">
          <cell r="I3799" t="str">
            <v>D20145103</v>
          </cell>
          <cell r="J3799" t="str">
            <v>D20145</v>
          </cell>
          <cell r="K3799" t="str">
            <v>No</v>
          </cell>
          <cell r="L3799" t="e">
            <v>#N/A</v>
          </cell>
          <cell r="M3799" t="str">
            <v>TIN in Original File</v>
          </cell>
          <cell r="N3799" t="e">
            <v>#N/A</v>
          </cell>
          <cell r="O3799" t="str">
            <v>930786033</v>
          </cell>
          <cell r="P3799" t="e">
            <v>#N/A</v>
          </cell>
          <cell r="Q3799" t="str">
            <v>930786033</v>
          </cell>
          <cell r="R3799" t="str">
            <v>CORPORATION</v>
          </cell>
        </row>
        <row r="3800">
          <cell r="I3800" t="str">
            <v>D20411101</v>
          </cell>
          <cell r="J3800" t="str">
            <v>D20411</v>
          </cell>
          <cell r="K3800" t="str">
            <v>No</v>
          </cell>
          <cell r="L3800" t="e">
            <v>#N/A</v>
          </cell>
          <cell r="M3800" t="str">
            <v>TIN in Original File</v>
          </cell>
          <cell r="N3800" t="e">
            <v>#N/A</v>
          </cell>
          <cell r="O3800" t="str">
            <v>251633904</v>
          </cell>
          <cell r="P3800" t="e">
            <v>#N/A</v>
          </cell>
          <cell r="Q3800" t="str">
            <v>251633904</v>
          </cell>
          <cell r="R3800" t="str">
            <v>CORPORATION</v>
          </cell>
        </row>
        <row r="3801">
          <cell r="I3801" t="str">
            <v>D20411104</v>
          </cell>
          <cell r="J3801" t="str">
            <v>D20411</v>
          </cell>
          <cell r="K3801" t="str">
            <v>No</v>
          </cell>
          <cell r="L3801" t="e">
            <v>#N/A</v>
          </cell>
          <cell r="M3801" t="str">
            <v>TIN in Original File</v>
          </cell>
          <cell r="N3801" t="e">
            <v>#N/A</v>
          </cell>
          <cell r="O3801" t="str">
            <v>251633904</v>
          </cell>
          <cell r="P3801" t="e">
            <v>#N/A</v>
          </cell>
          <cell r="Q3801" t="str">
            <v>251633904</v>
          </cell>
          <cell r="R3801" t="str">
            <v>CORPORATION</v>
          </cell>
        </row>
        <row r="3802">
          <cell r="I3802" t="str">
            <v>D20603101</v>
          </cell>
          <cell r="J3802" t="str">
            <v>D20603</v>
          </cell>
          <cell r="K3802" t="str">
            <v>Yes</v>
          </cell>
          <cell r="L3802" t="e">
            <v>#N/A</v>
          </cell>
          <cell r="M3802" t="str">
            <v>Missing TIN</v>
          </cell>
          <cell r="N3802" t="e">
            <v>#N/A</v>
          </cell>
          <cell r="O3802" t="str">
            <v>35-1314077</v>
          </cell>
          <cell r="P3802" t="e">
            <v>#N/A</v>
          </cell>
          <cell r="Q3802" t="str">
            <v>Need TIN</v>
          </cell>
          <cell r="R3802">
            <v>0</v>
          </cell>
        </row>
        <row r="3803">
          <cell r="I3803" t="str">
            <v>D21556101</v>
          </cell>
          <cell r="J3803" t="str">
            <v>D21556</v>
          </cell>
          <cell r="K3803" t="str">
            <v>Yes</v>
          </cell>
          <cell r="L3803" t="e">
            <v>#N/A</v>
          </cell>
          <cell r="M3803" t="str">
            <v>Missing TIN</v>
          </cell>
          <cell r="N3803" t="e">
            <v>#N/A</v>
          </cell>
          <cell r="O3803" t="e">
            <v>#N/A</v>
          </cell>
          <cell r="P3803" t="e">
            <v>#N/A</v>
          </cell>
          <cell r="Q3803" t="str">
            <v>Need TIN</v>
          </cell>
          <cell r="R3803" t="e">
            <v>#N/A</v>
          </cell>
        </row>
        <row r="3804">
          <cell r="I3804" t="str">
            <v>D21556102</v>
          </cell>
          <cell r="J3804" t="str">
            <v>D21556</v>
          </cell>
          <cell r="K3804" t="str">
            <v>Yes</v>
          </cell>
          <cell r="L3804" t="e">
            <v>#N/A</v>
          </cell>
          <cell r="M3804" t="str">
            <v>Missing TIN</v>
          </cell>
          <cell r="N3804" t="e">
            <v>#N/A</v>
          </cell>
          <cell r="O3804">
            <v>0</v>
          </cell>
          <cell r="P3804" t="e">
            <v>#N/A</v>
          </cell>
          <cell r="Q3804" t="str">
            <v>Need TIN</v>
          </cell>
          <cell r="R3804">
            <v>0</v>
          </cell>
        </row>
        <row r="3805">
          <cell r="I3805" t="str">
            <v>D22042101</v>
          </cell>
          <cell r="J3805" t="str">
            <v>D22042</v>
          </cell>
          <cell r="K3805" t="str">
            <v>No</v>
          </cell>
          <cell r="L3805" t="e">
            <v>#N/A</v>
          </cell>
          <cell r="M3805" t="str">
            <v>TIN in Original File</v>
          </cell>
          <cell r="N3805" t="e">
            <v>#N/A</v>
          </cell>
          <cell r="O3805" t="str">
            <v>770333710</v>
          </cell>
          <cell r="P3805" t="e">
            <v>#N/A</v>
          </cell>
          <cell r="Q3805" t="str">
            <v>770333710</v>
          </cell>
          <cell r="R3805" t="str">
            <v>CORPORATION</v>
          </cell>
        </row>
        <row r="3806">
          <cell r="I3806" t="str">
            <v>D22047113</v>
          </cell>
          <cell r="J3806" t="str">
            <v>D22047</v>
          </cell>
          <cell r="K3806" t="str">
            <v>No</v>
          </cell>
          <cell r="L3806" t="e">
            <v>#N/A</v>
          </cell>
          <cell r="M3806" t="str">
            <v>TIN in Original File</v>
          </cell>
          <cell r="N3806" t="e">
            <v>#N/A</v>
          </cell>
          <cell r="O3806" t="str">
            <v>752110357</v>
          </cell>
          <cell r="P3806" t="e">
            <v>#N/A</v>
          </cell>
          <cell r="Q3806" t="str">
            <v>752110357</v>
          </cell>
          <cell r="R3806" t="str">
            <v>CORPORATION</v>
          </cell>
        </row>
        <row r="3807">
          <cell r="I3807" t="str">
            <v>D22047116</v>
          </cell>
          <cell r="J3807" t="str">
            <v>D22047</v>
          </cell>
          <cell r="K3807" t="str">
            <v>No</v>
          </cell>
          <cell r="L3807" t="e">
            <v>#N/A</v>
          </cell>
          <cell r="M3807" t="str">
            <v>TIN in Original File</v>
          </cell>
          <cell r="N3807" t="e">
            <v>#N/A</v>
          </cell>
          <cell r="O3807" t="str">
            <v>752110357</v>
          </cell>
          <cell r="P3807" t="e">
            <v>#N/A</v>
          </cell>
          <cell r="Q3807" t="str">
            <v>752110357</v>
          </cell>
          <cell r="R3807" t="str">
            <v>CORPORATION</v>
          </cell>
        </row>
        <row r="3808">
          <cell r="I3808" t="str">
            <v>D22047114</v>
          </cell>
          <cell r="J3808" t="str">
            <v>D22047</v>
          </cell>
          <cell r="K3808" t="str">
            <v>No</v>
          </cell>
          <cell r="L3808" t="e">
            <v>#N/A</v>
          </cell>
          <cell r="M3808" t="str">
            <v>TIN in Original File</v>
          </cell>
          <cell r="N3808" t="e">
            <v>#N/A</v>
          </cell>
          <cell r="O3808" t="str">
            <v>752110357</v>
          </cell>
          <cell r="P3808" t="e">
            <v>#N/A</v>
          </cell>
          <cell r="Q3808" t="str">
            <v>752110357</v>
          </cell>
          <cell r="R3808" t="str">
            <v>CORPORATION</v>
          </cell>
        </row>
        <row r="3809">
          <cell r="I3809" t="str">
            <v>D22230101</v>
          </cell>
          <cell r="J3809" t="str">
            <v>D22230</v>
          </cell>
          <cell r="K3809" t="str">
            <v>Yes</v>
          </cell>
          <cell r="L3809" t="e">
            <v>#N/A</v>
          </cell>
          <cell r="M3809" t="str">
            <v>Missing TIN</v>
          </cell>
          <cell r="N3809" t="e">
            <v>#N/A</v>
          </cell>
          <cell r="O3809" t="e">
            <v>#N/A</v>
          </cell>
          <cell r="P3809" t="e">
            <v>#N/A</v>
          </cell>
          <cell r="Q3809" t="str">
            <v>Need TIN</v>
          </cell>
          <cell r="R3809" t="e">
            <v>#N/A</v>
          </cell>
        </row>
        <row r="3810">
          <cell r="I3810" t="str">
            <v>D22279102</v>
          </cell>
          <cell r="J3810" t="str">
            <v>D22279</v>
          </cell>
          <cell r="K3810" t="str">
            <v>Yes</v>
          </cell>
          <cell r="L3810" t="e">
            <v>#N/A</v>
          </cell>
          <cell r="M3810" t="str">
            <v>Missing TIN</v>
          </cell>
          <cell r="N3810" t="e">
            <v>#N/A</v>
          </cell>
          <cell r="O3810">
            <v>0</v>
          </cell>
          <cell r="P3810" t="e">
            <v>#N/A</v>
          </cell>
          <cell r="Q3810" t="str">
            <v>Need TIN</v>
          </cell>
          <cell r="R3810">
            <v>0</v>
          </cell>
        </row>
        <row r="3811">
          <cell r="I3811" t="str">
            <v>D22330101</v>
          </cell>
          <cell r="J3811" t="str">
            <v>D22330</v>
          </cell>
          <cell r="K3811" t="str">
            <v>Yes</v>
          </cell>
          <cell r="L3811" t="e">
            <v>#N/A</v>
          </cell>
          <cell r="M3811" t="str">
            <v>Missing TIN</v>
          </cell>
          <cell r="N3811" t="e">
            <v>#N/A</v>
          </cell>
          <cell r="O3811" t="str">
            <v>06-0247840</v>
          </cell>
          <cell r="P3811" t="e">
            <v>#N/A</v>
          </cell>
          <cell r="Q3811" t="str">
            <v>Need TIN</v>
          </cell>
          <cell r="R3811">
            <v>0</v>
          </cell>
        </row>
        <row r="3812">
          <cell r="I3812" t="str">
            <v>D22330104</v>
          </cell>
          <cell r="J3812" t="str">
            <v>D22330</v>
          </cell>
          <cell r="K3812" t="str">
            <v>Yes</v>
          </cell>
          <cell r="L3812" t="e">
            <v>#N/A</v>
          </cell>
          <cell r="M3812" t="str">
            <v>Missing TIN</v>
          </cell>
          <cell r="N3812" t="e">
            <v>#N/A</v>
          </cell>
          <cell r="O3812" t="e">
            <v>#N/A</v>
          </cell>
          <cell r="P3812" t="e">
            <v>#N/A</v>
          </cell>
          <cell r="Q3812" t="str">
            <v>Need TIN</v>
          </cell>
          <cell r="R3812" t="e">
            <v>#N/A</v>
          </cell>
        </row>
        <row r="3813">
          <cell r="I3813" t="str">
            <v>D22348102</v>
          </cell>
          <cell r="J3813" t="str">
            <v>D22348</v>
          </cell>
          <cell r="K3813" t="str">
            <v>No</v>
          </cell>
          <cell r="L3813" t="e">
            <v>#N/A</v>
          </cell>
          <cell r="M3813" t="str">
            <v>TIN in Original File</v>
          </cell>
          <cell r="N3813" t="e">
            <v>#N/A</v>
          </cell>
          <cell r="O3813" t="str">
            <v>061156098</v>
          </cell>
          <cell r="P3813" t="e">
            <v>#N/A</v>
          </cell>
          <cell r="Q3813" t="str">
            <v>061156098</v>
          </cell>
          <cell r="R3813" t="str">
            <v>CORPORATION</v>
          </cell>
        </row>
        <row r="3814">
          <cell r="I3814" t="str">
            <v>D22348101</v>
          </cell>
          <cell r="J3814" t="str">
            <v>D22348</v>
          </cell>
          <cell r="K3814" t="str">
            <v>No</v>
          </cell>
          <cell r="L3814" t="e">
            <v>#N/A</v>
          </cell>
          <cell r="M3814" t="str">
            <v>TIN in Original File</v>
          </cell>
          <cell r="N3814" t="e">
            <v>#N/A</v>
          </cell>
          <cell r="O3814" t="str">
            <v>061156098</v>
          </cell>
          <cell r="P3814" t="e">
            <v>#N/A</v>
          </cell>
          <cell r="Q3814" t="str">
            <v>061156098</v>
          </cell>
          <cell r="R3814" t="str">
            <v>CORPORATION</v>
          </cell>
        </row>
        <row r="3815">
          <cell r="I3815" t="str">
            <v>D22415107</v>
          </cell>
          <cell r="J3815" t="str">
            <v>D22415</v>
          </cell>
          <cell r="K3815" t="str">
            <v>No</v>
          </cell>
          <cell r="L3815" t="e">
            <v>#N/A</v>
          </cell>
          <cell r="M3815" t="str">
            <v>TIN in Original File</v>
          </cell>
          <cell r="N3815" t="e">
            <v>#N/A</v>
          </cell>
          <cell r="O3815" t="str">
            <v>132664640</v>
          </cell>
          <cell r="P3815" t="e">
            <v>#N/A</v>
          </cell>
          <cell r="Q3815" t="str">
            <v>132664640</v>
          </cell>
          <cell r="R3815">
            <v>0</v>
          </cell>
        </row>
        <row r="3816">
          <cell r="I3816" t="str">
            <v>D22415105</v>
          </cell>
          <cell r="J3816" t="str">
            <v>D22415</v>
          </cell>
          <cell r="K3816" t="str">
            <v>No</v>
          </cell>
          <cell r="L3816" t="e">
            <v>#N/A</v>
          </cell>
          <cell r="M3816" t="str">
            <v>TIN in Original File</v>
          </cell>
          <cell r="N3816" t="e">
            <v>#N/A</v>
          </cell>
          <cell r="O3816" t="str">
            <v>132664640</v>
          </cell>
          <cell r="P3816" t="e">
            <v>#N/A</v>
          </cell>
          <cell r="Q3816" t="str">
            <v>132664640</v>
          </cell>
          <cell r="R3816">
            <v>0</v>
          </cell>
        </row>
        <row r="3817">
          <cell r="I3817" t="str">
            <v>D22561102</v>
          </cell>
          <cell r="J3817" t="str">
            <v>D22561</v>
          </cell>
          <cell r="K3817" t="str">
            <v>Yes</v>
          </cell>
          <cell r="L3817" t="e">
            <v>#N/A</v>
          </cell>
          <cell r="M3817" t="str">
            <v>Missing TIN</v>
          </cell>
          <cell r="N3817" t="e">
            <v>#N/A</v>
          </cell>
          <cell r="O3817" t="e">
            <v>#N/A</v>
          </cell>
          <cell r="P3817" t="e">
            <v>#N/A</v>
          </cell>
          <cell r="Q3817" t="str">
            <v>Need TIN</v>
          </cell>
          <cell r="R3817" t="e">
            <v>#N/A</v>
          </cell>
        </row>
        <row r="3818">
          <cell r="I3818" t="str">
            <v>D22905101</v>
          </cell>
          <cell r="J3818" t="str">
            <v>D22905</v>
          </cell>
          <cell r="K3818" t="str">
            <v>No</v>
          </cell>
          <cell r="L3818" t="e">
            <v>#N/A</v>
          </cell>
          <cell r="M3818" t="str">
            <v>TIN in Original File</v>
          </cell>
          <cell r="N3818" t="e">
            <v>#N/A</v>
          </cell>
          <cell r="O3818" t="str">
            <v>760385722</v>
          </cell>
          <cell r="P3818" t="e">
            <v>#N/A</v>
          </cell>
          <cell r="Q3818" t="str">
            <v>760385722</v>
          </cell>
          <cell r="R3818" t="str">
            <v>CORPORATION</v>
          </cell>
        </row>
        <row r="3819">
          <cell r="I3819" t="str">
            <v>D22905104</v>
          </cell>
          <cell r="J3819" t="str">
            <v>D22905</v>
          </cell>
          <cell r="K3819" t="str">
            <v>No</v>
          </cell>
          <cell r="L3819" t="e">
            <v>#N/A</v>
          </cell>
          <cell r="M3819" t="str">
            <v>TIN in Original File</v>
          </cell>
          <cell r="N3819" t="e">
            <v>#N/A</v>
          </cell>
          <cell r="O3819" t="str">
            <v>760385722</v>
          </cell>
          <cell r="P3819" t="e">
            <v>#N/A</v>
          </cell>
          <cell r="Q3819" t="str">
            <v>760385722</v>
          </cell>
          <cell r="R3819" t="str">
            <v>CORPORATION</v>
          </cell>
        </row>
        <row r="3820">
          <cell r="I3820" t="str">
            <v>D22905123</v>
          </cell>
          <cell r="J3820" t="str">
            <v>D22905</v>
          </cell>
          <cell r="K3820" t="str">
            <v>No</v>
          </cell>
          <cell r="L3820" t="e">
            <v>#N/A</v>
          </cell>
          <cell r="M3820" t="str">
            <v>TIN in Original File</v>
          </cell>
          <cell r="N3820" t="e">
            <v>#N/A</v>
          </cell>
          <cell r="O3820" t="str">
            <v>760385722</v>
          </cell>
          <cell r="P3820" t="e">
            <v>#N/A</v>
          </cell>
          <cell r="Q3820" t="str">
            <v>760385722</v>
          </cell>
          <cell r="R3820" t="str">
            <v>CORPORATION</v>
          </cell>
        </row>
        <row r="3821">
          <cell r="I3821" t="str">
            <v>D22974104</v>
          </cell>
          <cell r="J3821" t="str">
            <v>D22974</v>
          </cell>
          <cell r="K3821" t="str">
            <v>No</v>
          </cell>
          <cell r="L3821" t="e">
            <v>#N/A</v>
          </cell>
          <cell r="M3821" t="str">
            <v>TIN in Original File</v>
          </cell>
          <cell r="N3821" t="e">
            <v>#N/A</v>
          </cell>
          <cell r="O3821">
            <v>0</v>
          </cell>
          <cell r="P3821" t="e">
            <v>#N/A</v>
          </cell>
          <cell r="Q3821" t="str">
            <v>39 008 488 373</v>
          </cell>
          <cell r="R3821" t="str">
            <v>CORPORATION</v>
          </cell>
        </row>
        <row r="3822">
          <cell r="I3822" t="str">
            <v>D22974103</v>
          </cell>
          <cell r="J3822" t="str">
            <v>D22974</v>
          </cell>
          <cell r="K3822" t="str">
            <v>No</v>
          </cell>
          <cell r="L3822" t="e">
            <v>#N/A</v>
          </cell>
          <cell r="M3822" t="str">
            <v>TIN in Original File</v>
          </cell>
          <cell r="N3822" t="e">
            <v>#N/A</v>
          </cell>
          <cell r="O3822">
            <v>0</v>
          </cell>
          <cell r="P3822" t="e">
            <v>#N/A</v>
          </cell>
          <cell r="Q3822" t="str">
            <v>39 008 488 373</v>
          </cell>
          <cell r="R3822" t="str">
            <v>CORPORATION</v>
          </cell>
        </row>
        <row r="3823">
          <cell r="I3823" t="str">
            <v>D23325101</v>
          </cell>
          <cell r="J3823" t="str">
            <v>D23325</v>
          </cell>
          <cell r="K3823" t="str">
            <v>No</v>
          </cell>
          <cell r="L3823" t="e">
            <v>#N/A</v>
          </cell>
          <cell r="M3823" t="str">
            <v>TIN in Original File</v>
          </cell>
          <cell r="N3823" t="e">
            <v>#N/A</v>
          </cell>
          <cell r="O3823" t="e">
            <v>#N/A</v>
          </cell>
          <cell r="P3823" t="e">
            <v>#N/A</v>
          </cell>
          <cell r="Q3823" t="str">
            <v>JADJ821228QH4</v>
          </cell>
          <cell r="R3823" t="e">
            <v>#N/A</v>
          </cell>
        </row>
        <row r="3824">
          <cell r="I3824" t="str">
            <v>D24125102</v>
          </cell>
          <cell r="J3824" t="str">
            <v>D24125</v>
          </cell>
          <cell r="K3824" t="str">
            <v>Yes</v>
          </cell>
          <cell r="L3824" t="e">
            <v>#N/A</v>
          </cell>
          <cell r="M3824" t="str">
            <v>Missing TIN</v>
          </cell>
          <cell r="N3824" t="e">
            <v>#N/A</v>
          </cell>
          <cell r="O3824">
            <v>0</v>
          </cell>
          <cell r="P3824" t="e">
            <v>#N/A</v>
          </cell>
          <cell r="Q3824" t="str">
            <v>Need TIN</v>
          </cell>
          <cell r="R3824">
            <v>0</v>
          </cell>
        </row>
        <row r="3825">
          <cell r="I3825" t="str">
            <v>D24319</v>
          </cell>
          <cell r="J3825" t="str">
            <v>D24319</v>
          </cell>
          <cell r="K3825" t="str">
            <v>No</v>
          </cell>
          <cell r="L3825" t="e">
            <v>#N/A</v>
          </cell>
          <cell r="M3825" t="str">
            <v>TIN in Original File</v>
          </cell>
          <cell r="N3825" t="e">
            <v>#N/A</v>
          </cell>
          <cell r="O3825" t="e">
            <v>#N/A</v>
          </cell>
          <cell r="P3825" t="e">
            <v>#N/A</v>
          </cell>
          <cell r="Q3825" t="str">
            <v>410961650</v>
          </cell>
          <cell r="R3825" t="e">
            <v>#N/A</v>
          </cell>
        </row>
        <row r="3826">
          <cell r="I3826" t="str">
            <v>D24319102</v>
          </cell>
          <cell r="J3826" t="str">
            <v>D24319</v>
          </cell>
          <cell r="K3826" t="str">
            <v>No</v>
          </cell>
          <cell r="L3826" t="e">
            <v>#N/A</v>
          </cell>
          <cell r="M3826" t="str">
            <v>TIN in Original File</v>
          </cell>
          <cell r="N3826" t="e">
            <v>#N/A</v>
          </cell>
          <cell r="O3826" t="str">
            <v>410961650</v>
          </cell>
          <cell r="P3826" t="e">
            <v>#N/A</v>
          </cell>
          <cell r="Q3826" t="str">
            <v>410961650</v>
          </cell>
          <cell r="R3826" t="str">
            <v>CORPORATION</v>
          </cell>
        </row>
        <row r="3827">
          <cell r="I3827" t="str">
            <v>D24319102</v>
          </cell>
          <cell r="J3827" t="str">
            <v>D24319</v>
          </cell>
          <cell r="K3827" t="str">
            <v>No</v>
          </cell>
          <cell r="L3827" t="e">
            <v>#N/A</v>
          </cell>
          <cell r="M3827" t="str">
            <v>TIN in Original File</v>
          </cell>
          <cell r="N3827" t="e">
            <v>#N/A</v>
          </cell>
          <cell r="O3827" t="str">
            <v>410961650</v>
          </cell>
          <cell r="P3827" t="e">
            <v>#N/A</v>
          </cell>
          <cell r="Q3827" t="str">
            <v>410961650</v>
          </cell>
          <cell r="R3827" t="str">
            <v>CORPORATION</v>
          </cell>
        </row>
        <row r="3828">
          <cell r="I3828" t="str">
            <v>D24379103</v>
          </cell>
          <cell r="J3828" t="str">
            <v>D24379</v>
          </cell>
          <cell r="K3828" t="str">
            <v>No</v>
          </cell>
          <cell r="L3828" t="e">
            <v>#N/A</v>
          </cell>
          <cell r="M3828" t="str">
            <v>TIN in Original File</v>
          </cell>
          <cell r="N3828" t="e">
            <v>#N/A</v>
          </cell>
          <cell r="O3828" t="str">
            <v>900106552</v>
          </cell>
          <cell r="P3828" t="e">
            <v>#N/A</v>
          </cell>
          <cell r="Q3828" t="str">
            <v>900106552</v>
          </cell>
          <cell r="R3828">
            <v>0</v>
          </cell>
        </row>
        <row r="3829">
          <cell r="I3829" t="str">
            <v>D24379103</v>
          </cell>
          <cell r="J3829" t="str">
            <v>D24379</v>
          </cell>
          <cell r="K3829" t="str">
            <v>No</v>
          </cell>
          <cell r="L3829" t="e">
            <v>#N/A</v>
          </cell>
          <cell r="M3829" t="str">
            <v>TIN in Original File</v>
          </cell>
          <cell r="N3829" t="e">
            <v>#N/A</v>
          </cell>
          <cell r="O3829" t="str">
            <v>900106552</v>
          </cell>
          <cell r="P3829" t="e">
            <v>#N/A</v>
          </cell>
          <cell r="Q3829" t="str">
            <v>134360455</v>
          </cell>
          <cell r="R3829">
            <v>0</v>
          </cell>
        </row>
        <row r="3830">
          <cell r="I3830" t="str">
            <v>D24379101</v>
          </cell>
          <cell r="J3830" t="str">
            <v>D24379</v>
          </cell>
          <cell r="K3830" t="str">
            <v>No</v>
          </cell>
          <cell r="L3830" t="e">
            <v>#N/A</v>
          </cell>
          <cell r="M3830" t="str">
            <v>TIN in Original File</v>
          </cell>
          <cell r="N3830" t="e">
            <v>#N/A</v>
          </cell>
          <cell r="O3830" t="e">
            <v>#N/A</v>
          </cell>
          <cell r="P3830" t="e">
            <v>#N/A</v>
          </cell>
          <cell r="Q3830" t="str">
            <v>134360455</v>
          </cell>
          <cell r="R3830" t="e">
            <v>#N/A</v>
          </cell>
        </row>
        <row r="3831">
          <cell r="I3831" t="str">
            <v>D24379101</v>
          </cell>
          <cell r="J3831" t="str">
            <v>D24379</v>
          </cell>
          <cell r="K3831" t="str">
            <v>No</v>
          </cell>
          <cell r="L3831" t="e">
            <v>#N/A</v>
          </cell>
          <cell r="M3831" t="str">
            <v>TIN in Original File</v>
          </cell>
          <cell r="N3831" t="e">
            <v>#N/A</v>
          </cell>
          <cell r="O3831" t="e">
            <v>#N/A</v>
          </cell>
          <cell r="P3831" t="e">
            <v>#N/A</v>
          </cell>
          <cell r="Q3831" t="str">
            <v>134360455</v>
          </cell>
          <cell r="R3831" t="e">
            <v>#N/A</v>
          </cell>
        </row>
        <row r="3832">
          <cell r="I3832" t="str">
            <v>D24397101</v>
          </cell>
          <cell r="J3832" t="str">
            <v>D24397</v>
          </cell>
          <cell r="K3832" t="str">
            <v>Yes</v>
          </cell>
          <cell r="L3832" t="e">
            <v>#N/A</v>
          </cell>
          <cell r="M3832" t="str">
            <v>Missing TIN</v>
          </cell>
          <cell r="N3832" t="e">
            <v>#N/A</v>
          </cell>
          <cell r="O3832" t="e">
            <v>#N/A</v>
          </cell>
          <cell r="P3832" t="e">
            <v>#N/A</v>
          </cell>
          <cell r="Q3832" t="str">
            <v>Need TIN</v>
          </cell>
          <cell r="R3832" t="e">
            <v>#N/A</v>
          </cell>
        </row>
        <row r="3833">
          <cell r="I3833" t="str">
            <v>D29928101</v>
          </cell>
          <cell r="J3833" t="str">
            <v>D29928</v>
          </cell>
          <cell r="K3833" t="str">
            <v>Yes</v>
          </cell>
          <cell r="L3833" t="e">
            <v>#N/A</v>
          </cell>
          <cell r="M3833" t="str">
            <v>Missing TIN</v>
          </cell>
          <cell r="N3833" t="e">
            <v>#N/A</v>
          </cell>
          <cell r="O3833">
            <v>0</v>
          </cell>
          <cell r="P3833" t="e">
            <v>#N/A</v>
          </cell>
          <cell r="Q3833" t="str">
            <v>Need TIN</v>
          </cell>
          <cell r="R3833" t="str">
            <v>CORPORATION</v>
          </cell>
        </row>
        <row r="3834">
          <cell r="I3834" t="str">
            <v>D29957101</v>
          </cell>
          <cell r="J3834" t="str">
            <v>D29957</v>
          </cell>
          <cell r="K3834" t="str">
            <v>No</v>
          </cell>
          <cell r="L3834" t="e">
            <v>#N/A</v>
          </cell>
          <cell r="M3834" t="str">
            <v>TIN in Original File</v>
          </cell>
          <cell r="N3834" t="e">
            <v>#N/A</v>
          </cell>
          <cell r="O3834" t="str">
            <v>25-1542205</v>
          </cell>
          <cell r="P3834" t="e">
            <v>#N/A</v>
          </cell>
          <cell r="Q3834" t="str">
            <v>25-1542205</v>
          </cell>
          <cell r="R3834" t="str">
            <v>CORPORATION</v>
          </cell>
        </row>
        <row r="3835">
          <cell r="I3835" t="str">
            <v>D29957111</v>
          </cell>
          <cell r="J3835" t="str">
            <v>D29957</v>
          </cell>
          <cell r="K3835" t="str">
            <v>No</v>
          </cell>
          <cell r="L3835" t="e">
            <v>#N/A</v>
          </cell>
          <cell r="M3835" t="str">
            <v>TIN in Original File</v>
          </cell>
          <cell r="N3835" t="e">
            <v>#N/A</v>
          </cell>
          <cell r="O3835" t="str">
            <v>25-1542205</v>
          </cell>
          <cell r="P3835" t="e">
            <v>#N/A</v>
          </cell>
          <cell r="Q3835" t="str">
            <v>25-1542205</v>
          </cell>
          <cell r="R3835" t="str">
            <v>CORPORATION</v>
          </cell>
        </row>
        <row r="3836">
          <cell r="I3836" t="str">
            <v>D29965101</v>
          </cell>
          <cell r="J3836" t="str">
            <v>D29965</v>
          </cell>
          <cell r="K3836" t="str">
            <v>Yes</v>
          </cell>
          <cell r="L3836" t="e">
            <v>#N/A</v>
          </cell>
          <cell r="M3836" t="str">
            <v>Missing TIN</v>
          </cell>
          <cell r="N3836" t="e">
            <v>#N/A</v>
          </cell>
          <cell r="O3836">
            <v>0</v>
          </cell>
          <cell r="P3836" t="e">
            <v>#N/A</v>
          </cell>
          <cell r="Q3836" t="str">
            <v>Need TIN</v>
          </cell>
          <cell r="R3836">
            <v>0</v>
          </cell>
        </row>
        <row r="3837">
          <cell r="I3837" t="str">
            <v>D29965101</v>
          </cell>
          <cell r="J3837" t="str">
            <v>D29965</v>
          </cell>
          <cell r="K3837" t="str">
            <v>Yes</v>
          </cell>
          <cell r="L3837" t="e">
            <v>#N/A</v>
          </cell>
          <cell r="M3837" t="str">
            <v>Missing TIN</v>
          </cell>
          <cell r="N3837" t="e">
            <v>#N/A</v>
          </cell>
          <cell r="O3837">
            <v>0</v>
          </cell>
          <cell r="P3837" t="e">
            <v>#N/A</v>
          </cell>
          <cell r="Q3837" t="str">
            <v>Need TIN</v>
          </cell>
          <cell r="R3837">
            <v>0</v>
          </cell>
        </row>
        <row r="3838">
          <cell r="I3838" t="str">
            <v>D30489101</v>
          </cell>
          <cell r="J3838" t="str">
            <v>D30489</v>
          </cell>
          <cell r="K3838" t="str">
            <v>No</v>
          </cell>
          <cell r="L3838" t="e">
            <v>#N/A</v>
          </cell>
          <cell r="M3838" t="str">
            <v>TIN in Original File</v>
          </cell>
          <cell r="N3838" t="e">
            <v>#N/A</v>
          </cell>
          <cell r="O3838">
            <v>0</v>
          </cell>
          <cell r="P3838" t="e">
            <v>#N/A</v>
          </cell>
          <cell r="Q3838" t="str">
            <v>123698607RT</v>
          </cell>
          <cell r="R3838">
            <v>0</v>
          </cell>
        </row>
        <row r="3839">
          <cell r="I3839" t="str">
            <v>D30678</v>
          </cell>
          <cell r="J3839" t="str">
            <v>D30678</v>
          </cell>
          <cell r="K3839" t="str">
            <v>Yes</v>
          </cell>
          <cell r="L3839" t="e">
            <v>#N/A</v>
          </cell>
          <cell r="M3839" t="str">
            <v>Missing TIN</v>
          </cell>
          <cell r="N3839" t="e">
            <v>#N/A</v>
          </cell>
          <cell r="O3839" t="e">
            <v>#N/A</v>
          </cell>
          <cell r="P3839" t="e">
            <v>#N/A</v>
          </cell>
          <cell r="Q3839" t="str">
            <v>Need TIN</v>
          </cell>
          <cell r="R3839" t="e">
            <v>#N/A</v>
          </cell>
        </row>
        <row r="3840">
          <cell r="I3840" t="str">
            <v>D30678101</v>
          </cell>
          <cell r="J3840" t="str">
            <v>D30678</v>
          </cell>
          <cell r="K3840" t="str">
            <v>Yes</v>
          </cell>
          <cell r="L3840" t="e">
            <v>#N/A</v>
          </cell>
          <cell r="M3840" t="str">
            <v>Missing TIN</v>
          </cell>
          <cell r="N3840" t="e">
            <v>#N/A</v>
          </cell>
          <cell r="O3840">
            <v>0</v>
          </cell>
          <cell r="P3840" t="e">
            <v>#N/A</v>
          </cell>
          <cell r="Q3840" t="str">
            <v>Need TIN</v>
          </cell>
          <cell r="R3840">
            <v>0</v>
          </cell>
        </row>
        <row r="3841">
          <cell r="I3841" t="str">
            <v>D30810104</v>
          </cell>
          <cell r="J3841" t="str">
            <v>D30810</v>
          </cell>
          <cell r="K3841" t="str">
            <v>No</v>
          </cell>
          <cell r="L3841" t="e">
            <v>#N/A</v>
          </cell>
          <cell r="M3841" t="str">
            <v>TIN in Original File</v>
          </cell>
          <cell r="N3841" t="e">
            <v>#N/A</v>
          </cell>
          <cell r="O3841" t="str">
            <v>016171865</v>
          </cell>
          <cell r="P3841" t="e">
            <v>#N/A</v>
          </cell>
          <cell r="Q3841" t="str">
            <v>016171865</v>
          </cell>
          <cell r="R3841" t="str">
            <v>CORPORATION</v>
          </cell>
        </row>
        <row r="3842">
          <cell r="I3842" t="str">
            <v>D32198102</v>
          </cell>
          <cell r="J3842" t="str">
            <v>D32198</v>
          </cell>
          <cell r="K3842" t="str">
            <v>No</v>
          </cell>
          <cell r="L3842" t="e">
            <v>#N/A</v>
          </cell>
          <cell r="M3842" t="str">
            <v>TIN in Original File</v>
          </cell>
          <cell r="N3842" t="e">
            <v>#N/A</v>
          </cell>
          <cell r="O3842" t="str">
            <v>952212046</v>
          </cell>
          <cell r="P3842" t="e">
            <v>#N/A</v>
          </cell>
          <cell r="Q3842" t="str">
            <v>952212046</v>
          </cell>
          <cell r="R3842">
            <v>0</v>
          </cell>
        </row>
        <row r="3843">
          <cell r="I3843" t="str">
            <v>D32198101</v>
          </cell>
          <cell r="J3843" t="str">
            <v>D32198</v>
          </cell>
          <cell r="K3843" t="str">
            <v>No</v>
          </cell>
          <cell r="L3843" t="e">
            <v>#N/A</v>
          </cell>
          <cell r="M3843" t="str">
            <v>TIN in Original File</v>
          </cell>
          <cell r="N3843" t="e">
            <v>#N/A</v>
          </cell>
          <cell r="O3843" t="str">
            <v>952212046</v>
          </cell>
          <cell r="P3843" t="e">
            <v>#N/A</v>
          </cell>
          <cell r="Q3843" t="str">
            <v>952212046</v>
          </cell>
          <cell r="R3843">
            <v>0</v>
          </cell>
        </row>
        <row r="3844">
          <cell r="I3844" t="str">
            <v>D32228101</v>
          </cell>
          <cell r="J3844" t="str">
            <v>D32228</v>
          </cell>
          <cell r="K3844" t="str">
            <v>Yes</v>
          </cell>
          <cell r="L3844" t="e">
            <v>#N/A</v>
          </cell>
          <cell r="M3844" t="str">
            <v>Missing TIN</v>
          </cell>
          <cell r="N3844" t="e">
            <v>#N/A</v>
          </cell>
          <cell r="O3844">
            <v>0</v>
          </cell>
          <cell r="P3844" t="e">
            <v>#N/A</v>
          </cell>
          <cell r="Q3844" t="str">
            <v>Need TIN</v>
          </cell>
          <cell r="R3844">
            <v>0</v>
          </cell>
        </row>
        <row r="3845">
          <cell r="I3845" t="str">
            <v>D32478102</v>
          </cell>
          <cell r="J3845" t="str">
            <v>D32478</v>
          </cell>
          <cell r="K3845" t="str">
            <v>No</v>
          </cell>
          <cell r="L3845" t="e">
            <v>#N/A</v>
          </cell>
          <cell r="M3845" t="str">
            <v>TIN in Original File</v>
          </cell>
          <cell r="N3845" t="e">
            <v>#N/A</v>
          </cell>
          <cell r="O3845" t="str">
            <v>453636909</v>
          </cell>
          <cell r="P3845" t="e">
            <v>#N/A</v>
          </cell>
          <cell r="Q3845" t="str">
            <v>453636909</v>
          </cell>
          <cell r="R3845">
            <v>0</v>
          </cell>
        </row>
        <row r="3846">
          <cell r="I3846" t="str">
            <v>D32656101</v>
          </cell>
          <cell r="J3846" t="str">
            <v>D32656</v>
          </cell>
          <cell r="K3846" t="str">
            <v>Yes</v>
          </cell>
          <cell r="L3846" t="e">
            <v>#N/A</v>
          </cell>
          <cell r="M3846" t="str">
            <v>Missing TIN</v>
          </cell>
          <cell r="N3846" t="e">
            <v>#N/A</v>
          </cell>
          <cell r="O3846">
            <v>0</v>
          </cell>
          <cell r="P3846" t="e">
            <v>#N/A</v>
          </cell>
          <cell r="Q3846" t="str">
            <v>Need TIN</v>
          </cell>
          <cell r="R3846">
            <v>0</v>
          </cell>
        </row>
        <row r="3847">
          <cell r="I3847" t="str">
            <v>D32656102</v>
          </cell>
          <cell r="J3847" t="str">
            <v>D32656</v>
          </cell>
          <cell r="K3847" t="str">
            <v>Yes</v>
          </cell>
          <cell r="L3847" t="e">
            <v>#N/A</v>
          </cell>
          <cell r="M3847" t="str">
            <v>Missing TIN</v>
          </cell>
          <cell r="N3847" t="e">
            <v>#N/A</v>
          </cell>
          <cell r="O3847">
            <v>0</v>
          </cell>
          <cell r="P3847" t="e">
            <v>#N/A</v>
          </cell>
          <cell r="Q3847" t="str">
            <v>Need TIN</v>
          </cell>
          <cell r="R3847">
            <v>0</v>
          </cell>
        </row>
        <row r="3848">
          <cell r="I3848" t="str">
            <v>D33524105</v>
          </cell>
          <cell r="J3848" t="str">
            <v>D33524</v>
          </cell>
          <cell r="K3848" t="str">
            <v>No</v>
          </cell>
          <cell r="L3848" t="e">
            <v>#N/A</v>
          </cell>
          <cell r="M3848" t="str">
            <v>TIN in Original File</v>
          </cell>
          <cell r="N3848" t="e">
            <v>#N/A</v>
          </cell>
          <cell r="O3848" t="str">
            <v>042951698</v>
          </cell>
          <cell r="P3848" t="e">
            <v>#N/A</v>
          </cell>
          <cell r="Q3848" t="str">
            <v>042951698</v>
          </cell>
          <cell r="R3848" t="str">
            <v>CORPORATION</v>
          </cell>
        </row>
        <row r="3849">
          <cell r="I3849" t="str">
            <v>D33805102</v>
          </cell>
          <cell r="J3849" t="str">
            <v>D33805</v>
          </cell>
          <cell r="K3849" t="str">
            <v>No</v>
          </cell>
          <cell r="L3849" t="e">
            <v>#N/A</v>
          </cell>
          <cell r="M3849" t="str">
            <v>TIN in Original File</v>
          </cell>
          <cell r="N3849" t="e">
            <v>#N/A</v>
          </cell>
          <cell r="O3849" t="str">
            <v>36-4162188</v>
          </cell>
          <cell r="P3849" t="e">
            <v>#N/A</v>
          </cell>
          <cell r="Q3849" t="str">
            <v>36-4162188</v>
          </cell>
          <cell r="R3849" t="str">
            <v>CORPORATION</v>
          </cell>
        </row>
        <row r="3850">
          <cell r="I3850" t="str">
            <v>D33909101</v>
          </cell>
          <cell r="J3850" t="str">
            <v>D33909</v>
          </cell>
          <cell r="K3850" t="str">
            <v>No</v>
          </cell>
          <cell r="L3850" t="e">
            <v>#N/A</v>
          </cell>
          <cell r="M3850" t="str">
            <v>TIN in Original File</v>
          </cell>
          <cell r="N3850" t="e">
            <v>#N/A</v>
          </cell>
          <cell r="O3850" t="str">
            <v>346565596</v>
          </cell>
          <cell r="P3850" t="e">
            <v>#N/A</v>
          </cell>
          <cell r="Q3850" t="str">
            <v>346565596</v>
          </cell>
          <cell r="R3850" t="str">
            <v>CORPORATION</v>
          </cell>
        </row>
        <row r="3851">
          <cell r="I3851" t="str">
            <v>D33909107</v>
          </cell>
          <cell r="J3851" t="str">
            <v>D33909</v>
          </cell>
          <cell r="K3851" t="str">
            <v>No</v>
          </cell>
          <cell r="L3851" t="e">
            <v>#N/A</v>
          </cell>
          <cell r="M3851" t="str">
            <v>TIN in Original File</v>
          </cell>
          <cell r="N3851" t="e">
            <v>#N/A</v>
          </cell>
          <cell r="O3851" t="str">
            <v>346565596</v>
          </cell>
          <cell r="P3851" t="e">
            <v>#N/A</v>
          </cell>
          <cell r="Q3851" t="str">
            <v>346565596</v>
          </cell>
          <cell r="R3851" t="str">
            <v>CORPORATION</v>
          </cell>
        </row>
        <row r="3852">
          <cell r="I3852" t="str">
            <v>D34034119</v>
          </cell>
          <cell r="J3852" t="str">
            <v>D34034</v>
          </cell>
          <cell r="K3852" t="str">
            <v>No</v>
          </cell>
          <cell r="L3852" t="e">
            <v>#N/A</v>
          </cell>
          <cell r="M3852" t="str">
            <v>TIN in Original File</v>
          </cell>
          <cell r="N3852" t="e">
            <v>#N/A</v>
          </cell>
          <cell r="O3852" t="str">
            <v>95 2051630</v>
          </cell>
          <cell r="P3852" t="e">
            <v>#N/A</v>
          </cell>
          <cell r="Q3852" t="str">
            <v>95 2051630</v>
          </cell>
          <cell r="R3852" t="str">
            <v>CORPORATION</v>
          </cell>
        </row>
        <row r="3853">
          <cell r="I3853" t="str">
            <v>D34034112</v>
          </cell>
          <cell r="J3853" t="str">
            <v>D34034</v>
          </cell>
          <cell r="K3853" t="str">
            <v>No</v>
          </cell>
          <cell r="L3853" t="e">
            <v>#N/A</v>
          </cell>
          <cell r="M3853" t="str">
            <v>TIN in Original File</v>
          </cell>
          <cell r="N3853" t="e">
            <v>#N/A</v>
          </cell>
          <cell r="O3853" t="str">
            <v>95 2051630</v>
          </cell>
          <cell r="P3853" t="e">
            <v>#N/A</v>
          </cell>
          <cell r="Q3853" t="str">
            <v>95 2051630</v>
          </cell>
          <cell r="R3853" t="str">
            <v>CORPORATION</v>
          </cell>
        </row>
        <row r="3854">
          <cell r="I3854" t="str">
            <v>D34639101</v>
          </cell>
          <cell r="J3854" t="str">
            <v>D34639</v>
          </cell>
          <cell r="K3854" t="str">
            <v>No</v>
          </cell>
          <cell r="L3854" t="e">
            <v>#N/A</v>
          </cell>
          <cell r="M3854" t="str">
            <v>TIN in Original File</v>
          </cell>
          <cell r="N3854" t="e">
            <v>#N/A</v>
          </cell>
          <cell r="O3854" t="str">
            <v>561931988</v>
          </cell>
          <cell r="P3854" t="e">
            <v>#N/A</v>
          </cell>
          <cell r="Q3854" t="str">
            <v>561931988</v>
          </cell>
          <cell r="R3854" t="str">
            <v>CORPORATION</v>
          </cell>
        </row>
        <row r="3855">
          <cell r="I3855" t="str">
            <v>D34934102</v>
          </cell>
          <cell r="J3855" t="str">
            <v>D34934</v>
          </cell>
          <cell r="K3855" t="str">
            <v>No</v>
          </cell>
          <cell r="L3855" t="e">
            <v>#N/A</v>
          </cell>
          <cell r="M3855" t="str">
            <v>TIN in Original File</v>
          </cell>
          <cell r="N3855" t="e">
            <v>#N/A</v>
          </cell>
          <cell r="O3855">
            <v>0</v>
          </cell>
          <cell r="P3855" t="e">
            <v>#N/A</v>
          </cell>
          <cell r="Q3855" t="str">
            <v>31-1356760</v>
          </cell>
          <cell r="R3855">
            <v>0</v>
          </cell>
        </row>
        <row r="3856">
          <cell r="I3856" t="str">
            <v>D35109102</v>
          </cell>
          <cell r="J3856" t="str">
            <v>D35109</v>
          </cell>
          <cell r="K3856" t="str">
            <v>No</v>
          </cell>
          <cell r="L3856" t="e">
            <v>#N/A</v>
          </cell>
          <cell r="M3856" t="str">
            <v>TIN in Original File</v>
          </cell>
          <cell r="N3856" t="e">
            <v>#N/A</v>
          </cell>
          <cell r="O3856" t="str">
            <v>752629349</v>
          </cell>
          <cell r="P3856" t="e">
            <v>#N/A</v>
          </cell>
          <cell r="Q3856" t="str">
            <v>752629349</v>
          </cell>
          <cell r="R3856">
            <v>0</v>
          </cell>
        </row>
        <row r="3857">
          <cell r="I3857" t="str">
            <v>D35109101</v>
          </cell>
          <cell r="J3857" t="str">
            <v>D35109</v>
          </cell>
          <cell r="K3857" t="str">
            <v>No</v>
          </cell>
          <cell r="L3857" t="e">
            <v>#N/A</v>
          </cell>
          <cell r="M3857" t="str">
            <v>TIN in Original File</v>
          </cell>
          <cell r="N3857" t="e">
            <v>#N/A</v>
          </cell>
          <cell r="O3857" t="str">
            <v>752629349</v>
          </cell>
          <cell r="P3857" t="e">
            <v>#N/A</v>
          </cell>
          <cell r="Q3857" t="str">
            <v>752629349</v>
          </cell>
          <cell r="R3857">
            <v>0</v>
          </cell>
        </row>
        <row r="3858">
          <cell r="I3858" t="str">
            <v>D35869102</v>
          </cell>
          <cell r="J3858" t="str">
            <v>D35869</v>
          </cell>
          <cell r="K3858" t="str">
            <v>Yes</v>
          </cell>
          <cell r="L3858" t="e">
            <v>#N/A</v>
          </cell>
          <cell r="M3858" t="str">
            <v>Missing TIN</v>
          </cell>
          <cell r="N3858" t="e">
            <v>#N/A</v>
          </cell>
          <cell r="O3858" t="str">
            <v>16-0845791</v>
          </cell>
          <cell r="P3858" t="e">
            <v>#N/A</v>
          </cell>
          <cell r="Q3858" t="str">
            <v>Need TIN</v>
          </cell>
          <cell r="R3858" t="str">
            <v>CORPORATION</v>
          </cell>
        </row>
        <row r="3859">
          <cell r="I3859" t="str">
            <v>D35869101</v>
          </cell>
          <cell r="J3859" t="str">
            <v>D35869</v>
          </cell>
          <cell r="K3859" t="str">
            <v>Yes</v>
          </cell>
          <cell r="L3859" t="e">
            <v>#N/A</v>
          </cell>
          <cell r="M3859" t="str">
            <v>Missing TIN</v>
          </cell>
          <cell r="N3859" t="e">
            <v>#N/A</v>
          </cell>
          <cell r="O3859" t="e">
            <v>#N/A</v>
          </cell>
          <cell r="P3859" t="e">
            <v>#N/A</v>
          </cell>
          <cell r="Q3859" t="str">
            <v>Need TIN</v>
          </cell>
          <cell r="R3859" t="e">
            <v>#N/A</v>
          </cell>
        </row>
        <row r="3860">
          <cell r="I3860" t="str">
            <v>D38548103</v>
          </cell>
          <cell r="J3860" t="str">
            <v>D38548</v>
          </cell>
          <cell r="K3860" t="str">
            <v>Yes</v>
          </cell>
          <cell r="L3860" t="e">
            <v>#N/A</v>
          </cell>
          <cell r="M3860" t="str">
            <v>Missing TIN</v>
          </cell>
          <cell r="N3860" t="e">
            <v>#N/A</v>
          </cell>
          <cell r="O3860">
            <v>0</v>
          </cell>
          <cell r="P3860" t="e">
            <v>#N/A</v>
          </cell>
          <cell r="Q3860" t="str">
            <v>Need TIN</v>
          </cell>
          <cell r="R3860" t="str">
            <v>CORPORATION</v>
          </cell>
        </row>
        <row r="3861">
          <cell r="I3861" t="str">
            <v>D38548101</v>
          </cell>
          <cell r="J3861" t="str">
            <v>D38548</v>
          </cell>
          <cell r="K3861" t="str">
            <v>Yes</v>
          </cell>
          <cell r="L3861" t="e">
            <v>#N/A</v>
          </cell>
          <cell r="M3861" t="str">
            <v>Missing TIN</v>
          </cell>
          <cell r="N3861" t="e">
            <v>#N/A</v>
          </cell>
          <cell r="O3861">
            <v>0</v>
          </cell>
          <cell r="P3861" t="e">
            <v>#N/A</v>
          </cell>
          <cell r="Q3861" t="str">
            <v>Need TIN</v>
          </cell>
          <cell r="R3861" t="str">
            <v>CORPORATION</v>
          </cell>
        </row>
        <row r="3862">
          <cell r="I3862" t="str">
            <v>D38548104</v>
          </cell>
          <cell r="J3862" t="str">
            <v>D38548</v>
          </cell>
          <cell r="K3862" t="str">
            <v>Yes</v>
          </cell>
          <cell r="L3862" t="e">
            <v>#N/A</v>
          </cell>
          <cell r="M3862" t="str">
            <v>Missing TIN</v>
          </cell>
          <cell r="N3862" t="e">
            <v>#N/A</v>
          </cell>
          <cell r="O3862">
            <v>0</v>
          </cell>
          <cell r="P3862" t="e">
            <v>#N/A</v>
          </cell>
          <cell r="Q3862" t="str">
            <v>Need TIN</v>
          </cell>
          <cell r="R3862" t="str">
            <v>CORPORATION</v>
          </cell>
        </row>
        <row r="3863">
          <cell r="I3863" t="str">
            <v>D38548105</v>
          </cell>
          <cell r="J3863" t="str">
            <v>D38548</v>
          </cell>
          <cell r="K3863" t="str">
            <v>Yes</v>
          </cell>
          <cell r="L3863" t="e">
            <v>#N/A</v>
          </cell>
          <cell r="M3863" t="str">
            <v>Missing TIN</v>
          </cell>
          <cell r="N3863" t="e">
            <v>#N/A</v>
          </cell>
          <cell r="O3863">
            <v>0</v>
          </cell>
          <cell r="P3863" t="e">
            <v>#N/A</v>
          </cell>
          <cell r="Q3863" t="str">
            <v>Need TIN</v>
          </cell>
          <cell r="R3863" t="str">
            <v>CORPORATION</v>
          </cell>
        </row>
        <row r="3864">
          <cell r="I3864" t="str">
            <v>D40340101</v>
          </cell>
          <cell r="J3864" t="str">
            <v>D40340</v>
          </cell>
          <cell r="K3864" t="str">
            <v>Yes</v>
          </cell>
          <cell r="L3864" t="e">
            <v>#N/A</v>
          </cell>
          <cell r="M3864" t="str">
            <v>Missing TIN</v>
          </cell>
          <cell r="N3864" t="e">
            <v>#N/A</v>
          </cell>
          <cell r="O3864" t="e">
            <v>#N/A</v>
          </cell>
          <cell r="P3864" t="e">
            <v>#N/A</v>
          </cell>
          <cell r="Q3864" t="str">
            <v>Need TIN</v>
          </cell>
          <cell r="R3864" t="e">
            <v>#N/A</v>
          </cell>
        </row>
        <row r="3865">
          <cell r="I3865" t="str">
            <v>D40345116</v>
          </cell>
          <cell r="J3865" t="str">
            <v>D40345</v>
          </cell>
          <cell r="K3865" t="str">
            <v>No</v>
          </cell>
          <cell r="L3865" t="e">
            <v>#N/A</v>
          </cell>
          <cell r="M3865" t="str">
            <v>TIN in Original File</v>
          </cell>
          <cell r="N3865" t="e">
            <v>#N/A</v>
          </cell>
          <cell r="O3865" t="str">
            <v>042301819</v>
          </cell>
          <cell r="P3865" t="e">
            <v>#N/A</v>
          </cell>
          <cell r="Q3865" t="str">
            <v>042301819</v>
          </cell>
          <cell r="R3865" t="str">
            <v>CORPORATION</v>
          </cell>
        </row>
        <row r="3866">
          <cell r="I3866" t="str">
            <v>D40345120</v>
          </cell>
          <cell r="J3866" t="str">
            <v>D40345</v>
          </cell>
          <cell r="K3866" t="str">
            <v>No</v>
          </cell>
          <cell r="L3866" t="e">
            <v>#N/A</v>
          </cell>
          <cell r="M3866" t="str">
            <v>TIN in Original File</v>
          </cell>
          <cell r="N3866" t="e">
            <v>#N/A</v>
          </cell>
          <cell r="O3866" t="str">
            <v>042301819</v>
          </cell>
          <cell r="P3866" t="e">
            <v>#N/A</v>
          </cell>
          <cell r="Q3866" t="str">
            <v>042301819</v>
          </cell>
          <cell r="R3866" t="str">
            <v>CORPORATION</v>
          </cell>
        </row>
        <row r="3867">
          <cell r="I3867" t="str">
            <v>D41007101</v>
          </cell>
          <cell r="J3867" t="str">
            <v>D41007</v>
          </cell>
          <cell r="K3867" t="str">
            <v>No</v>
          </cell>
          <cell r="L3867" t="e">
            <v>#N/A</v>
          </cell>
          <cell r="M3867" t="str">
            <v>TIN in Original File</v>
          </cell>
          <cell r="N3867" t="e">
            <v>#N/A</v>
          </cell>
          <cell r="O3867" t="str">
            <v>743229620</v>
          </cell>
          <cell r="P3867" t="e">
            <v>#N/A</v>
          </cell>
          <cell r="Q3867" t="str">
            <v>743229620</v>
          </cell>
          <cell r="R3867">
            <v>0</v>
          </cell>
        </row>
        <row r="3868">
          <cell r="I3868" t="str">
            <v>D41033103</v>
          </cell>
          <cell r="J3868" t="str">
            <v>D41033</v>
          </cell>
          <cell r="K3868" t="str">
            <v>No</v>
          </cell>
          <cell r="L3868" t="e">
            <v>#N/A</v>
          </cell>
          <cell r="M3868" t="str">
            <v>TIN in Original File</v>
          </cell>
          <cell r="N3868" t="e">
            <v>#N/A</v>
          </cell>
          <cell r="O3868" t="str">
            <v>421518416</v>
          </cell>
          <cell r="P3868" t="e">
            <v>#N/A</v>
          </cell>
          <cell r="Q3868" t="str">
            <v>421518416</v>
          </cell>
          <cell r="R3868">
            <v>0</v>
          </cell>
        </row>
        <row r="3869">
          <cell r="I3869" t="str">
            <v>D41033102</v>
          </cell>
          <cell r="J3869" t="str">
            <v>D41033</v>
          </cell>
          <cell r="K3869" t="str">
            <v>No</v>
          </cell>
          <cell r="L3869" t="e">
            <v>#N/A</v>
          </cell>
          <cell r="M3869" t="str">
            <v>TIN in Original File</v>
          </cell>
          <cell r="N3869" t="e">
            <v>#N/A</v>
          </cell>
          <cell r="O3869" t="str">
            <v>421518416</v>
          </cell>
          <cell r="P3869" t="e">
            <v>#N/A</v>
          </cell>
          <cell r="Q3869" t="str">
            <v>421518416</v>
          </cell>
          <cell r="R3869">
            <v>0</v>
          </cell>
        </row>
        <row r="3870">
          <cell r="I3870" t="str">
            <v>D41033102</v>
          </cell>
          <cell r="J3870" t="str">
            <v>D41033</v>
          </cell>
          <cell r="K3870" t="str">
            <v>No</v>
          </cell>
          <cell r="L3870" t="e">
            <v>#N/A</v>
          </cell>
          <cell r="M3870" t="str">
            <v>TIN in Original File</v>
          </cell>
          <cell r="N3870" t="e">
            <v>#N/A</v>
          </cell>
          <cell r="O3870" t="str">
            <v>421518416</v>
          </cell>
          <cell r="P3870" t="e">
            <v>#N/A</v>
          </cell>
          <cell r="Q3870" t="str">
            <v>421518416</v>
          </cell>
          <cell r="R3870">
            <v>0</v>
          </cell>
        </row>
        <row r="3871">
          <cell r="I3871" t="str">
            <v>D41033108</v>
          </cell>
          <cell r="J3871" t="str">
            <v>D41033</v>
          </cell>
          <cell r="K3871" t="str">
            <v>No</v>
          </cell>
          <cell r="L3871" t="e">
            <v>#N/A</v>
          </cell>
          <cell r="M3871" t="str">
            <v>TIN in Original File</v>
          </cell>
          <cell r="N3871" t="e">
            <v>#N/A</v>
          </cell>
          <cell r="O3871" t="e">
            <v>#N/A</v>
          </cell>
          <cell r="P3871" t="e">
            <v>#N/A</v>
          </cell>
          <cell r="Q3871" t="str">
            <v>421518416</v>
          </cell>
          <cell r="R3871" t="e">
            <v>#N/A</v>
          </cell>
        </row>
        <row r="3872">
          <cell r="I3872" t="str">
            <v>D41040102</v>
          </cell>
          <cell r="J3872" t="str">
            <v>D41040</v>
          </cell>
          <cell r="K3872" t="str">
            <v>Yes</v>
          </cell>
          <cell r="L3872" t="e">
            <v>#N/A</v>
          </cell>
          <cell r="M3872" t="str">
            <v>Missing TIN</v>
          </cell>
          <cell r="N3872" t="e">
            <v>#N/A</v>
          </cell>
          <cell r="O3872" t="str">
            <v>030219310</v>
          </cell>
          <cell r="P3872" t="e">
            <v>#N/A</v>
          </cell>
          <cell r="Q3872" t="str">
            <v>Need TIN</v>
          </cell>
          <cell r="R3872">
            <v>0</v>
          </cell>
        </row>
        <row r="3873">
          <cell r="I3873" t="str">
            <v>D41054101</v>
          </cell>
          <cell r="J3873" t="str">
            <v>D41054</v>
          </cell>
          <cell r="K3873" t="str">
            <v>No</v>
          </cell>
          <cell r="L3873" t="e">
            <v>#N/A</v>
          </cell>
          <cell r="M3873" t="str">
            <v>TIN in Original File</v>
          </cell>
          <cell r="N3873" t="e">
            <v>#N/A</v>
          </cell>
          <cell r="O3873" t="str">
            <v>752795365</v>
          </cell>
          <cell r="P3873" t="e">
            <v>#N/A</v>
          </cell>
          <cell r="Q3873" t="str">
            <v>752795365</v>
          </cell>
          <cell r="R3873">
            <v>0</v>
          </cell>
        </row>
        <row r="3874">
          <cell r="I3874" t="str">
            <v>D41054102</v>
          </cell>
          <cell r="J3874" t="str">
            <v>D41054</v>
          </cell>
          <cell r="K3874" t="str">
            <v>No</v>
          </cell>
          <cell r="L3874" t="e">
            <v>#N/A</v>
          </cell>
          <cell r="M3874" t="str">
            <v>TIN in Original File</v>
          </cell>
          <cell r="N3874" t="e">
            <v>#N/A</v>
          </cell>
          <cell r="O3874" t="str">
            <v>752795365</v>
          </cell>
          <cell r="P3874" t="e">
            <v>#N/A</v>
          </cell>
          <cell r="Q3874" t="str">
            <v>752795365</v>
          </cell>
          <cell r="R3874">
            <v>0</v>
          </cell>
        </row>
        <row r="3875">
          <cell r="I3875" t="str">
            <v>D41787101</v>
          </cell>
          <cell r="J3875" t="str">
            <v>D41787</v>
          </cell>
          <cell r="K3875" t="str">
            <v>No</v>
          </cell>
          <cell r="L3875" t="e">
            <v>#N/A</v>
          </cell>
          <cell r="M3875" t="str">
            <v>TIN in Original File</v>
          </cell>
          <cell r="N3875" t="e">
            <v>#N/A</v>
          </cell>
          <cell r="O3875">
            <v>0</v>
          </cell>
          <cell r="P3875" t="e">
            <v>#N/A</v>
          </cell>
          <cell r="Q3875" t="str">
            <v>02-0415539</v>
          </cell>
          <cell r="R3875">
            <v>0</v>
          </cell>
        </row>
        <row r="3876">
          <cell r="I3876" t="str">
            <v>D41787101</v>
          </cell>
          <cell r="J3876" t="str">
            <v>D41787</v>
          </cell>
          <cell r="K3876" t="str">
            <v>No</v>
          </cell>
          <cell r="L3876" t="e">
            <v>#N/A</v>
          </cell>
          <cell r="M3876" t="str">
            <v>TIN in Original File</v>
          </cell>
          <cell r="N3876" t="e">
            <v>#N/A</v>
          </cell>
          <cell r="O3876">
            <v>0</v>
          </cell>
          <cell r="P3876" t="e">
            <v>#N/A</v>
          </cell>
          <cell r="Q3876" t="str">
            <v>02-0415539</v>
          </cell>
          <cell r="R3876">
            <v>0</v>
          </cell>
        </row>
        <row r="3877">
          <cell r="I3877" t="str">
            <v>D43976103</v>
          </cell>
          <cell r="J3877" t="str">
            <v>D43976</v>
          </cell>
          <cell r="K3877" t="str">
            <v>No</v>
          </cell>
          <cell r="L3877" t="e">
            <v>#N/A</v>
          </cell>
          <cell r="M3877" t="str">
            <v>TIN in Original File</v>
          </cell>
          <cell r="N3877" t="e">
            <v>#N/A</v>
          </cell>
          <cell r="O3877" t="str">
            <v>222785165</v>
          </cell>
          <cell r="P3877" t="e">
            <v>#N/A</v>
          </cell>
          <cell r="Q3877" t="str">
            <v>222785165</v>
          </cell>
          <cell r="R3877">
            <v>0</v>
          </cell>
        </row>
        <row r="3878">
          <cell r="I3878" t="str">
            <v>D44098</v>
          </cell>
          <cell r="J3878" t="str">
            <v>D44098</v>
          </cell>
          <cell r="K3878" t="str">
            <v>No</v>
          </cell>
          <cell r="L3878" t="e">
            <v>#N/A</v>
          </cell>
          <cell r="M3878" t="str">
            <v>TIN in Original File</v>
          </cell>
          <cell r="N3878" t="e">
            <v>#N/A</v>
          </cell>
          <cell r="O3878" t="e">
            <v>#N/A</v>
          </cell>
          <cell r="P3878" t="e">
            <v>#N/A</v>
          </cell>
          <cell r="Q3878" t="str">
            <v>20-8901201</v>
          </cell>
          <cell r="R3878" t="e">
            <v>#N/A</v>
          </cell>
        </row>
        <row r="3879">
          <cell r="I3879" t="str">
            <v>D44098102</v>
          </cell>
          <cell r="J3879" t="str">
            <v>D44098</v>
          </cell>
          <cell r="K3879" t="str">
            <v>No</v>
          </cell>
          <cell r="L3879" t="e">
            <v>#N/A</v>
          </cell>
          <cell r="M3879" t="str">
            <v>TIN in Original File</v>
          </cell>
          <cell r="N3879" t="e">
            <v>#N/A</v>
          </cell>
          <cell r="O3879" t="str">
            <v>208901201.</v>
          </cell>
          <cell r="P3879" t="e">
            <v>#N/A</v>
          </cell>
          <cell r="Q3879" t="str">
            <v>20-8901201</v>
          </cell>
          <cell r="R3879" t="str">
            <v>CORPORATION</v>
          </cell>
        </row>
        <row r="3880">
          <cell r="I3880" t="str">
            <v>D44111101</v>
          </cell>
          <cell r="J3880" t="str">
            <v>D44111</v>
          </cell>
          <cell r="K3880" t="str">
            <v>Yes</v>
          </cell>
          <cell r="L3880" t="e">
            <v>#N/A</v>
          </cell>
          <cell r="M3880" t="str">
            <v>Missing TIN</v>
          </cell>
          <cell r="N3880" t="e">
            <v>#N/A</v>
          </cell>
          <cell r="O3880">
            <v>0</v>
          </cell>
          <cell r="P3880" t="e">
            <v>#N/A</v>
          </cell>
          <cell r="Q3880" t="str">
            <v>Need TIN</v>
          </cell>
          <cell r="R3880">
            <v>0</v>
          </cell>
        </row>
        <row r="3881">
          <cell r="I3881" t="str">
            <v>D44111101</v>
          </cell>
          <cell r="J3881" t="str">
            <v>D44111</v>
          </cell>
          <cell r="K3881" t="str">
            <v>Yes</v>
          </cell>
          <cell r="L3881" t="e">
            <v>#N/A</v>
          </cell>
          <cell r="M3881" t="str">
            <v>Missing TIN</v>
          </cell>
          <cell r="N3881" t="e">
            <v>#N/A</v>
          </cell>
          <cell r="O3881">
            <v>0</v>
          </cell>
          <cell r="P3881" t="e">
            <v>#N/A</v>
          </cell>
          <cell r="Q3881" t="str">
            <v>Need TIN</v>
          </cell>
          <cell r="R3881">
            <v>0</v>
          </cell>
        </row>
        <row r="3882">
          <cell r="I3882" t="str">
            <v>D44111104</v>
          </cell>
          <cell r="J3882" t="str">
            <v>D44111</v>
          </cell>
          <cell r="K3882" t="str">
            <v>Yes</v>
          </cell>
          <cell r="L3882" t="e">
            <v>#N/A</v>
          </cell>
          <cell r="M3882" t="str">
            <v>Missing TIN</v>
          </cell>
          <cell r="N3882" t="e">
            <v>#N/A</v>
          </cell>
          <cell r="O3882" t="e">
            <v>#N/A</v>
          </cell>
          <cell r="P3882" t="e">
            <v>#N/A</v>
          </cell>
          <cell r="Q3882" t="str">
            <v>Need TIN</v>
          </cell>
          <cell r="R3882" t="e">
            <v>#N/A</v>
          </cell>
        </row>
        <row r="3883">
          <cell r="I3883" t="str">
            <v>D44191101</v>
          </cell>
          <cell r="J3883" t="str">
            <v>D44191</v>
          </cell>
          <cell r="K3883" t="str">
            <v>Yes</v>
          </cell>
          <cell r="L3883" t="e">
            <v>#N/A</v>
          </cell>
          <cell r="M3883" t="str">
            <v>Missing TIN</v>
          </cell>
          <cell r="N3883" t="e">
            <v>#N/A</v>
          </cell>
          <cell r="O3883" t="e">
            <v>#N/A</v>
          </cell>
          <cell r="P3883" t="e">
            <v>#N/A</v>
          </cell>
          <cell r="Q3883" t="str">
            <v>Need TIN</v>
          </cell>
          <cell r="R3883" t="e">
            <v>#N/A</v>
          </cell>
        </row>
        <row r="3884">
          <cell r="I3884" t="str">
            <v>D44860101</v>
          </cell>
          <cell r="J3884" t="str">
            <v>D44860</v>
          </cell>
          <cell r="K3884" t="str">
            <v>No</v>
          </cell>
          <cell r="L3884" t="e">
            <v>#N/A</v>
          </cell>
          <cell r="M3884" t="str">
            <v>TIN in Original File</v>
          </cell>
          <cell r="N3884" t="e">
            <v>#N/A</v>
          </cell>
          <cell r="O3884" t="e">
            <v>#N/A</v>
          </cell>
          <cell r="P3884" t="e">
            <v>#N/A</v>
          </cell>
          <cell r="Q3884" t="str">
            <v>CHA040913HP4</v>
          </cell>
          <cell r="R3884" t="e">
            <v>#N/A</v>
          </cell>
        </row>
        <row r="3885">
          <cell r="I3885" t="str">
            <v>D45014102</v>
          </cell>
          <cell r="J3885" t="str">
            <v>D45014</v>
          </cell>
          <cell r="K3885" t="str">
            <v>No</v>
          </cell>
          <cell r="L3885" t="e">
            <v>#N/A</v>
          </cell>
          <cell r="M3885" t="str">
            <v>TIN in Original File</v>
          </cell>
          <cell r="N3885" t="e">
            <v>#N/A</v>
          </cell>
          <cell r="O3885" t="str">
            <v>25-1884897</v>
          </cell>
          <cell r="P3885" t="e">
            <v>#N/A</v>
          </cell>
          <cell r="Q3885" t="str">
            <v>25-1884897</v>
          </cell>
          <cell r="R3885" t="str">
            <v>CORPORATION</v>
          </cell>
        </row>
        <row r="3886">
          <cell r="I3886" t="str">
            <v>D45354101</v>
          </cell>
          <cell r="J3886" t="str">
            <v>D45354</v>
          </cell>
          <cell r="K3886" t="str">
            <v>Yes</v>
          </cell>
          <cell r="L3886" t="e">
            <v>#N/A</v>
          </cell>
          <cell r="M3886" t="str">
            <v>Missing TIN</v>
          </cell>
          <cell r="N3886" t="e">
            <v>#N/A</v>
          </cell>
          <cell r="O3886">
            <v>0</v>
          </cell>
          <cell r="P3886" t="e">
            <v>#N/A</v>
          </cell>
          <cell r="Q3886" t="str">
            <v>Need TIN</v>
          </cell>
          <cell r="R3886" t="str">
            <v>CORPORATION</v>
          </cell>
        </row>
        <row r="3887">
          <cell r="I3887" t="str">
            <v>D45354111</v>
          </cell>
          <cell r="J3887" t="str">
            <v>D45354</v>
          </cell>
          <cell r="K3887" t="str">
            <v>Yes</v>
          </cell>
          <cell r="L3887" t="e">
            <v>#N/A</v>
          </cell>
          <cell r="M3887" t="str">
            <v>Missing TIN</v>
          </cell>
          <cell r="N3887" t="e">
            <v>#N/A</v>
          </cell>
          <cell r="O3887">
            <v>0</v>
          </cell>
          <cell r="P3887" t="e">
            <v>#N/A</v>
          </cell>
          <cell r="Q3887" t="str">
            <v>Need TIN</v>
          </cell>
          <cell r="R3887" t="str">
            <v>CORPORATION</v>
          </cell>
        </row>
        <row r="3888">
          <cell r="I3888" t="str">
            <v>D46082101</v>
          </cell>
          <cell r="J3888" t="str">
            <v>D46082</v>
          </cell>
          <cell r="K3888" t="str">
            <v>Yes</v>
          </cell>
          <cell r="L3888" t="e">
            <v>#N/A</v>
          </cell>
          <cell r="M3888" t="str">
            <v>Missing TIN</v>
          </cell>
          <cell r="N3888" t="e">
            <v>#N/A</v>
          </cell>
          <cell r="O3888" t="e">
            <v>#N/A</v>
          </cell>
          <cell r="P3888" t="e">
            <v>#N/A</v>
          </cell>
          <cell r="Q3888" t="str">
            <v>Need TIN</v>
          </cell>
          <cell r="R3888" t="e">
            <v>#N/A</v>
          </cell>
        </row>
        <row r="3889">
          <cell r="I3889" t="str">
            <v>D46537101</v>
          </cell>
          <cell r="J3889" t="str">
            <v>D46537</v>
          </cell>
          <cell r="K3889" t="str">
            <v>Yes</v>
          </cell>
          <cell r="L3889" t="e">
            <v>#N/A</v>
          </cell>
          <cell r="M3889" t="str">
            <v>Missing TIN</v>
          </cell>
          <cell r="N3889" t="e">
            <v>#N/A</v>
          </cell>
          <cell r="O3889" t="e">
            <v>#N/A</v>
          </cell>
          <cell r="P3889" t="e">
            <v>#N/A</v>
          </cell>
          <cell r="Q3889" t="str">
            <v>Need TIN</v>
          </cell>
          <cell r="R3889" t="e">
            <v>#N/A</v>
          </cell>
        </row>
        <row r="3890">
          <cell r="I3890" t="str">
            <v>D47719101</v>
          </cell>
          <cell r="J3890" t="str">
            <v>D47719</v>
          </cell>
          <cell r="K3890" t="str">
            <v>Yes</v>
          </cell>
          <cell r="L3890" t="e">
            <v>#N/A</v>
          </cell>
          <cell r="M3890" t="str">
            <v>Missing TIN</v>
          </cell>
          <cell r="N3890" t="e">
            <v>#N/A</v>
          </cell>
          <cell r="O3890">
            <v>0</v>
          </cell>
          <cell r="P3890" t="e">
            <v>#N/A</v>
          </cell>
          <cell r="Q3890" t="str">
            <v>Need TIN</v>
          </cell>
          <cell r="R3890">
            <v>0</v>
          </cell>
        </row>
        <row r="3891">
          <cell r="I3891" t="str">
            <v>D47952109</v>
          </cell>
          <cell r="J3891" t="str">
            <v>D47952</v>
          </cell>
          <cell r="K3891" t="str">
            <v>No</v>
          </cell>
          <cell r="L3891" t="e">
            <v>#N/A</v>
          </cell>
          <cell r="M3891" t="str">
            <v>TIN in Original File</v>
          </cell>
          <cell r="N3891" t="e">
            <v>#N/A</v>
          </cell>
          <cell r="O3891" t="str">
            <v>330087345</v>
          </cell>
          <cell r="P3891" t="e">
            <v>#N/A</v>
          </cell>
          <cell r="Q3891" t="str">
            <v>330087345</v>
          </cell>
          <cell r="R3891" t="str">
            <v>CORPORATION</v>
          </cell>
        </row>
        <row r="3892">
          <cell r="I3892" t="str">
            <v>D48014101</v>
          </cell>
          <cell r="J3892" t="str">
            <v>D48014</v>
          </cell>
          <cell r="K3892" t="str">
            <v>Yes</v>
          </cell>
          <cell r="L3892" t="e">
            <v>#N/A</v>
          </cell>
          <cell r="M3892" t="str">
            <v>Missing TIN</v>
          </cell>
          <cell r="N3892" t="e">
            <v>#N/A</v>
          </cell>
          <cell r="O3892">
            <v>0</v>
          </cell>
          <cell r="P3892" t="e">
            <v>#N/A</v>
          </cell>
          <cell r="Q3892" t="str">
            <v>Need TIN</v>
          </cell>
          <cell r="R3892">
            <v>0</v>
          </cell>
        </row>
        <row r="3893">
          <cell r="I3893" t="str">
            <v>D48042101</v>
          </cell>
          <cell r="J3893" t="str">
            <v>D48042</v>
          </cell>
          <cell r="K3893" t="str">
            <v>Yes</v>
          </cell>
          <cell r="L3893" t="e">
            <v>#N/A</v>
          </cell>
          <cell r="M3893" t="str">
            <v>Missing TIN</v>
          </cell>
          <cell r="N3893" t="e">
            <v>#N/A</v>
          </cell>
          <cell r="O3893" t="e">
            <v>#N/A</v>
          </cell>
          <cell r="P3893" t="e">
            <v>#N/A</v>
          </cell>
          <cell r="Q3893" t="str">
            <v>Need TIN</v>
          </cell>
          <cell r="R3893" t="e">
            <v>#N/A</v>
          </cell>
        </row>
        <row r="3894">
          <cell r="I3894" t="str">
            <v>D48248</v>
          </cell>
          <cell r="J3894" t="str">
            <v>D48248</v>
          </cell>
          <cell r="K3894" t="str">
            <v>Yes</v>
          </cell>
          <cell r="L3894" t="e">
            <v>#N/A</v>
          </cell>
          <cell r="M3894" t="str">
            <v>Missing TIN</v>
          </cell>
          <cell r="N3894" t="e">
            <v>#N/A</v>
          </cell>
          <cell r="O3894" t="e">
            <v>#N/A</v>
          </cell>
          <cell r="P3894" t="e">
            <v>#N/A</v>
          </cell>
          <cell r="Q3894" t="str">
            <v>Need TIN</v>
          </cell>
          <cell r="R3894" t="e">
            <v>#N/A</v>
          </cell>
        </row>
        <row r="3895">
          <cell r="I3895" t="str">
            <v>D48248103</v>
          </cell>
          <cell r="J3895" t="str">
            <v>D48248</v>
          </cell>
          <cell r="K3895" t="str">
            <v>Yes</v>
          </cell>
          <cell r="L3895" t="e">
            <v>#N/A</v>
          </cell>
          <cell r="M3895" t="str">
            <v>Missing TIN</v>
          </cell>
          <cell r="N3895" t="e">
            <v>#N/A</v>
          </cell>
          <cell r="O3895" t="e">
            <v>#N/A</v>
          </cell>
          <cell r="P3895" t="e">
            <v>#N/A</v>
          </cell>
          <cell r="Q3895" t="str">
            <v>Need TIN</v>
          </cell>
          <cell r="R3895" t="e">
            <v>#N/A</v>
          </cell>
        </row>
        <row r="3896">
          <cell r="I3896" t="str">
            <v>D48537103</v>
          </cell>
          <cell r="J3896" t="str">
            <v>D48537</v>
          </cell>
          <cell r="K3896" t="str">
            <v>No</v>
          </cell>
          <cell r="L3896" t="e">
            <v>#N/A</v>
          </cell>
          <cell r="M3896" t="str">
            <v>TIN in Original File</v>
          </cell>
          <cell r="O3896" t="e">
            <v>#N/A</v>
          </cell>
          <cell r="P3896" t="e">
            <v>#N/A</v>
          </cell>
          <cell r="Q3896" t="str">
            <v>27360615700V</v>
          </cell>
          <cell r="R3896" t="e">
            <v>#N/A</v>
          </cell>
        </row>
        <row r="3897">
          <cell r="I3897" t="str">
            <v>D48703101</v>
          </cell>
          <cell r="J3897" t="str">
            <v>D48703</v>
          </cell>
          <cell r="K3897" t="str">
            <v>Yes</v>
          </cell>
          <cell r="L3897" t="e">
            <v>#N/A</v>
          </cell>
          <cell r="M3897" t="str">
            <v>Missing TIN</v>
          </cell>
          <cell r="N3897" t="e">
            <v>#N/A</v>
          </cell>
          <cell r="O3897" t="e">
            <v>#N/A</v>
          </cell>
          <cell r="P3897" t="e">
            <v>#N/A</v>
          </cell>
          <cell r="Q3897" t="str">
            <v>Need TIN</v>
          </cell>
          <cell r="R3897" t="e">
            <v>#N/A</v>
          </cell>
        </row>
        <row r="3898">
          <cell r="I3898" t="str">
            <v>D48717104</v>
          </cell>
          <cell r="J3898" t="str">
            <v>D48717</v>
          </cell>
          <cell r="K3898" t="str">
            <v>Yes</v>
          </cell>
          <cell r="L3898" t="e">
            <v>#N/A</v>
          </cell>
          <cell r="M3898" t="str">
            <v>Missing TIN</v>
          </cell>
          <cell r="N3898" t="e">
            <v>#N/A</v>
          </cell>
          <cell r="O3898">
            <v>0</v>
          </cell>
          <cell r="P3898" t="e">
            <v>#N/A</v>
          </cell>
          <cell r="Q3898" t="str">
            <v>Need TIN</v>
          </cell>
          <cell r="R3898">
            <v>0</v>
          </cell>
        </row>
        <row r="3899">
          <cell r="I3899" t="str">
            <v>D48717105</v>
          </cell>
          <cell r="J3899" t="str">
            <v>D48717</v>
          </cell>
          <cell r="K3899" t="str">
            <v>Yes</v>
          </cell>
          <cell r="L3899" t="e">
            <v>#N/A</v>
          </cell>
          <cell r="M3899" t="str">
            <v>Missing TIN</v>
          </cell>
          <cell r="N3899" t="e">
            <v>#N/A</v>
          </cell>
          <cell r="O3899" t="e">
            <v>#N/A</v>
          </cell>
          <cell r="P3899" t="e">
            <v>#N/A</v>
          </cell>
          <cell r="Q3899" t="str">
            <v>Need TIN</v>
          </cell>
          <cell r="R3899" t="e">
            <v>#N/A</v>
          </cell>
        </row>
        <row r="3900">
          <cell r="I3900" t="str">
            <v>D48717104</v>
          </cell>
          <cell r="J3900" t="str">
            <v>D48717</v>
          </cell>
          <cell r="K3900" t="str">
            <v>Yes</v>
          </cell>
          <cell r="L3900" t="e">
            <v>#N/A</v>
          </cell>
          <cell r="M3900" t="str">
            <v>Missing TIN</v>
          </cell>
          <cell r="N3900" t="e">
            <v>#N/A</v>
          </cell>
          <cell r="O3900">
            <v>0</v>
          </cell>
          <cell r="P3900" t="e">
            <v>#N/A</v>
          </cell>
          <cell r="Q3900" t="str">
            <v>Need TIN</v>
          </cell>
          <cell r="R3900">
            <v>0</v>
          </cell>
        </row>
        <row r="3901">
          <cell r="I3901" t="str">
            <v>D48894101</v>
          </cell>
          <cell r="J3901" t="str">
            <v>D48894</v>
          </cell>
          <cell r="K3901" t="str">
            <v>Yes</v>
          </cell>
          <cell r="L3901" t="e">
            <v>#N/A</v>
          </cell>
          <cell r="M3901" t="str">
            <v>Missing TIN</v>
          </cell>
          <cell r="N3901" t="e">
            <v>#N/A</v>
          </cell>
          <cell r="O3901">
            <v>0</v>
          </cell>
          <cell r="P3901" t="e">
            <v>#N/A</v>
          </cell>
          <cell r="Q3901" t="str">
            <v>Need TIN</v>
          </cell>
          <cell r="R3901">
            <v>0</v>
          </cell>
        </row>
        <row r="3902">
          <cell r="I3902" t="str">
            <v>D48894104</v>
          </cell>
          <cell r="J3902" t="str">
            <v>D48894</v>
          </cell>
          <cell r="K3902" t="str">
            <v>Yes</v>
          </cell>
          <cell r="L3902" t="e">
            <v>#N/A</v>
          </cell>
          <cell r="M3902" t="str">
            <v>Missing TIN</v>
          </cell>
          <cell r="N3902" t="e">
            <v>#N/A</v>
          </cell>
          <cell r="O3902">
            <v>0</v>
          </cell>
          <cell r="P3902" t="e">
            <v>#N/A</v>
          </cell>
          <cell r="Q3902" t="str">
            <v>Need TIN</v>
          </cell>
          <cell r="R3902">
            <v>0</v>
          </cell>
        </row>
        <row r="3903">
          <cell r="I3903" t="str">
            <v>D50522101</v>
          </cell>
          <cell r="J3903" t="str">
            <v>D50522</v>
          </cell>
          <cell r="K3903" t="str">
            <v>No</v>
          </cell>
          <cell r="L3903" t="str">
            <v>GB657651604</v>
          </cell>
          <cell r="M3903" t="str">
            <v>Matching TIN</v>
          </cell>
          <cell r="N3903" t="str">
            <v>3062722</v>
          </cell>
          <cell r="O3903">
            <v>0</v>
          </cell>
          <cell r="P3903" t="e">
            <v>#N/A</v>
          </cell>
          <cell r="Q3903" t="str">
            <v>GB657651604</v>
          </cell>
          <cell r="R3903">
            <v>0</v>
          </cell>
        </row>
        <row r="3904">
          <cell r="I3904" t="str">
            <v>D51022102</v>
          </cell>
          <cell r="J3904" t="str">
            <v>D51022</v>
          </cell>
          <cell r="K3904" t="str">
            <v>No</v>
          </cell>
          <cell r="L3904" t="e">
            <v>#N/A</v>
          </cell>
          <cell r="M3904" t="str">
            <v>TIN in Original File</v>
          </cell>
          <cell r="N3904" t="e">
            <v>#N/A</v>
          </cell>
          <cell r="O3904" t="str">
            <v>223639335</v>
          </cell>
          <cell r="P3904" t="e">
            <v>#N/A</v>
          </cell>
          <cell r="Q3904" t="str">
            <v>22-3639335</v>
          </cell>
          <cell r="R3904">
            <v>0</v>
          </cell>
        </row>
        <row r="3905">
          <cell r="I3905" t="str">
            <v>D51022101</v>
          </cell>
          <cell r="J3905" t="str">
            <v>D51022</v>
          </cell>
          <cell r="K3905" t="str">
            <v>No</v>
          </cell>
          <cell r="L3905" t="e">
            <v>#N/A</v>
          </cell>
          <cell r="M3905" t="str">
            <v>TIN in Original File</v>
          </cell>
          <cell r="N3905" t="e">
            <v>#N/A</v>
          </cell>
          <cell r="O3905" t="str">
            <v>223639335</v>
          </cell>
          <cell r="P3905" t="e">
            <v>#N/A</v>
          </cell>
          <cell r="Q3905" t="str">
            <v>22-3639335</v>
          </cell>
          <cell r="R3905">
            <v>0</v>
          </cell>
        </row>
        <row r="3906">
          <cell r="I3906" t="str">
            <v>D51022102</v>
          </cell>
          <cell r="J3906" t="str">
            <v>D51022</v>
          </cell>
          <cell r="K3906" t="str">
            <v>No</v>
          </cell>
          <cell r="L3906" t="e">
            <v>#N/A</v>
          </cell>
          <cell r="M3906" t="str">
            <v>TIN in Original File</v>
          </cell>
          <cell r="N3906" t="e">
            <v>#N/A</v>
          </cell>
          <cell r="O3906" t="str">
            <v>223639335</v>
          </cell>
          <cell r="P3906" t="e">
            <v>#N/A</v>
          </cell>
          <cell r="Q3906" t="str">
            <v>223639335</v>
          </cell>
          <cell r="R3906">
            <v>0</v>
          </cell>
        </row>
        <row r="3907">
          <cell r="I3907" t="str">
            <v>D51367101</v>
          </cell>
          <cell r="J3907" t="str">
            <v>D51367</v>
          </cell>
          <cell r="K3907" t="str">
            <v>Yes</v>
          </cell>
          <cell r="L3907" t="e">
            <v>#N/A</v>
          </cell>
          <cell r="M3907" t="str">
            <v>Missing TIN</v>
          </cell>
          <cell r="N3907" t="e">
            <v>#N/A</v>
          </cell>
          <cell r="O3907" t="e">
            <v>#N/A</v>
          </cell>
          <cell r="P3907" t="e">
            <v>#N/A</v>
          </cell>
          <cell r="Q3907" t="str">
            <v>Need TIN</v>
          </cell>
          <cell r="R3907" t="e">
            <v>#N/A</v>
          </cell>
        </row>
        <row r="3908">
          <cell r="I3908" t="str">
            <v>D51429101</v>
          </cell>
          <cell r="J3908" t="str">
            <v>D51429</v>
          </cell>
          <cell r="K3908" t="str">
            <v>Yes</v>
          </cell>
          <cell r="L3908" t="e">
            <v>#N/A</v>
          </cell>
          <cell r="M3908" t="str">
            <v>Missing TIN</v>
          </cell>
          <cell r="N3908" t="e">
            <v>#N/A</v>
          </cell>
          <cell r="O3908">
            <v>0</v>
          </cell>
          <cell r="P3908" t="e">
            <v>#N/A</v>
          </cell>
          <cell r="Q3908" t="str">
            <v>Need TIN</v>
          </cell>
          <cell r="R3908">
            <v>0</v>
          </cell>
        </row>
        <row r="3909">
          <cell r="I3909" t="str">
            <v>D52313101</v>
          </cell>
          <cell r="J3909" t="str">
            <v>D52313</v>
          </cell>
          <cell r="K3909" t="str">
            <v>Yes</v>
          </cell>
          <cell r="L3909" t="e">
            <v>#N/A</v>
          </cell>
          <cell r="M3909" t="str">
            <v>Missing TIN</v>
          </cell>
          <cell r="N3909" t="e">
            <v>#N/A</v>
          </cell>
          <cell r="O3909" t="e">
            <v>#N/A</v>
          </cell>
          <cell r="P3909" t="e">
            <v>#N/A</v>
          </cell>
          <cell r="Q3909" t="str">
            <v>Need TIN</v>
          </cell>
          <cell r="R3909" t="e">
            <v>#N/A</v>
          </cell>
        </row>
        <row r="3910">
          <cell r="I3910" t="str">
            <v>D52314101</v>
          </cell>
          <cell r="J3910" t="str">
            <v>D52314</v>
          </cell>
          <cell r="K3910" t="str">
            <v>No</v>
          </cell>
          <cell r="L3910" t="e">
            <v>#N/A</v>
          </cell>
          <cell r="M3910" t="str">
            <v>TIN in Original File</v>
          </cell>
          <cell r="N3910" t="e">
            <v>#N/A</v>
          </cell>
          <cell r="O3910" t="str">
            <v>520813638</v>
          </cell>
          <cell r="P3910" t="e">
            <v>#N/A</v>
          </cell>
          <cell r="Q3910" t="str">
            <v>520813638</v>
          </cell>
          <cell r="R3910">
            <v>0</v>
          </cell>
        </row>
        <row r="3911">
          <cell r="I3911" t="str">
            <v>D52314102</v>
          </cell>
          <cell r="J3911" t="str">
            <v>D52314</v>
          </cell>
          <cell r="K3911" t="str">
            <v>No</v>
          </cell>
          <cell r="L3911" t="e">
            <v>#N/A</v>
          </cell>
          <cell r="M3911" t="str">
            <v>TIN in Original File</v>
          </cell>
          <cell r="N3911" t="e">
            <v>#N/A</v>
          </cell>
          <cell r="O3911" t="str">
            <v>520813638</v>
          </cell>
          <cell r="P3911" t="e">
            <v>#N/A</v>
          </cell>
          <cell r="Q3911" t="str">
            <v>520813638</v>
          </cell>
          <cell r="R3911">
            <v>0</v>
          </cell>
        </row>
        <row r="3912">
          <cell r="I3912" t="str">
            <v>D52314102</v>
          </cell>
          <cell r="J3912" t="str">
            <v>D52314</v>
          </cell>
          <cell r="K3912" t="str">
            <v>No</v>
          </cell>
          <cell r="L3912" t="e">
            <v>#N/A</v>
          </cell>
          <cell r="M3912" t="str">
            <v>TIN in Original File</v>
          </cell>
          <cell r="N3912" t="e">
            <v>#N/A</v>
          </cell>
          <cell r="O3912" t="str">
            <v>520813638</v>
          </cell>
          <cell r="P3912" t="e">
            <v>#N/A</v>
          </cell>
          <cell r="Q3912" t="str">
            <v>520813638</v>
          </cell>
          <cell r="R3912">
            <v>0</v>
          </cell>
        </row>
        <row r="3913">
          <cell r="I3913" t="str">
            <v>D52963101</v>
          </cell>
          <cell r="J3913" t="str">
            <v>D52963</v>
          </cell>
          <cell r="K3913" t="str">
            <v>No</v>
          </cell>
          <cell r="L3913" t="e">
            <v>#N/A</v>
          </cell>
          <cell r="M3913" t="str">
            <v>TIN in Original File</v>
          </cell>
          <cell r="N3913" t="e">
            <v>#N/A</v>
          </cell>
          <cell r="O3913" t="str">
            <v>390957537</v>
          </cell>
          <cell r="P3913" t="e">
            <v>#N/A</v>
          </cell>
          <cell r="Q3913" t="str">
            <v>390957537</v>
          </cell>
          <cell r="R3913">
            <v>0</v>
          </cell>
        </row>
        <row r="3914">
          <cell r="I3914" t="str">
            <v>D53172</v>
          </cell>
          <cell r="J3914" t="str">
            <v>D53172</v>
          </cell>
          <cell r="K3914" t="str">
            <v>No</v>
          </cell>
          <cell r="L3914">
            <v>0</v>
          </cell>
          <cell r="M3914" t="str">
            <v>Matching TIN</v>
          </cell>
          <cell r="N3914" t="str">
            <v>01.869.727.6-411.000</v>
          </cell>
          <cell r="O3914" t="e">
            <v>#N/A</v>
          </cell>
          <cell r="P3914" t="e">
            <v>#N/A</v>
          </cell>
          <cell r="Q3914" t="str">
            <v>01.869.727.6-411.000</v>
          </cell>
          <cell r="R3914" t="e">
            <v>#N/A</v>
          </cell>
        </row>
        <row r="3915">
          <cell r="I3915" t="str">
            <v>D53172105</v>
          </cell>
          <cell r="J3915" t="str">
            <v>D53172</v>
          </cell>
          <cell r="K3915" t="str">
            <v>No</v>
          </cell>
          <cell r="L3915">
            <v>0</v>
          </cell>
          <cell r="M3915" t="str">
            <v>Matching TIN</v>
          </cell>
          <cell r="N3915" t="str">
            <v>01.869.727.6-411.000</v>
          </cell>
          <cell r="O3915">
            <v>0</v>
          </cell>
          <cell r="P3915" t="e">
            <v>#N/A</v>
          </cell>
          <cell r="Q3915" t="str">
            <v>018697276411000</v>
          </cell>
          <cell r="R3915">
            <v>0</v>
          </cell>
        </row>
        <row r="3916">
          <cell r="I3916" t="str">
            <v>D53654102</v>
          </cell>
          <cell r="J3916" t="str">
            <v>D53654</v>
          </cell>
          <cell r="K3916" t="str">
            <v>No</v>
          </cell>
          <cell r="L3916" t="e">
            <v>#N/A</v>
          </cell>
          <cell r="M3916" t="str">
            <v>TIN in Original File</v>
          </cell>
          <cell r="N3916" t="e">
            <v>#N/A</v>
          </cell>
          <cell r="O3916" t="str">
            <v>470422177</v>
          </cell>
          <cell r="P3916" t="e">
            <v>#N/A</v>
          </cell>
          <cell r="Q3916" t="str">
            <v>470422177</v>
          </cell>
          <cell r="R3916">
            <v>0</v>
          </cell>
        </row>
        <row r="3917">
          <cell r="I3917" t="str">
            <v>D53654101</v>
          </cell>
          <cell r="J3917" t="str">
            <v>D53654</v>
          </cell>
          <cell r="K3917" t="str">
            <v>No</v>
          </cell>
          <cell r="L3917" t="e">
            <v>#N/A</v>
          </cell>
          <cell r="M3917" t="str">
            <v>TIN in Original File</v>
          </cell>
          <cell r="N3917" t="e">
            <v>#N/A</v>
          </cell>
          <cell r="O3917" t="str">
            <v>470422177</v>
          </cell>
          <cell r="P3917" t="e">
            <v>#N/A</v>
          </cell>
          <cell r="Q3917" t="str">
            <v>470422177</v>
          </cell>
          <cell r="R3917">
            <v>0</v>
          </cell>
        </row>
        <row r="3918">
          <cell r="I3918" t="str">
            <v>D53900105</v>
          </cell>
          <cell r="J3918" t="str">
            <v>D53900</v>
          </cell>
          <cell r="K3918" t="str">
            <v>No</v>
          </cell>
          <cell r="L3918" t="e">
            <v>#N/A</v>
          </cell>
          <cell r="M3918" t="str">
            <v>TIN in Original File</v>
          </cell>
          <cell r="N3918" t="e">
            <v>#N/A</v>
          </cell>
          <cell r="O3918" t="str">
            <v>192-34-9965</v>
          </cell>
          <cell r="P3918" t="e">
            <v>#N/A</v>
          </cell>
          <cell r="Q3918" t="str">
            <v>192-34-9965</v>
          </cell>
          <cell r="R3918">
            <v>0</v>
          </cell>
        </row>
        <row r="3919">
          <cell r="I3919" t="str">
            <v>D53900103</v>
          </cell>
          <cell r="J3919" t="str">
            <v>D53900</v>
          </cell>
          <cell r="K3919" t="str">
            <v>No</v>
          </cell>
          <cell r="L3919" t="e">
            <v>#N/A</v>
          </cell>
          <cell r="M3919" t="str">
            <v>TIN in Original File</v>
          </cell>
          <cell r="N3919" t="e">
            <v>#N/A</v>
          </cell>
          <cell r="O3919" t="str">
            <v>192-34-9965</v>
          </cell>
          <cell r="P3919" t="e">
            <v>#N/A</v>
          </cell>
          <cell r="Q3919" t="str">
            <v>192-34-9965</v>
          </cell>
          <cell r="R3919">
            <v>0</v>
          </cell>
        </row>
        <row r="3920">
          <cell r="I3920" t="str">
            <v>D53900106</v>
          </cell>
          <cell r="J3920" t="str">
            <v>D53900</v>
          </cell>
          <cell r="K3920" t="str">
            <v>No</v>
          </cell>
          <cell r="L3920" t="e">
            <v>#N/A</v>
          </cell>
          <cell r="M3920" t="str">
            <v>TIN in Original File</v>
          </cell>
          <cell r="N3920" t="e">
            <v>#N/A</v>
          </cell>
          <cell r="O3920" t="str">
            <v>192-34-9965</v>
          </cell>
          <cell r="P3920" t="e">
            <v>#N/A</v>
          </cell>
          <cell r="Q3920" t="str">
            <v>192-34-9965</v>
          </cell>
          <cell r="R3920">
            <v>0</v>
          </cell>
        </row>
        <row r="3921">
          <cell r="I3921" t="str">
            <v>D54059101</v>
          </cell>
          <cell r="J3921" t="str">
            <v>D54059</v>
          </cell>
          <cell r="K3921" t="str">
            <v>No</v>
          </cell>
          <cell r="L3921" t="e">
            <v>#N/A</v>
          </cell>
          <cell r="M3921" t="str">
            <v>TIN in Original File</v>
          </cell>
          <cell r="N3921" t="e">
            <v>#N/A</v>
          </cell>
          <cell r="O3921" t="str">
            <v>432113423</v>
          </cell>
          <cell r="P3921" t="e">
            <v>#N/A</v>
          </cell>
          <cell r="Q3921" t="str">
            <v>432113423</v>
          </cell>
          <cell r="R3921" t="str">
            <v>CORPORATION</v>
          </cell>
        </row>
        <row r="3922">
          <cell r="I3922" t="str">
            <v>D54059101</v>
          </cell>
          <cell r="J3922" t="str">
            <v>D54059</v>
          </cell>
          <cell r="K3922" t="str">
            <v>No</v>
          </cell>
          <cell r="L3922" t="e">
            <v>#N/A</v>
          </cell>
          <cell r="M3922" t="str">
            <v>TIN in Original File</v>
          </cell>
          <cell r="N3922" t="e">
            <v>#N/A</v>
          </cell>
          <cell r="O3922" t="str">
            <v>432113423</v>
          </cell>
          <cell r="P3922" t="e">
            <v>#N/A</v>
          </cell>
          <cell r="Q3922" t="str">
            <v>432113423</v>
          </cell>
          <cell r="R3922" t="str">
            <v>CORPORATION</v>
          </cell>
        </row>
        <row r="3923">
          <cell r="I3923" t="str">
            <v>D54299103</v>
          </cell>
          <cell r="J3923" t="str">
            <v>D54299</v>
          </cell>
          <cell r="K3923" t="str">
            <v>No</v>
          </cell>
          <cell r="L3923" t="e">
            <v>#N/A</v>
          </cell>
          <cell r="M3923" t="str">
            <v>TIN in Original File</v>
          </cell>
          <cell r="N3923" t="e">
            <v>#N/A</v>
          </cell>
          <cell r="O3923" t="str">
            <v>25-1272662</v>
          </cell>
          <cell r="P3923" t="e">
            <v>#N/A</v>
          </cell>
          <cell r="Q3923" t="str">
            <v>25-1272662</v>
          </cell>
          <cell r="R3923">
            <v>0</v>
          </cell>
        </row>
        <row r="3924">
          <cell r="I3924" t="str">
            <v>D54557115</v>
          </cell>
          <cell r="J3924" t="str">
            <v>D54557</v>
          </cell>
          <cell r="K3924" t="str">
            <v>No</v>
          </cell>
          <cell r="L3924" t="e">
            <v>#N/A</v>
          </cell>
          <cell r="M3924" t="str">
            <v>TIN in Original File</v>
          </cell>
          <cell r="N3924" t="e">
            <v>#N/A</v>
          </cell>
          <cell r="O3924" t="str">
            <v>042103580</v>
          </cell>
          <cell r="P3924" t="e">
            <v>#N/A</v>
          </cell>
          <cell r="Q3924" t="str">
            <v>042103580</v>
          </cell>
          <cell r="R3924" t="str">
            <v>CORPORATION</v>
          </cell>
        </row>
        <row r="3925">
          <cell r="I3925" t="str">
            <v>D54665131</v>
          </cell>
          <cell r="J3925" t="str">
            <v>D54665</v>
          </cell>
          <cell r="K3925" t="str">
            <v>No</v>
          </cell>
          <cell r="L3925" t="e">
            <v>#N/A</v>
          </cell>
          <cell r="M3925" t="str">
            <v>TIN in Original File</v>
          </cell>
          <cell r="N3925" t="e">
            <v>#N/A</v>
          </cell>
          <cell r="O3925" t="str">
            <v>311703809</v>
          </cell>
          <cell r="P3925" t="e">
            <v>#N/A</v>
          </cell>
          <cell r="Q3925" t="str">
            <v>311703809</v>
          </cell>
          <cell r="R3925" t="str">
            <v>CORPORATION</v>
          </cell>
        </row>
        <row r="3926">
          <cell r="I3926" t="str">
            <v>D54665109</v>
          </cell>
          <cell r="J3926" t="str">
            <v>D54665</v>
          </cell>
          <cell r="K3926" t="str">
            <v>No</v>
          </cell>
          <cell r="L3926" t="e">
            <v>#N/A</v>
          </cell>
          <cell r="M3926" t="str">
            <v>TIN in Original File</v>
          </cell>
          <cell r="N3926" t="e">
            <v>#N/A</v>
          </cell>
          <cell r="O3926" t="str">
            <v>311703809</v>
          </cell>
          <cell r="P3926" t="e">
            <v>#N/A</v>
          </cell>
          <cell r="Q3926" t="str">
            <v>311703809</v>
          </cell>
          <cell r="R3926" t="str">
            <v>CORPORATION</v>
          </cell>
        </row>
        <row r="3927">
          <cell r="I3927" t="str">
            <v>D55081101</v>
          </cell>
          <cell r="J3927" t="str">
            <v>D55081</v>
          </cell>
          <cell r="K3927" t="str">
            <v>Yes</v>
          </cell>
          <cell r="L3927" t="e">
            <v>#N/A</v>
          </cell>
          <cell r="M3927" t="str">
            <v>Missing TIN</v>
          </cell>
          <cell r="N3927" t="e">
            <v>#N/A</v>
          </cell>
          <cell r="O3927">
            <v>0</v>
          </cell>
          <cell r="P3927" t="e">
            <v>#N/A</v>
          </cell>
          <cell r="Q3927" t="str">
            <v>Need TIN</v>
          </cell>
          <cell r="R3927">
            <v>0</v>
          </cell>
        </row>
        <row r="3928">
          <cell r="I3928" t="str">
            <v>D55081103</v>
          </cell>
          <cell r="J3928" t="str">
            <v>D55081</v>
          </cell>
          <cell r="K3928" t="str">
            <v>Yes</v>
          </cell>
          <cell r="L3928" t="e">
            <v>#N/A</v>
          </cell>
          <cell r="M3928" t="str">
            <v>Missing TIN</v>
          </cell>
          <cell r="N3928" t="e">
            <v>#N/A</v>
          </cell>
          <cell r="O3928">
            <v>0</v>
          </cell>
          <cell r="P3928" t="e">
            <v>#N/A</v>
          </cell>
          <cell r="Q3928" t="str">
            <v>Need TIN</v>
          </cell>
          <cell r="R3928">
            <v>0</v>
          </cell>
        </row>
        <row r="3929">
          <cell r="I3929" t="str">
            <v>D55169102</v>
          </cell>
          <cell r="J3929" t="str">
            <v>D55169</v>
          </cell>
          <cell r="K3929" t="str">
            <v>Yes</v>
          </cell>
          <cell r="L3929" t="e">
            <v>#N/A</v>
          </cell>
          <cell r="M3929" t="str">
            <v>Missing TIN</v>
          </cell>
          <cell r="N3929" t="e">
            <v>#N/A</v>
          </cell>
          <cell r="O3929">
            <v>0</v>
          </cell>
          <cell r="P3929" t="e">
            <v>#N/A</v>
          </cell>
          <cell r="Q3929" t="str">
            <v>Need TIN</v>
          </cell>
          <cell r="R3929">
            <v>0</v>
          </cell>
        </row>
        <row r="3930">
          <cell r="I3930" t="str">
            <v>D55277103</v>
          </cell>
          <cell r="J3930" t="str">
            <v>D55277</v>
          </cell>
          <cell r="K3930" t="str">
            <v>No</v>
          </cell>
          <cell r="L3930" t="e">
            <v>#N/A</v>
          </cell>
          <cell r="M3930" t="str">
            <v>TIN in Original File</v>
          </cell>
          <cell r="N3930" t="e">
            <v>#N/A</v>
          </cell>
          <cell r="O3930" t="str">
            <v>351313928</v>
          </cell>
          <cell r="P3930" t="e">
            <v>#N/A</v>
          </cell>
          <cell r="Q3930" t="str">
            <v>351313928</v>
          </cell>
          <cell r="R3930" t="str">
            <v>CORPORATION</v>
          </cell>
        </row>
        <row r="3931">
          <cell r="I3931" t="str">
            <v>D55277106</v>
          </cell>
          <cell r="J3931" t="str">
            <v>D55277</v>
          </cell>
          <cell r="K3931" t="str">
            <v>No</v>
          </cell>
          <cell r="L3931" t="e">
            <v>#N/A</v>
          </cell>
          <cell r="M3931" t="str">
            <v>TIN in Original File</v>
          </cell>
          <cell r="N3931" t="e">
            <v>#N/A</v>
          </cell>
          <cell r="O3931" t="str">
            <v>351313928</v>
          </cell>
          <cell r="P3931" t="e">
            <v>#N/A</v>
          </cell>
          <cell r="Q3931" t="str">
            <v>351313928</v>
          </cell>
          <cell r="R3931" t="str">
            <v>CORPORATION</v>
          </cell>
        </row>
        <row r="3932">
          <cell r="I3932" t="str">
            <v>D55338101</v>
          </cell>
          <cell r="J3932" t="str">
            <v>D55338</v>
          </cell>
          <cell r="K3932" t="str">
            <v>No</v>
          </cell>
          <cell r="L3932" t="e">
            <v>#N/A</v>
          </cell>
          <cell r="M3932" t="str">
            <v>TIN in Original File</v>
          </cell>
          <cell r="N3932" t="e">
            <v>#N/A</v>
          </cell>
          <cell r="O3932" t="str">
            <v>630500160</v>
          </cell>
          <cell r="P3932" t="e">
            <v>#N/A</v>
          </cell>
          <cell r="Q3932" t="str">
            <v>630500160</v>
          </cell>
          <cell r="R3932">
            <v>0</v>
          </cell>
        </row>
        <row r="3933">
          <cell r="I3933" t="str">
            <v>D55698107</v>
          </cell>
          <cell r="J3933" t="str">
            <v>D55698</v>
          </cell>
          <cell r="K3933" t="str">
            <v>No</v>
          </cell>
          <cell r="L3933" t="e">
            <v>#N/A</v>
          </cell>
          <cell r="M3933" t="str">
            <v>TIN in Original File</v>
          </cell>
          <cell r="N3933" t="e">
            <v>#N/A</v>
          </cell>
          <cell r="O3933" t="str">
            <v>231043740</v>
          </cell>
          <cell r="P3933" t="e">
            <v>#N/A</v>
          </cell>
          <cell r="Q3933" t="str">
            <v>231043740</v>
          </cell>
          <cell r="R3933" t="str">
            <v>CORPORATION</v>
          </cell>
        </row>
        <row r="3934">
          <cell r="I3934" t="str">
            <v>D55698112</v>
          </cell>
          <cell r="J3934" t="str">
            <v>D55698</v>
          </cell>
          <cell r="K3934" t="str">
            <v>No</v>
          </cell>
          <cell r="L3934" t="e">
            <v>#N/A</v>
          </cell>
          <cell r="M3934" t="str">
            <v>TIN in Original File</v>
          </cell>
          <cell r="N3934" t="e">
            <v>#N/A</v>
          </cell>
          <cell r="O3934" t="str">
            <v>231043740</v>
          </cell>
          <cell r="P3934" t="e">
            <v>#N/A</v>
          </cell>
          <cell r="Q3934" t="str">
            <v>231043740</v>
          </cell>
          <cell r="R3934" t="str">
            <v>CORPORATION</v>
          </cell>
        </row>
        <row r="3935">
          <cell r="I3935" t="str">
            <v>D55698107</v>
          </cell>
          <cell r="J3935" t="str">
            <v>D55698</v>
          </cell>
          <cell r="K3935" t="str">
            <v>No</v>
          </cell>
          <cell r="L3935" t="e">
            <v>#N/A</v>
          </cell>
          <cell r="M3935" t="str">
            <v>TIN in Original File</v>
          </cell>
          <cell r="N3935" t="e">
            <v>#N/A</v>
          </cell>
          <cell r="O3935" t="str">
            <v>231043740</v>
          </cell>
          <cell r="P3935" t="e">
            <v>#N/A</v>
          </cell>
          <cell r="Q3935" t="str">
            <v>231043740</v>
          </cell>
          <cell r="R3935" t="str">
            <v>CORPORATION</v>
          </cell>
        </row>
        <row r="3936">
          <cell r="I3936" t="str">
            <v>D55698125</v>
          </cell>
          <cell r="J3936" t="str">
            <v>D55698</v>
          </cell>
          <cell r="K3936" t="str">
            <v>No</v>
          </cell>
          <cell r="L3936" t="e">
            <v>#N/A</v>
          </cell>
          <cell r="M3936" t="str">
            <v>TIN in Original File</v>
          </cell>
          <cell r="N3936" t="e">
            <v>#N/A</v>
          </cell>
          <cell r="O3936" t="str">
            <v>231043740</v>
          </cell>
          <cell r="P3936" t="e">
            <v>#N/A</v>
          </cell>
          <cell r="Q3936" t="str">
            <v>231043740</v>
          </cell>
          <cell r="R3936" t="str">
            <v>CORPORATION</v>
          </cell>
        </row>
        <row r="3937">
          <cell r="I3937" t="str">
            <v>D55698101</v>
          </cell>
          <cell r="J3937" t="str">
            <v>D55698</v>
          </cell>
          <cell r="K3937" t="str">
            <v>No</v>
          </cell>
          <cell r="L3937" t="e">
            <v>#N/A</v>
          </cell>
          <cell r="M3937" t="str">
            <v>TIN in Original File</v>
          </cell>
          <cell r="N3937" t="e">
            <v>#N/A</v>
          </cell>
          <cell r="O3937" t="str">
            <v>231043740</v>
          </cell>
          <cell r="P3937" t="e">
            <v>#N/A</v>
          </cell>
          <cell r="Q3937" t="str">
            <v>231043740</v>
          </cell>
          <cell r="R3937" t="str">
            <v>CORPORATION</v>
          </cell>
        </row>
        <row r="3938">
          <cell r="I3938" t="str">
            <v>D55698120</v>
          </cell>
          <cell r="J3938" t="str">
            <v>D55698</v>
          </cell>
          <cell r="K3938" t="str">
            <v>No</v>
          </cell>
          <cell r="L3938" t="e">
            <v>#N/A</v>
          </cell>
          <cell r="M3938" t="str">
            <v>TIN in Original File</v>
          </cell>
          <cell r="N3938" t="e">
            <v>#N/A</v>
          </cell>
          <cell r="O3938" t="str">
            <v>231043740</v>
          </cell>
          <cell r="P3938" t="e">
            <v>#N/A</v>
          </cell>
          <cell r="Q3938" t="str">
            <v>231043740</v>
          </cell>
          <cell r="R3938" t="str">
            <v>CORPORATION</v>
          </cell>
        </row>
        <row r="3939">
          <cell r="I3939" t="str">
            <v>D55698127</v>
          </cell>
          <cell r="J3939" t="str">
            <v>D55698</v>
          </cell>
          <cell r="K3939" t="str">
            <v>No</v>
          </cell>
          <cell r="L3939" t="e">
            <v>#N/A</v>
          </cell>
          <cell r="M3939" t="str">
            <v>TIN in Original File</v>
          </cell>
          <cell r="N3939" t="e">
            <v>#N/A</v>
          </cell>
          <cell r="O3939" t="str">
            <v>231043740</v>
          </cell>
          <cell r="P3939" t="e">
            <v>#N/A</v>
          </cell>
          <cell r="Q3939" t="str">
            <v>231043740</v>
          </cell>
          <cell r="R3939" t="str">
            <v>CORPORATION</v>
          </cell>
        </row>
        <row r="3940">
          <cell r="I3940" t="str">
            <v>D56472101</v>
          </cell>
          <cell r="J3940" t="str">
            <v>D56472</v>
          </cell>
          <cell r="K3940" t="str">
            <v>Yes</v>
          </cell>
          <cell r="L3940" t="e">
            <v>#N/A</v>
          </cell>
          <cell r="M3940" t="str">
            <v>Missing TIN</v>
          </cell>
          <cell r="N3940" t="e">
            <v>#N/A</v>
          </cell>
          <cell r="O3940" t="e">
            <v>#N/A</v>
          </cell>
          <cell r="P3940" t="e">
            <v>#N/A</v>
          </cell>
          <cell r="Q3940" t="str">
            <v>Need TIN</v>
          </cell>
          <cell r="R3940" t="e">
            <v>#N/A</v>
          </cell>
        </row>
        <row r="3941">
          <cell r="I3941" t="str">
            <v>D57216104</v>
          </cell>
          <cell r="J3941" t="str">
            <v>D57216</v>
          </cell>
          <cell r="K3941" t="str">
            <v>No</v>
          </cell>
          <cell r="L3941" t="e">
            <v>#N/A</v>
          </cell>
          <cell r="M3941" t="str">
            <v>TIN in Original File</v>
          </cell>
          <cell r="N3941" t="e">
            <v>#N/A</v>
          </cell>
          <cell r="O3941" t="str">
            <v>52-0910053</v>
          </cell>
          <cell r="P3941" t="e">
            <v>#N/A</v>
          </cell>
          <cell r="Q3941" t="str">
            <v>52-0910053</v>
          </cell>
          <cell r="R3941">
            <v>0</v>
          </cell>
        </row>
        <row r="3942">
          <cell r="I3942" t="str">
            <v>D57216105</v>
          </cell>
          <cell r="J3942" t="str">
            <v>D57216</v>
          </cell>
          <cell r="K3942" t="str">
            <v>No</v>
          </cell>
          <cell r="L3942" t="e">
            <v>#N/A</v>
          </cell>
          <cell r="M3942" t="str">
            <v>TIN in Original File</v>
          </cell>
          <cell r="N3942" t="e">
            <v>#N/A</v>
          </cell>
          <cell r="O3942" t="str">
            <v>52-0910053</v>
          </cell>
          <cell r="P3942" t="e">
            <v>#N/A</v>
          </cell>
          <cell r="Q3942" t="str">
            <v>52-0910053</v>
          </cell>
          <cell r="R3942">
            <v>0</v>
          </cell>
        </row>
        <row r="3943">
          <cell r="I3943" t="str">
            <v>D57219101</v>
          </cell>
          <cell r="J3943" t="str">
            <v>D57219</v>
          </cell>
          <cell r="K3943" t="str">
            <v>Yes</v>
          </cell>
          <cell r="L3943" t="e">
            <v>#N/A</v>
          </cell>
          <cell r="M3943" t="str">
            <v>Missing TIN</v>
          </cell>
          <cell r="N3943" t="e">
            <v>#N/A</v>
          </cell>
          <cell r="O3943" t="str">
            <v>510255519</v>
          </cell>
          <cell r="P3943" t="e">
            <v>#N/A</v>
          </cell>
          <cell r="Q3943" t="str">
            <v>Need TIN</v>
          </cell>
          <cell r="R3943">
            <v>0</v>
          </cell>
        </row>
        <row r="3944">
          <cell r="I3944" t="str">
            <v>D57219104</v>
          </cell>
          <cell r="J3944" t="str">
            <v>D57219</v>
          </cell>
          <cell r="K3944" t="str">
            <v>Yes</v>
          </cell>
          <cell r="L3944" t="e">
            <v>#N/A</v>
          </cell>
          <cell r="M3944" t="str">
            <v>Missing TIN</v>
          </cell>
          <cell r="N3944" t="e">
            <v>#N/A</v>
          </cell>
          <cell r="O3944" t="str">
            <v>510255519</v>
          </cell>
          <cell r="P3944" t="e">
            <v>#N/A</v>
          </cell>
          <cell r="Q3944" t="str">
            <v>Need TIN</v>
          </cell>
          <cell r="R3944">
            <v>0</v>
          </cell>
        </row>
        <row r="3945">
          <cell r="I3945" t="str">
            <v>D57353110</v>
          </cell>
          <cell r="J3945" t="str">
            <v>D57353</v>
          </cell>
          <cell r="K3945" t="str">
            <v>No</v>
          </cell>
          <cell r="L3945" t="e">
            <v>#N/A</v>
          </cell>
          <cell r="M3945" t="str">
            <v>TIN in Original File</v>
          </cell>
          <cell r="N3945" t="e">
            <v>#N/A</v>
          </cell>
          <cell r="O3945">
            <v>0</v>
          </cell>
          <cell r="P3945" t="e">
            <v>#N/A</v>
          </cell>
          <cell r="Q3945" t="str">
            <v>521822806</v>
          </cell>
          <cell r="R3945" t="str">
            <v>INDIVIDUAL</v>
          </cell>
        </row>
        <row r="3946">
          <cell r="I3946" t="str">
            <v>D57840101</v>
          </cell>
          <cell r="J3946" t="str">
            <v>D57840</v>
          </cell>
          <cell r="K3946" t="str">
            <v>No</v>
          </cell>
          <cell r="L3946" t="str">
            <v>310106599775346</v>
          </cell>
          <cell r="M3946" t="str">
            <v>Matching TIN</v>
          </cell>
          <cell r="N3946">
            <v>0</v>
          </cell>
          <cell r="O3946">
            <v>0</v>
          </cell>
          <cell r="P3946" t="e">
            <v>#N/A</v>
          </cell>
          <cell r="Q3946" t="str">
            <v>310106599775346</v>
          </cell>
          <cell r="R3946">
            <v>0</v>
          </cell>
        </row>
        <row r="3947">
          <cell r="I3947" t="str">
            <v>D58101101</v>
          </cell>
          <cell r="J3947" t="str">
            <v>D58101</v>
          </cell>
          <cell r="K3947" t="str">
            <v>Yes</v>
          </cell>
          <cell r="L3947" t="e">
            <v>#N/A</v>
          </cell>
          <cell r="M3947" t="str">
            <v>Missing TIN</v>
          </cell>
          <cell r="N3947" t="e">
            <v>#N/A</v>
          </cell>
          <cell r="O3947">
            <v>0</v>
          </cell>
          <cell r="P3947" t="e">
            <v>#N/A</v>
          </cell>
          <cell r="Q3947" t="str">
            <v>Need TIN</v>
          </cell>
          <cell r="R3947" t="str">
            <v>CORPORATION</v>
          </cell>
        </row>
        <row r="3948">
          <cell r="I3948" t="str">
            <v>D58101102</v>
          </cell>
          <cell r="J3948" t="str">
            <v>D58101</v>
          </cell>
          <cell r="K3948" t="str">
            <v>Yes</v>
          </cell>
          <cell r="L3948" t="e">
            <v>#N/A</v>
          </cell>
          <cell r="M3948" t="str">
            <v>Missing TIN</v>
          </cell>
          <cell r="N3948" t="e">
            <v>#N/A</v>
          </cell>
          <cell r="O3948">
            <v>0</v>
          </cell>
          <cell r="P3948" t="e">
            <v>#N/A</v>
          </cell>
          <cell r="Q3948" t="str">
            <v>Need TIN</v>
          </cell>
          <cell r="R3948" t="str">
            <v>CORPORATION</v>
          </cell>
        </row>
        <row r="3949">
          <cell r="I3949" t="str">
            <v>D58109101</v>
          </cell>
          <cell r="J3949" t="str">
            <v>D58109</v>
          </cell>
          <cell r="K3949" t="str">
            <v>Yes</v>
          </cell>
          <cell r="L3949" t="e">
            <v>#N/A</v>
          </cell>
          <cell r="M3949" t="str">
            <v>Missing TIN</v>
          </cell>
          <cell r="N3949" t="e">
            <v>#N/A</v>
          </cell>
          <cell r="O3949">
            <v>0</v>
          </cell>
          <cell r="P3949" t="e">
            <v>#N/A</v>
          </cell>
          <cell r="Q3949" t="str">
            <v>Need TIN</v>
          </cell>
          <cell r="R3949">
            <v>0</v>
          </cell>
        </row>
        <row r="3950">
          <cell r="I3950" t="str">
            <v>D58109101</v>
          </cell>
          <cell r="J3950" t="str">
            <v>D58109</v>
          </cell>
          <cell r="K3950" t="str">
            <v>Yes</v>
          </cell>
          <cell r="L3950" t="e">
            <v>#N/A</v>
          </cell>
          <cell r="M3950" t="str">
            <v>Missing TIN</v>
          </cell>
          <cell r="N3950" t="e">
            <v>#N/A</v>
          </cell>
          <cell r="O3950">
            <v>0</v>
          </cell>
          <cell r="P3950" t="e">
            <v>#N/A</v>
          </cell>
          <cell r="Q3950" t="str">
            <v>Need TIN</v>
          </cell>
          <cell r="R3950">
            <v>0</v>
          </cell>
        </row>
        <row r="3951">
          <cell r="I3951" t="str">
            <v>D58312103</v>
          </cell>
          <cell r="J3951" t="str">
            <v>D58312</v>
          </cell>
          <cell r="K3951" t="str">
            <v>No</v>
          </cell>
          <cell r="L3951" t="e">
            <v>#N/A</v>
          </cell>
          <cell r="M3951" t="str">
            <v>TIN in Original File</v>
          </cell>
          <cell r="N3951" t="e">
            <v>#N/A</v>
          </cell>
          <cell r="O3951" t="str">
            <v>752728894</v>
          </cell>
          <cell r="P3951" t="e">
            <v>#N/A</v>
          </cell>
          <cell r="Q3951" t="str">
            <v>752728894</v>
          </cell>
          <cell r="R3951" t="str">
            <v>CORPORATION</v>
          </cell>
        </row>
        <row r="3952">
          <cell r="I3952" t="str">
            <v>D58312105</v>
          </cell>
          <cell r="J3952" t="str">
            <v>D58312</v>
          </cell>
          <cell r="K3952" t="str">
            <v>No</v>
          </cell>
          <cell r="L3952" t="e">
            <v>#N/A</v>
          </cell>
          <cell r="M3952" t="str">
            <v>TIN in Original File</v>
          </cell>
          <cell r="N3952" t="e">
            <v>#N/A</v>
          </cell>
          <cell r="O3952" t="str">
            <v>752728894</v>
          </cell>
          <cell r="P3952" t="e">
            <v>#N/A</v>
          </cell>
          <cell r="Q3952" t="str">
            <v>752728894</v>
          </cell>
          <cell r="R3952" t="str">
            <v>CORPORATION</v>
          </cell>
        </row>
        <row r="3953">
          <cell r="I3953" t="str">
            <v>D58413102</v>
          </cell>
          <cell r="J3953" t="str">
            <v>D58413</v>
          </cell>
          <cell r="K3953" t="str">
            <v>Yes</v>
          </cell>
          <cell r="L3953" t="e">
            <v>#N/A</v>
          </cell>
          <cell r="M3953" t="str">
            <v>Missing TIN</v>
          </cell>
          <cell r="N3953" t="e">
            <v>#N/A</v>
          </cell>
          <cell r="O3953">
            <v>0</v>
          </cell>
          <cell r="P3953" t="e">
            <v>#N/A</v>
          </cell>
          <cell r="Q3953" t="str">
            <v>Need TIN</v>
          </cell>
          <cell r="R3953">
            <v>0</v>
          </cell>
        </row>
        <row r="3954">
          <cell r="I3954" t="str">
            <v>D58413103</v>
          </cell>
          <cell r="J3954" t="str">
            <v>D58413</v>
          </cell>
          <cell r="K3954" t="str">
            <v>Yes</v>
          </cell>
          <cell r="L3954" t="e">
            <v>#N/A</v>
          </cell>
          <cell r="M3954" t="str">
            <v>Missing TIN</v>
          </cell>
          <cell r="N3954" t="e">
            <v>#N/A</v>
          </cell>
          <cell r="O3954">
            <v>0</v>
          </cell>
          <cell r="P3954" t="e">
            <v>#N/A</v>
          </cell>
          <cell r="Q3954" t="str">
            <v>Need TIN</v>
          </cell>
          <cell r="R3954">
            <v>0</v>
          </cell>
        </row>
        <row r="3955">
          <cell r="I3955" t="str">
            <v>D59284104</v>
          </cell>
          <cell r="J3955" t="str">
            <v>D59284</v>
          </cell>
          <cell r="K3955" t="str">
            <v>No</v>
          </cell>
          <cell r="L3955" t="e">
            <v>#N/A</v>
          </cell>
          <cell r="M3955" t="str">
            <v>TIN in Original File</v>
          </cell>
          <cell r="N3955" t="e">
            <v>#N/A</v>
          </cell>
          <cell r="O3955" t="str">
            <v>742893895</v>
          </cell>
          <cell r="P3955" t="e">
            <v>#N/A</v>
          </cell>
          <cell r="Q3955" t="str">
            <v>742893895</v>
          </cell>
          <cell r="R3955">
            <v>0</v>
          </cell>
        </row>
        <row r="3956">
          <cell r="I3956" t="str">
            <v>D59284104</v>
          </cell>
          <cell r="J3956" t="str">
            <v>D59284</v>
          </cell>
          <cell r="K3956" t="str">
            <v>No</v>
          </cell>
          <cell r="L3956" t="e">
            <v>#N/A</v>
          </cell>
          <cell r="M3956" t="str">
            <v>TIN in Original File</v>
          </cell>
          <cell r="N3956" t="e">
            <v>#N/A</v>
          </cell>
          <cell r="O3956" t="str">
            <v>742893895</v>
          </cell>
          <cell r="P3956" t="e">
            <v>#N/A</v>
          </cell>
          <cell r="Q3956" t="str">
            <v>742893895</v>
          </cell>
          <cell r="R3956">
            <v>0</v>
          </cell>
        </row>
        <row r="3957">
          <cell r="I3957" t="str">
            <v>D59500101</v>
          </cell>
          <cell r="J3957" t="str">
            <v>D59500</v>
          </cell>
          <cell r="K3957" t="str">
            <v>No</v>
          </cell>
          <cell r="L3957" t="e">
            <v>#N/A</v>
          </cell>
          <cell r="M3957" t="str">
            <v>TIN in Original File</v>
          </cell>
          <cell r="N3957" t="e">
            <v>#N/A</v>
          </cell>
          <cell r="O3957" t="str">
            <v>201183269</v>
          </cell>
          <cell r="P3957" t="e">
            <v>#N/A</v>
          </cell>
          <cell r="Q3957" t="str">
            <v>201183269</v>
          </cell>
          <cell r="R3957">
            <v>0</v>
          </cell>
        </row>
        <row r="3958">
          <cell r="I3958" t="str">
            <v>D59770101</v>
          </cell>
          <cell r="J3958" t="str">
            <v>D59770</v>
          </cell>
          <cell r="K3958" t="str">
            <v>Yes</v>
          </cell>
          <cell r="L3958" t="e">
            <v>#N/A</v>
          </cell>
          <cell r="M3958" t="str">
            <v>Missing TIN</v>
          </cell>
          <cell r="N3958" t="e">
            <v>#N/A</v>
          </cell>
          <cell r="O3958" t="e">
            <v>#N/A</v>
          </cell>
          <cell r="P3958" t="e">
            <v>#N/A</v>
          </cell>
          <cell r="Q3958" t="str">
            <v>Need TIN</v>
          </cell>
          <cell r="R3958" t="e">
            <v>#N/A</v>
          </cell>
        </row>
        <row r="3959">
          <cell r="I3959" t="str">
            <v>D60151101</v>
          </cell>
          <cell r="J3959" t="str">
            <v>D60151</v>
          </cell>
          <cell r="K3959" t="str">
            <v>No</v>
          </cell>
          <cell r="L3959" t="e">
            <v>#N/A</v>
          </cell>
          <cell r="M3959" t="str">
            <v>TIN in Original File</v>
          </cell>
          <cell r="N3959" t="e">
            <v>#N/A</v>
          </cell>
          <cell r="O3959" t="e">
            <v>#N/A</v>
          </cell>
          <cell r="P3959" t="e">
            <v>#N/A</v>
          </cell>
          <cell r="Q3959" t="str">
            <v>INT970127RJ9</v>
          </cell>
          <cell r="R3959" t="e">
            <v>#N/A</v>
          </cell>
        </row>
        <row r="3960">
          <cell r="I3960" t="str">
            <v>D60312101</v>
          </cell>
          <cell r="J3960" t="str">
            <v>D60312</v>
          </cell>
          <cell r="K3960" t="str">
            <v>Yes</v>
          </cell>
          <cell r="L3960" t="e">
            <v>#N/A</v>
          </cell>
          <cell r="M3960" t="str">
            <v>Missing TIN</v>
          </cell>
          <cell r="N3960" t="e">
            <v>#N/A</v>
          </cell>
          <cell r="O3960" t="e">
            <v>#N/A</v>
          </cell>
          <cell r="P3960" t="e">
            <v>#N/A</v>
          </cell>
          <cell r="Q3960" t="str">
            <v>Need TIN</v>
          </cell>
          <cell r="R3960" t="e">
            <v>#N/A</v>
          </cell>
        </row>
        <row r="3961">
          <cell r="I3961" t="str">
            <v>D60646105</v>
          </cell>
          <cell r="J3961" t="str">
            <v>D60646</v>
          </cell>
          <cell r="K3961" t="str">
            <v>No</v>
          </cell>
          <cell r="L3961" t="e">
            <v>#N/A</v>
          </cell>
          <cell r="M3961" t="str">
            <v>TIN in Original File</v>
          </cell>
          <cell r="N3961" t="e">
            <v>#N/A</v>
          </cell>
          <cell r="O3961" t="str">
            <v>942332288</v>
          </cell>
          <cell r="P3961" t="e">
            <v>#N/A</v>
          </cell>
          <cell r="Q3961" t="str">
            <v>942332288</v>
          </cell>
          <cell r="R3961" t="str">
            <v>CORPORATION</v>
          </cell>
        </row>
        <row r="3962">
          <cell r="I3962" t="str">
            <v>D60675</v>
          </cell>
          <cell r="J3962" t="str">
            <v>D60675</v>
          </cell>
          <cell r="K3962" t="str">
            <v>No</v>
          </cell>
          <cell r="L3962" t="str">
            <v>310115737458243</v>
          </cell>
          <cell r="M3962" t="str">
            <v>Matching TIN</v>
          </cell>
          <cell r="N3962">
            <v>0</v>
          </cell>
          <cell r="O3962" t="e">
            <v>#N/A</v>
          </cell>
          <cell r="P3962" t="e">
            <v>#N/A</v>
          </cell>
          <cell r="Q3962" t="str">
            <v>310115737458243</v>
          </cell>
          <cell r="R3962" t="e">
            <v>#N/A</v>
          </cell>
        </row>
        <row r="3963">
          <cell r="I3963" t="str">
            <v>D60675101</v>
          </cell>
          <cell r="J3963" t="str">
            <v>D60675</v>
          </cell>
          <cell r="K3963" t="str">
            <v>No</v>
          </cell>
          <cell r="L3963" t="str">
            <v>310115737458243</v>
          </cell>
          <cell r="M3963" t="str">
            <v>Matching TIN</v>
          </cell>
          <cell r="N3963">
            <v>0</v>
          </cell>
          <cell r="O3963">
            <v>0</v>
          </cell>
          <cell r="P3963" t="e">
            <v>#N/A</v>
          </cell>
          <cell r="Q3963" t="str">
            <v>310115737458243</v>
          </cell>
          <cell r="R3963">
            <v>0</v>
          </cell>
        </row>
        <row r="3964">
          <cell r="I3964" t="str">
            <v>D60680101</v>
          </cell>
          <cell r="J3964" t="str">
            <v>D60680</v>
          </cell>
          <cell r="K3964" t="str">
            <v>No</v>
          </cell>
          <cell r="L3964" t="e">
            <v>#N/A</v>
          </cell>
          <cell r="M3964" t="str">
            <v>TIN in Original File</v>
          </cell>
          <cell r="N3964" t="e">
            <v>#N/A</v>
          </cell>
          <cell r="O3964" t="e">
            <v>#N/A</v>
          </cell>
          <cell r="P3964" t="e">
            <v>#N/A</v>
          </cell>
          <cell r="Q3964" t="str">
            <v>AAACZ1324R</v>
          </cell>
          <cell r="R3964" t="e">
            <v>#N/A</v>
          </cell>
        </row>
        <row r="3965">
          <cell r="I3965" t="str">
            <v>D61023101</v>
          </cell>
          <cell r="J3965" t="str">
            <v>D61023</v>
          </cell>
          <cell r="K3965" t="str">
            <v>No</v>
          </cell>
          <cell r="L3965" t="str">
            <v>810651571</v>
          </cell>
          <cell r="M3965" t="str">
            <v>Matching TIN</v>
          </cell>
          <cell r="N3965">
            <v>0</v>
          </cell>
          <cell r="O3965" t="str">
            <v>810651571</v>
          </cell>
          <cell r="P3965" t="e">
            <v>#N/A</v>
          </cell>
          <cell r="Q3965" t="str">
            <v>810651571</v>
          </cell>
          <cell r="R3965">
            <v>0</v>
          </cell>
        </row>
        <row r="3966">
          <cell r="I3966" t="str">
            <v>D61023101</v>
          </cell>
          <cell r="J3966" t="str">
            <v>D61023</v>
          </cell>
          <cell r="K3966" t="str">
            <v>No</v>
          </cell>
          <cell r="L3966" t="str">
            <v>810651571</v>
          </cell>
          <cell r="M3966" t="str">
            <v>Matching TIN</v>
          </cell>
          <cell r="N3966">
            <v>0</v>
          </cell>
          <cell r="O3966" t="str">
            <v>810651571</v>
          </cell>
          <cell r="P3966" t="e">
            <v>#N/A</v>
          </cell>
          <cell r="Q3966" t="str">
            <v>810651571</v>
          </cell>
          <cell r="R3966">
            <v>0</v>
          </cell>
        </row>
        <row r="3967">
          <cell r="I3967" t="str">
            <v>D61424102</v>
          </cell>
          <cell r="J3967" t="str">
            <v>D61424</v>
          </cell>
          <cell r="K3967" t="str">
            <v>Yes</v>
          </cell>
          <cell r="L3967" t="e">
            <v>#N/A</v>
          </cell>
          <cell r="M3967" t="str">
            <v>Missing TIN</v>
          </cell>
          <cell r="N3967" t="e">
            <v>#N/A</v>
          </cell>
          <cell r="O3967">
            <v>0</v>
          </cell>
          <cell r="P3967" t="e">
            <v>#N/A</v>
          </cell>
          <cell r="Q3967" t="str">
            <v>Need TIN</v>
          </cell>
          <cell r="R3967">
            <v>0</v>
          </cell>
        </row>
        <row r="3968">
          <cell r="I3968" t="str">
            <v>D61476102</v>
          </cell>
          <cell r="J3968" t="str">
            <v>D61476</v>
          </cell>
          <cell r="K3968" t="str">
            <v>No</v>
          </cell>
          <cell r="L3968" t="e">
            <v>#N/A</v>
          </cell>
          <cell r="M3968" t="str">
            <v>TIN in Original File</v>
          </cell>
          <cell r="N3968" t="e">
            <v>#N/A</v>
          </cell>
          <cell r="O3968" t="str">
            <v>540276543</v>
          </cell>
          <cell r="P3968" t="e">
            <v>#N/A</v>
          </cell>
          <cell r="Q3968" t="str">
            <v>540276543</v>
          </cell>
          <cell r="R3968">
            <v>0</v>
          </cell>
        </row>
        <row r="3969">
          <cell r="I3969" t="str">
            <v>D61476101</v>
          </cell>
          <cell r="J3969" t="str">
            <v>D61476</v>
          </cell>
          <cell r="K3969" t="str">
            <v>No</v>
          </cell>
          <cell r="L3969" t="e">
            <v>#N/A</v>
          </cell>
          <cell r="M3969" t="str">
            <v>TIN in Original File</v>
          </cell>
          <cell r="N3969" t="e">
            <v>#N/A</v>
          </cell>
          <cell r="O3969" t="str">
            <v>540276543</v>
          </cell>
          <cell r="P3969" t="e">
            <v>#N/A</v>
          </cell>
          <cell r="Q3969" t="str">
            <v>540276543</v>
          </cell>
          <cell r="R3969">
            <v>0</v>
          </cell>
        </row>
        <row r="3970">
          <cell r="I3970" t="str">
            <v>D61784101</v>
          </cell>
          <cell r="J3970" t="str">
            <v>D61784</v>
          </cell>
          <cell r="K3970" t="str">
            <v>Yes</v>
          </cell>
          <cell r="L3970" t="e">
            <v>#N/A</v>
          </cell>
          <cell r="M3970" t="str">
            <v>Missing TIN</v>
          </cell>
          <cell r="N3970" t="e">
            <v>#N/A</v>
          </cell>
          <cell r="O3970" t="e">
            <v>#N/A</v>
          </cell>
          <cell r="P3970" t="e">
            <v>#N/A</v>
          </cell>
          <cell r="Q3970" t="str">
            <v>Need TIN</v>
          </cell>
          <cell r="R3970" t="e">
            <v>#N/A</v>
          </cell>
        </row>
        <row r="3971">
          <cell r="I3971" t="str">
            <v>D64407101</v>
          </cell>
          <cell r="J3971" t="str">
            <v>D64407</v>
          </cell>
          <cell r="K3971" t="str">
            <v>No</v>
          </cell>
          <cell r="L3971" t="e">
            <v>#N/A</v>
          </cell>
          <cell r="M3971" t="str">
            <v>TIN in Original File</v>
          </cell>
          <cell r="N3971" t="e">
            <v>#N/A</v>
          </cell>
          <cell r="O3971" t="str">
            <v>340894599</v>
          </cell>
          <cell r="P3971" t="e">
            <v>#N/A</v>
          </cell>
          <cell r="Q3971" t="str">
            <v>340894599</v>
          </cell>
          <cell r="R3971">
            <v>0</v>
          </cell>
        </row>
        <row r="3972">
          <cell r="I3972" t="str">
            <v>D64407103</v>
          </cell>
          <cell r="J3972" t="str">
            <v>D64407</v>
          </cell>
          <cell r="K3972" t="str">
            <v>No</v>
          </cell>
          <cell r="L3972" t="e">
            <v>#N/A</v>
          </cell>
          <cell r="M3972" t="str">
            <v>TIN in Original File</v>
          </cell>
          <cell r="N3972" t="e">
            <v>#N/A</v>
          </cell>
          <cell r="O3972" t="str">
            <v>340894599</v>
          </cell>
          <cell r="P3972" t="e">
            <v>#N/A</v>
          </cell>
          <cell r="Q3972" t="str">
            <v>340894599</v>
          </cell>
          <cell r="R3972">
            <v>0</v>
          </cell>
        </row>
        <row r="3973">
          <cell r="I3973" t="str">
            <v>D64757102</v>
          </cell>
          <cell r="J3973" t="str">
            <v>D64757</v>
          </cell>
          <cell r="K3973" t="str">
            <v>Yes</v>
          </cell>
          <cell r="L3973" t="e">
            <v>#N/A</v>
          </cell>
          <cell r="M3973" t="str">
            <v>Missing TIN</v>
          </cell>
          <cell r="N3973" t="e">
            <v>#N/A</v>
          </cell>
          <cell r="O3973">
            <v>0</v>
          </cell>
          <cell r="P3973" t="e">
            <v>#N/A</v>
          </cell>
          <cell r="Q3973" t="str">
            <v>Need TIN</v>
          </cell>
          <cell r="R3973">
            <v>0</v>
          </cell>
        </row>
        <row r="3974">
          <cell r="I3974" t="str">
            <v>D65078101</v>
          </cell>
          <cell r="J3974" t="str">
            <v>D65078</v>
          </cell>
          <cell r="K3974" t="str">
            <v>No</v>
          </cell>
          <cell r="L3974" t="e">
            <v>#N/A</v>
          </cell>
          <cell r="M3974" t="str">
            <v>TIN in Original File</v>
          </cell>
          <cell r="N3974" t="e">
            <v>#N/A</v>
          </cell>
          <cell r="O3974" t="e">
            <v>#N/A</v>
          </cell>
          <cell r="P3974" t="e">
            <v>#N/A</v>
          </cell>
          <cell r="Q3974" t="str">
            <v>77-0203595</v>
          </cell>
          <cell r="R3974" t="e">
            <v>#N/A</v>
          </cell>
        </row>
        <row r="3975">
          <cell r="I3975" t="str">
            <v>D65078102</v>
          </cell>
          <cell r="J3975" t="str">
            <v>D65078</v>
          </cell>
          <cell r="K3975" t="str">
            <v>No</v>
          </cell>
          <cell r="L3975" t="e">
            <v>#N/A</v>
          </cell>
          <cell r="M3975" t="str">
            <v>TIN in Original File</v>
          </cell>
          <cell r="N3975" t="e">
            <v>#N/A</v>
          </cell>
          <cell r="O3975" t="e">
            <v>#N/A</v>
          </cell>
          <cell r="P3975" t="e">
            <v>#N/A</v>
          </cell>
          <cell r="Q3975" t="str">
            <v>77-0203595</v>
          </cell>
          <cell r="R3975" t="e">
            <v>#N/A</v>
          </cell>
        </row>
        <row r="3976">
          <cell r="I3976" t="str">
            <v>D65300103</v>
          </cell>
          <cell r="J3976" t="str">
            <v>D65300</v>
          </cell>
          <cell r="K3976" t="str">
            <v>Yes</v>
          </cell>
          <cell r="L3976" t="e">
            <v>#N/A</v>
          </cell>
          <cell r="M3976" t="str">
            <v>Missing TIN</v>
          </cell>
          <cell r="N3976" t="e">
            <v>#N/A</v>
          </cell>
          <cell r="O3976">
            <v>0</v>
          </cell>
          <cell r="P3976" t="e">
            <v>#N/A</v>
          </cell>
          <cell r="Q3976" t="str">
            <v>Need TIN</v>
          </cell>
          <cell r="R3976" t="str">
            <v>CORPORATION</v>
          </cell>
        </row>
        <row r="3977">
          <cell r="I3977" t="str">
            <v>D65373</v>
          </cell>
          <cell r="J3977" t="str">
            <v>D65373</v>
          </cell>
          <cell r="K3977" t="str">
            <v>Yes</v>
          </cell>
          <cell r="L3977" t="e">
            <v>#N/A</v>
          </cell>
          <cell r="M3977" t="str">
            <v>Missing TIN</v>
          </cell>
          <cell r="N3977" t="e">
            <v>#N/A</v>
          </cell>
          <cell r="O3977" t="e">
            <v>#N/A</v>
          </cell>
          <cell r="P3977" t="e">
            <v>#N/A</v>
          </cell>
          <cell r="Q3977" t="str">
            <v>Need TIN</v>
          </cell>
          <cell r="R3977" t="e">
            <v>#N/A</v>
          </cell>
        </row>
        <row r="3978">
          <cell r="I3978" t="str">
            <v>D65373101</v>
          </cell>
          <cell r="J3978" t="str">
            <v>D65373</v>
          </cell>
          <cell r="K3978" t="str">
            <v>Yes</v>
          </cell>
          <cell r="L3978" t="e">
            <v>#N/A</v>
          </cell>
          <cell r="M3978" t="str">
            <v>Missing TIN</v>
          </cell>
          <cell r="N3978" t="e">
            <v>#N/A</v>
          </cell>
          <cell r="O3978" t="e">
            <v>#N/A</v>
          </cell>
          <cell r="P3978" t="e">
            <v>#N/A</v>
          </cell>
          <cell r="Q3978" t="str">
            <v>Need TIN</v>
          </cell>
          <cell r="R3978" t="e">
            <v>#N/A</v>
          </cell>
        </row>
        <row r="3979">
          <cell r="I3979" t="str">
            <v>D66044101</v>
          </cell>
          <cell r="J3979" t="str">
            <v>D66044</v>
          </cell>
          <cell r="K3979" t="str">
            <v>No</v>
          </cell>
          <cell r="L3979" t="e">
            <v>#N/A</v>
          </cell>
          <cell r="M3979" t="str">
            <v>TIN in Original File</v>
          </cell>
          <cell r="N3979" t="e">
            <v>#N/A</v>
          </cell>
          <cell r="O3979" t="str">
            <v>362669471</v>
          </cell>
          <cell r="P3979" t="e">
            <v>#N/A</v>
          </cell>
          <cell r="Q3979" t="str">
            <v>362669471</v>
          </cell>
          <cell r="R3979" t="str">
            <v>CORPORATION</v>
          </cell>
        </row>
        <row r="3980">
          <cell r="I3980" t="str">
            <v>D66072101</v>
          </cell>
          <cell r="J3980" t="str">
            <v>D66072</v>
          </cell>
          <cell r="K3980" t="str">
            <v>No</v>
          </cell>
          <cell r="L3980" t="e">
            <v>#N/A</v>
          </cell>
          <cell r="M3980" t="str">
            <v>TIN in Original File</v>
          </cell>
          <cell r="N3980" t="e">
            <v>#N/A</v>
          </cell>
          <cell r="O3980" t="str">
            <v>201044950</v>
          </cell>
          <cell r="P3980" t="e">
            <v>#N/A</v>
          </cell>
          <cell r="Q3980" t="str">
            <v>201044950</v>
          </cell>
          <cell r="R3980" t="str">
            <v>CORPORATION</v>
          </cell>
        </row>
        <row r="3981">
          <cell r="I3981" t="str">
            <v>D66072111</v>
          </cell>
          <cell r="J3981" t="str">
            <v>D66072</v>
          </cell>
          <cell r="K3981" t="str">
            <v>No</v>
          </cell>
          <cell r="L3981" t="e">
            <v>#N/A</v>
          </cell>
          <cell r="M3981" t="str">
            <v>TIN in Original File</v>
          </cell>
          <cell r="N3981" t="e">
            <v>#N/A</v>
          </cell>
          <cell r="O3981" t="str">
            <v>201044950</v>
          </cell>
          <cell r="P3981" t="e">
            <v>#N/A</v>
          </cell>
          <cell r="Q3981" t="str">
            <v>201044950</v>
          </cell>
          <cell r="R3981" t="str">
            <v>CORPORATION</v>
          </cell>
        </row>
        <row r="3982">
          <cell r="I3982" t="str">
            <v>D66072103</v>
          </cell>
          <cell r="J3982" t="str">
            <v>D66072</v>
          </cell>
          <cell r="K3982" t="str">
            <v>No</v>
          </cell>
          <cell r="L3982" t="e">
            <v>#N/A</v>
          </cell>
          <cell r="M3982" t="str">
            <v>TIN in Original File</v>
          </cell>
          <cell r="N3982" t="e">
            <v>#N/A</v>
          </cell>
          <cell r="O3982" t="str">
            <v>201044950</v>
          </cell>
          <cell r="P3982" t="e">
            <v>#N/A</v>
          </cell>
          <cell r="Q3982" t="str">
            <v>201044950</v>
          </cell>
          <cell r="R3982" t="str">
            <v>CORPORATION</v>
          </cell>
        </row>
        <row r="3983">
          <cell r="I3983" t="str">
            <v>D66072105</v>
          </cell>
          <cell r="J3983" t="str">
            <v>D66072</v>
          </cell>
          <cell r="K3983" t="str">
            <v>No</v>
          </cell>
          <cell r="L3983" t="e">
            <v>#N/A</v>
          </cell>
          <cell r="M3983" t="str">
            <v>TIN in Original File</v>
          </cell>
          <cell r="N3983" t="e">
            <v>#N/A</v>
          </cell>
          <cell r="O3983" t="str">
            <v>201044950</v>
          </cell>
          <cell r="P3983" t="e">
            <v>#N/A</v>
          </cell>
          <cell r="Q3983" t="str">
            <v>201044950</v>
          </cell>
          <cell r="R3983" t="str">
            <v>CORPORATION</v>
          </cell>
        </row>
        <row r="3984">
          <cell r="I3984" t="str">
            <v>D66350101</v>
          </cell>
          <cell r="J3984" t="str">
            <v>D66350</v>
          </cell>
          <cell r="K3984" t="str">
            <v>No</v>
          </cell>
          <cell r="L3984" t="e">
            <v>#N/A</v>
          </cell>
          <cell r="M3984" t="str">
            <v>TIN in Original File</v>
          </cell>
          <cell r="N3984" t="e">
            <v>#N/A</v>
          </cell>
          <cell r="O3984" t="str">
            <v>341803496</v>
          </cell>
          <cell r="P3984" t="e">
            <v>#N/A</v>
          </cell>
          <cell r="Q3984" t="str">
            <v>341803496</v>
          </cell>
          <cell r="R3984" t="str">
            <v>CORPORATION</v>
          </cell>
        </row>
        <row r="3985">
          <cell r="I3985" t="str">
            <v>D67133</v>
          </cell>
          <cell r="J3985" t="str">
            <v>D67133</v>
          </cell>
          <cell r="K3985" t="str">
            <v>No</v>
          </cell>
          <cell r="L3985" t="e">
            <v>#N/A</v>
          </cell>
          <cell r="M3985" t="str">
            <v>TIN in Original File</v>
          </cell>
          <cell r="N3985" t="e">
            <v>#N/A</v>
          </cell>
          <cell r="O3985" t="e">
            <v>#N/A</v>
          </cell>
          <cell r="P3985" t="e">
            <v>#N/A</v>
          </cell>
          <cell r="Q3985" t="str">
            <v>66000375048</v>
          </cell>
          <cell r="R3985" t="e">
            <v>#N/A</v>
          </cell>
        </row>
        <row r="3986">
          <cell r="I3986" t="str">
            <v>D67133101</v>
          </cell>
          <cell r="J3986" t="str">
            <v>D67133</v>
          </cell>
          <cell r="K3986" t="str">
            <v>No</v>
          </cell>
          <cell r="L3986" t="e">
            <v>#N/A</v>
          </cell>
          <cell r="M3986" t="str">
            <v>TIN in Original File</v>
          </cell>
          <cell r="N3986" t="e">
            <v>#N/A</v>
          </cell>
          <cell r="O3986">
            <v>0</v>
          </cell>
          <cell r="P3986" t="e">
            <v>#N/A</v>
          </cell>
          <cell r="Q3986" t="str">
            <v>66000375048</v>
          </cell>
          <cell r="R3986">
            <v>0</v>
          </cell>
        </row>
        <row r="3987">
          <cell r="I3987" t="str">
            <v>D67141102</v>
          </cell>
          <cell r="J3987" t="str">
            <v>D67141</v>
          </cell>
          <cell r="K3987" t="str">
            <v>No</v>
          </cell>
          <cell r="L3987" t="e">
            <v>#N/A</v>
          </cell>
          <cell r="M3987" t="str">
            <v>TIN in Original File</v>
          </cell>
          <cell r="N3987" t="e">
            <v>#N/A</v>
          </cell>
          <cell r="O3987">
            <v>0</v>
          </cell>
          <cell r="P3987" t="e">
            <v>#N/A</v>
          </cell>
          <cell r="Q3987" t="str">
            <v>24 092 238 634</v>
          </cell>
          <cell r="R3987" t="str">
            <v>CORPORATION</v>
          </cell>
        </row>
        <row r="3988">
          <cell r="I3988" t="str">
            <v>D67141103</v>
          </cell>
          <cell r="J3988" t="str">
            <v>D67141</v>
          </cell>
          <cell r="K3988" t="str">
            <v>No</v>
          </cell>
          <cell r="L3988" t="e">
            <v>#N/A</v>
          </cell>
          <cell r="M3988" t="str">
            <v>TIN in Original File</v>
          </cell>
          <cell r="N3988" t="e">
            <v>#N/A</v>
          </cell>
          <cell r="O3988">
            <v>0</v>
          </cell>
          <cell r="P3988" t="e">
            <v>#N/A</v>
          </cell>
          <cell r="Q3988" t="str">
            <v>24 092 238 634</v>
          </cell>
          <cell r="R3988" t="str">
            <v>CORPORATION</v>
          </cell>
        </row>
        <row r="3989">
          <cell r="I3989" t="str">
            <v>D67300104</v>
          </cell>
          <cell r="J3989" t="str">
            <v>D67300</v>
          </cell>
          <cell r="K3989" t="str">
            <v>Yes</v>
          </cell>
          <cell r="L3989" t="e">
            <v>#N/A</v>
          </cell>
          <cell r="M3989" t="str">
            <v>Missing TIN</v>
          </cell>
          <cell r="N3989" t="e">
            <v>#N/A</v>
          </cell>
          <cell r="O3989" t="e">
            <v>#N/A</v>
          </cell>
          <cell r="P3989" t="e">
            <v>#N/A</v>
          </cell>
          <cell r="Q3989" t="str">
            <v>Need TIN</v>
          </cell>
          <cell r="R3989" t="e">
            <v>#N/A</v>
          </cell>
        </row>
        <row r="3990">
          <cell r="I3990" t="str">
            <v>D67779103</v>
          </cell>
          <cell r="J3990" t="str">
            <v>D67779</v>
          </cell>
          <cell r="K3990" t="str">
            <v>No</v>
          </cell>
          <cell r="L3990" t="e">
            <v>#N/A</v>
          </cell>
          <cell r="M3990" t="str">
            <v>TIN in Original File</v>
          </cell>
          <cell r="N3990" t="e">
            <v>#N/A</v>
          </cell>
          <cell r="O3990" t="str">
            <v>340451060</v>
          </cell>
          <cell r="P3990" t="e">
            <v>#N/A</v>
          </cell>
          <cell r="Q3990" t="str">
            <v>340451060</v>
          </cell>
          <cell r="R3990">
            <v>0</v>
          </cell>
        </row>
        <row r="3991">
          <cell r="I3991" t="str">
            <v>D67779103</v>
          </cell>
          <cell r="J3991" t="str">
            <v>D67779</v>
          </cell>
          <cell r="K3991" t="str">
            <v>No</v>
          </cell>
          <cell r="L3991" t="e">
            <v>#N/A</v>
          </cell>
          <cell r="M3991" t="str">
            <v>TIN in Original File</v>
          </cell>
          <cell r="N3991" t="e">
            <v>#N/A</v>
          </cell>
          <cell r="O3991" t="str">
            <v>340451060</v>
          </cell>
          <cell r="P3991" t="e">
            <v>#N/A</v>
          </cell>
          <cell r="Q3991" t="str">
            <v>340451060</v>
          </cell>
          <cell r="R3991">
            <v>0</v>
          </cell>
        </row>
        <row r="3992">
          <cell r="I3992" t="str">
            <v>D68306101</v>
          </cell>
          <cell r="J3992" t="str">
            <v>D68306</v>
          </cell>
          <cell r="K3992" t="str">
            <v>Yes</v>
          </cell>
          <cell r="L3992" t="e">
            <v>#N/A</v>
          </cell>
          <cell r="M3992" t="str">
            <v>Missing TIN</v>
          </cell>
          <cell r="N3992" t="e">
            <v>#N/A</v>
          </cell>
          <cell r="O3992" t="e">
            <v>#N/A</v>
          </cell>
          <cell r="P3992" t="e">
            <v>#N/A</v>
          </cell>
          <cell r="Q3992" t="str">
            <v>Need TIN</v>
          </cell>
          <cell r="R3992" t="e">
            <v>#N/A</v>
          </cell>
        </row>
        <row r="3993">
          <cell r="I3993" t="str">
            <v>D68697101</v>
          </cell>
          <cell r="J3993" t="str">
            <v>D68697</v>
          </cell>
          <cell r="K3993" t="str">
            <v>Yes</v>
          </cell>
          <cell r="L3993" t="e">
            <v>#N/A</v>
          </cell>
          <cell r="M3993" t="str">
            <v>Missing TIN</v>
          </cell>
          <cell r="N3993" t="e">
            <v>#N/A</v>
          </cell>
          <cell r="O3993" t="e">
            <v>#N/A</v>
          </cell>
          <cell r="P3993" t="e">
            <v>#N/A</v>
          </cell>
          <cell r="Q3993" t="str">
            <v>Need TIN</v>
          </cell>
          <cell r="R3993" t="e">
            <v>#N/A</v>
          </cell>
        </row>
        <row r="3994">
          <cell r="I3994" t="str">
            <v>D69426102</v>
          </cell>
          <cell r="J3994" t="str">
            <v>D69426</v>
          </cell>
          <cell r="K3994" t="str">
            <v>Yes</v>
          </cell>
          <cell r="L3994" t="e">
            <v>#N/A</v>
          </cell>
          <cell r="M3994" t="str">
            <v>Missing TIN</v>
          </cell>
          <cell r="N3994" t="e">
            <v>#N/A</v>
          </cell>
          <cell r="O3994">
            <v>0</v>
          </cell>
          <cell r="P3994" t="e">
            <v>#N/A</v>
          </cell>
          <cell r="Q3994" t="str">
            <v>Need TIN</v>
          </cell>
          <cell r="R3994">
            <v>0</v>
          </cell>
        </row>
        <row r="3995">
          <cell r="I3995" t="str">
            <v>D69426102</v>
          </cell>
          <cell r="J3995" t="str">
            <v>D69426</v>
          </cell>
          <cell r="K3995" t="str">
            <v>Yes</v>
          </cell>
          <cell r="L3995" t="e">
            <v>#N/A</v>
          </cell>
          <cell r="M3995" t="str">
            <v>Missing TIN</v>
          </cell>
          <cell r="N3995" t="e">
            <v>#N/A</v>
          </cell>
          <cell r="O3995">
            <v>0</v>
          </cell>
          <cell r="P3995" t="e">
            <v>#N/A</v>
          </cell>
          <cell r="Q3995" t="str">
            <v>Need TIN</v>
          </cell>
          <cell r="R3995">
            <v>0</v>
          </cell>
        </row>
        <row r="3996">
          <cell r="I3996" t="str">
            <v>D69636101</v>
          </cell>
          <cell r="J3996" t="str">
            <v>D69636</v>
          </cell>
          <cell r="K3996" t="str">
            <v>No</v>
          </cell>
          <cell r="L3996" t="str">
            <v>AAACV2808C</v>
          </cell>
          <cell r="M3996" t="str">
            <v>Matching TIN</v>
          </cell>
          <cell r="N3996">
            <v>0</v>
          </cell>
          <cell r="O3996" t="e">
            <v>#N/A</v>
          </cell>
          <cell r="P3996" t="e">
            <v>#N/A</v>
          </cell>
          <cell r="Q3996" t="str">
            <v>AAACV2808C</v>
          </cell>
          <cell r="R3996" t="e">
            <v>#N/A</v>
          </cell>
        </row>
        <row r="3997">
          <cell r="I3997" t="str">
            <v>D70133101</v>
          </cell>
          <cell r="J3997" t="str">
            <v>D70133</v>
          </cell>
          <cell r="K3997" t="str">
            <v>No</v>
          </cell>
          <cell r="L3997" t="e">
            <v>#N/A</v>
          </cell>
          <cell r="M3997" t="str">
            <v>TIN in Original File</v>
          </cell>
          <cell r="N3997" t="e">
            <v>#N/A</v>
          </cell>
          <cell r="O3997" t="str">
            <v>541998019</v>
          </cell>
          <cell r="P3997" t="e">
            <v>#N/A</v>
          </cell>
          <cell r="Q3997" t="str">
            <v>541998019</v>
          </cell>
          <cell r="R3997" t="str">
            <v>CORPORATION</v>
          </cell>
        </row>
        <row r="3998">
          <cell r="I3998" t="str">
            <v>D70817101</v>
          </cell>
          <cell r="J3998" t="str">
            <v>D70817</v>
          </cell>
          <cell r="K3998" t="str">
            <v>No</v>
          </cell>
          <cell r="L3998" t="e">
            <v>#N/A</v>
          </cell>
          <cell r="M3998" t="str">
            <v>TIN in Original File</v>
          </cell>
          <cell r="N3998" t="e">
            <v>#N/A</v>
          </cell>
          <cell r="O3998" t="str">
            <v>410979135</v>
          </cell>
          <cell r="P3998" t="e">
            <v>#N/A</v>
          </cell>
          <cell r="Q3998" t="str">
            <v>410979135</v>
          </cell>
          <cell r="R3998">
            <v>0</v>
          </cell>
        </row>
        <row r="3999">
          <cell r="I3999" t="str">
            <v>D70817101</v>
          </cell>
          <cell r="J3999" t="str">
            <v>D70817</v>
          </cell>
          <cell r="K3999" t="str">
            <v>No</v>
          </cell>
          <cell r="L3999" t="e">
            <v>#N/A</v>
          </cell>
          <cell r="M3999" t="str">
            <v>TIN in Original File</v>
          </cell>
          <cell r="N3999" t="e">
            <v>#N/A</v>
          </cell>
          <cell r="O3999" t="str">
            <v>410979135</v>
          </cell>
          <cell r="P3999" t="e">
            <v>#N/A</v>
          </cell>
          <cell r="Q3999" t="str">
            <v>410979135</v>
          </cell>
          <cell r="R3999">
            <v>0</v>
          </cell>
        </row>
        <row r="4000">
          <cell r="I4000" t="str">
            <v>D71006101</v>
          </cell>
          <cell r="J4000" t="str">
            <v>D71006</v>
          </cell>
          <cell r="K4000" t="str">
            <v>No</v>
          </cell>
          <cell r="L4000" t="e">
            <v>#N/A</v>
          </cell>
          <cell r="M4000" t="str">
            <v>TIN in Original File</v>
          </cell>
          <cell r="N4000" t="e">
            <v>#N/A</v>
          </cell>
          <cell r="O4000" t="str">
            <v>943289637</v>
          </cell>
          <cell r="P4000" t="e">
            <v>#N/A</v>
          </cell>
          <cell r="Q4000" t="str">
            <v>943289637</v>
          </cell>
          <cell r="R4000">
            <v>0</v>
          </cell>
        </row>
        <row r="4001">
          <cell r="I4001" t="str">
            <v>D71945101</v>
          </cell>
          <cell r="J4001" t="str">
            <v>D71945</v>
          </cell>
          <cell r="K4001" t="str">
            <v>Yes</v>
          </cell>
          <cell r="L4001" t="e">
            <v>#N/A</v>
          </cell>
          <cell r="M4001" t="str">
            <v>Missing TIN</v>
          </cell>
          <cell r="N4001" t="e">
            <v>#N/A</v>
          </cell>
          <cell r="O4001" t="e">
            <v>#N/A</v>
          </cell>
          <cell r="P4001" t="e">
            <v>#N/A</v>
          </cell>
          <cell r="Q4001" t="str">
            <v>Need TIN</v>
          </cell>
          <cell r="R4001" t="e">
            <v>#N/A</v>
          </cell>
        </row>
        <row r="4002">
          <cell r="I4002" t="str">
            <v>D72037101</v>
          </cell>
          <cell r="J4002" t="str">
            <v>D72037</v>
          </cell>
          <cell r="K4002" t="str">
            <v>No</v>
          </cell>
          <cell r="L4002" t="str">
            <v>VDA050519E63</v>
          </cell>
          <cell r="M4002" t="str">
            <v>Matching TIN</v>
          </cell>
          <cell r="N4002">
            <v>0</v>
          </cell>
          <cell r="O4002" t="e">
            <v>#N/A</v>
          </cell>
          <cell r="P4002" t="e">
            <v>#N/A</v>
          </cell>
          <cell r="Q4002" t="str">
            <v>VDA050519E63</v>
          </cell>
          <cell r="R4002" t="e">
            <v>#N/A</v>
          </cell>
        </row>
        <row r="4003">
          <cell r="I4003" t="str">
            <v>D72371102</v>
          </cell>
          <cell r="J4003" t="str">
            <v>D72371</v>
          </cell>
          <cell r="K4003" t="str">
            <v>Yes</v>
          </cell>
          <cell r="L4003" t="e">
            <v>#N/A</v>
          </cell>
          <cell r="M4003" t="str">
            <v>Missing TIN</v>
          </cell>
          <cell r="N4003" t="e">
            <v>#N/A</v>
          </cell>
          <cell r="O4003" t="e">
            <v>#N/A</v>
          </cell>
          <cell r="P4003" t="e">
            <v>#N/A</v>
          </cell>
          <cell r="Q4003" t="str">
            <v>Need TIN</v>
          </cell>
          <cell r="R4003" t="e">
            <v>#N/A</v>
          </cell>
        </row>
        <row r="4004">
          <cell r="I4004" t="str">
            <v>D72869</v>
          </cell>
          <cell r="J4004" t="str">
            <v>D72869</v>
          </cell>
          <cell r="K4004" t="str">
            <v>Yes</v>
          </cell>
          <cell r="L4004" t="e">
            <v>#N/A</v>
          </cell>
          <cell r="M4004" t="str">
            <v>Missing TIN</v>
          </cell>
          <cell r="N4004" t="e">
            <v>#N/A</v>
          </cell>
          <cell r="O4004" t="e">
            <v>#N/A</v>
          </cell>
          <cell r="P4004" t="e">
            <v>#N/A</v>
          </cell>
          <cell r="Q4004" t="str">
            <v>Need TIN</v>
          </cell>
          <cell r="R4004" t="e">
            <v>#N/A</v>
          </cell>
        </row>
        <row r="4005">
          <cell r="I4005" t="str">
            <v>D72869101</v>
          </cell>
          <cell r="J4005" t="str">
            <v>D72869</v>
          </cell>
          <cell r="K4005" t="str">
            <v>Yes</v>
          </cell>
          <cell r="L4005" t="e">
            <v>#N/A</v>
          </cell>
          <cell r="M4005" t="str">
            <v>Missing TIN</v>
          </cell>
          <cell r="N4005" t="e">
            <v>#N/A</v>
          </cell>
          <cell r="O4005" t="e">
            <v>#N/A</v>
          </cell>
          <cell r="P4005" t="e">
            <v>#N/A</v>
          </cell>
          <cell r="Q4005" t="str">
            <v>Need TIN</v>
          </cell>
          <cell r="R4005" t="e">
            <v>#N/A</v>
          </cell>
        </row>
        <row r="4006">
          <cell r="I4006" t="str">
            <v>D72931107</v>
          </cell>
          <cell r="J4006" t="str">
            <v>D72931</v>
          </cell>
          <cell r="K4006" t="str">
            <v>No</v>
          </cell>
          <cell r="L4006" t="e">
            <v>#N/A</v>
          </cell>
          <cell r="M4006" t="str">
            <v>TIN in Original File</v>
          </cell>
          <cell r="N4006" t="e">
            <v>#N/A</v>
          </cell>
          <cell r="O4006" t="str">
            <v>440160260</v>
          </cell>
          <cell r="P4006" t="e">
            <v>#N/A</v>
          </cell>
          <cell r="Q4006" t="str">
            <v>440160260</v>
          </cell>
          <cell r="R4006" t="str">
            <v>CORPORATION</v>
          </cell>
        </row>
        <row r="4007">
          <cell r="I4007" t="str">
            <v>D73597101</v>
          </cell>
          <cell r="J4007" t="str">
            <v>D73597</v>
          </cell>
          <cell r="K4007" t="str">
            <v>No</v>
          </cell>
          <cell r="L4007" t="e">
            <v>#N/A</v>
          </cell>
          <cell r="M4007" t="str">
            <v>TIN in Original File</v>
          </cell>
          <cell r="N4007" t="e">
            <v>#N/A</v>
          </cell>
          <cell r="O4007" t="str">
            <v>410643307</v>
          </cell>
          <cell r="P4007" t="e">
            <v>#N/A</v>
          </cell>
          <cell r="Q4007" t="str">
            <v>410643307</v>
          </cell>
          <cell r="R4007" t="str">
            <v>CORPORATION</v>
          </cell>
        </row>
        <row r="4008">
          <cell r="I4008" t="str">
            <v>D73801104</v>
          </cell>
          <cell r="J4008" t="str">
            <v>D73801</v>
          </cell>
          <cell r="K4008" t="str">
            <v>No</v>
          </cell>
          <cell r="L4008" t="e">
            <v>#N/A</v>
          </cell>
          <cell r="M4008" t="str">
            <v>TIN in Original File</v>
          </cell>
          <cell r="N4008" t="e">
            <v>#N/A</v>
          </cell>
          <cell r="O4008" t="str">
            <v>55 028 468 715</v>
          </cell>
          <cell r="P4008" t="e">
            <v>#N/A</v>
          </cell>
          <cell r="Q4008" t="str">
            <v>55 028 468 715</v>
          </cell>
          <cell r="R4008">
            <v>0</v>
          </cell>
        </row>
        <row r="4009">
          <cell r="I4009" t="str">
            <v>D73801101</v>
          </cell>
          <cell r="J4009" t="str">
            <v>D73801</v>
          </cell>
          <cell r="K4009" t="str">
            <v>No</v>
          </cell>
          <cell r="L4009" t="e">
            <v>#N/A</v>
          </cell>
          <cell r="M4009" t="str">
            <v>TIN in Original File</v>
          </cell>
          <cell r="N4009" t="e">
            <v>#N/A</v>
          </cell>
          <cell r="O4009" t="str">
            <v>55 028 468 715</v>
          </cell>
          <cell r="P4009" t="e">
            <v>#N/A</v>
          </cell>
          <cell r="Q4009" t="str">
            <v>55 028 468 715</v>
          </cell>
          <cell r="R4009">
            <v>0</v>
          </cell>
        </row>
        <row r="4010">
          <cell r="I4010" t="str">
            <v>D73801103</v>
          </cell>
          <cell r="J4010" t="str">
            <v>D73801</v>
          </cell>
          <cell r="K4010" t="str">
            <v>No</v>
          </cell>
          <cell r="L4010" t="e">
            <v>#N/A</v>
          </cell>
          <cell r="M4010" t="str">
            <v>TIN in Original File</v>
          </cell>
          <cell r="N4010" t="e">
            <v>#N/A</v>
          </cell>
          <cell r="O4010" t="str">
            <v>55 028 468 715</v>
          </cell>
          <cell r="P4010" t="e">
            <v>#N/A</v>
          </cell>
          <cell r="Q4010" t="str">
            <v>55 028 468 715</v>
          </cell>
          <cell r="R4010">
            <v>0</v>
          </cell>
        </row>
        <row r="4011">
          <cell r="I4011" t="str">
            <v>D75069101</v>
          </cell>
          <cell r="J4011" t="str">
            <v>D75069</v>
          </cell>
          <cell r="K4011" t="str">
            <v>Yes</v>
          </cell>
          <cell r="L4011" t="e">
            <v>#N/A</v>
          </cell>
          <cell r="M4011" t="str">
            <v>Missing TIN</v>
          </cell>
          <cell r="N4011" t="e">
            <v>#N/A</v>
          </cell>
          <cell r="O4011">
            <v>0</v>
          </cell>
          <cell r="P4011" t="e">
            <v>#N/A</v>
          </cell>
          <cell r="Q4011" t="str">
            <v>Need TIN</v>
          </cell>
          <cell r="R4011">
            <v>0</v>
          </cell>
        </row>
        <row r="4012">
          <cell r="I4012" t="str">
            <v>D75657102</v>
          </cell>
          <cell r="J4012" t="str">
            <v>D75657</v>
          </cell>
          <cell r="K4012" t="str">
            <v>Yes</v>
          </cell>
          <cell r="L4012" t="e">
            <v>#N/A</v>
          </cell>
          <cell r="M4012" t="str">
            <v>Missing TIN</v>
          </cell>
          <cell r="N4012" t="e">
            <v>#N/A</v>
          </cell>
          <cell r="O4012">
            <v>0</v>
          </cell>
          <cell r="P4012" t="e">
            <v>#N/A</v>
          </cell>
          <cell r="Q4012" t="str">
            <v>Need TIN</v>
          </cell>
          <cell r="R4012">
            <v>0</v>
          </cell>
        </row>
        <row r="4013">
          <cell r="I4013" t="str">
            <v>D75657102</v>
          </cell>
          <cell r="J4013" t="str">
            <v>D75657</v>
          </cell>
          <cell r="K4013" t="str">
            <v>Yes</v>
          </cell>
          <cell r="L4013" t="e">
            <v>#N/A</v>
          </cell>
          <cell r="M4013" t="str">
            <v>Missing TIN</v>
          </cell>
          <cell r="N4013" t="e">
            <v>#N/A</v>
          </cell>
          <cell r="O4013">
            <v>0</v>
          </cell>
          <cell r="P4013" t="e">
            <v>#N/A</v>
          </cell>
          <cell r="Q4013" t="str">
            <v>Need TIN</v>
          </cell>
          <cell r="R4013">
            <v>0</v>
          </cell>
        </row>
        <row r="4014">
          <cell r="I4014" t="str">
            <v>D76283101</v>
          </cell>
          <cell r="J4014" t="str">
            <v>D76283</v>
          </cell>
          <cell r="K4014" t="str">
            <v>No</v>
          </cell>
          <cell r="L4014" t="e">
            <v>#N/A</v>
          </cell>
          <cell r="M4014" t="str">
            <v>TIN in Original File</v>
          </cell>
          <cell r="N4014" t="e">
            <v>#N/A</v>
          </cell>
          <cell r="O4014" t="str">
            <v>363859038</v>
          </cell>
          <cell r="P4014" t="e">
            <v>#N/A</v>
          </cell>
          <cell r="Q4014" t="str">
            <v>363859038</v>
          </cell>
          <cell r="R4014">
            <v>0</v>
          </cell>
        </row>
        <row r="4015">
          <cell r="I4015" t="str">
            <v>D76845101</v>
          </cell>
          <cell r="J4015" t="str">
            <v>D76845</v>
          </cell>
          <cell r="K4015" t="str">
            <v>No</v>
          </cell>
          <cell r="L4015" t="e">
            <v>#N/A</v>
          </cell>
          <cell r="M4015" t="str">
            <v>TIN in Original File</v>
          </cell>
          <cell r="N4015" t="e">
            <v>#N/A</v>
          </cell>
          <cell r="O4015" t="str">
            <v>061656136</v>
          </cell>
          <cell r="P4015" t="e">
            <v>#N/A</v>
          </cell>
          <cell r="Q4015" t="str">
            <v>061656136</v>
          </cell>
          <cell r="R4015">
            <v>0</v>
          </cell>
        </row>
        <row r="4016">
          <cell r="I4016" t="str">
            <v>D76845101</v>
          </cell>
          <cell r="J4016" t="str">
            <v>D76845</v>
          </cell>
          <cell r="K4016" t="str">
            <v>No</v>
          </cell>
          <cell r="L4016" t="e">
            <v>#N/A</v>
          </cell>
          <cell r="M4016" t="str">
            <v>TIN in Original File</v>
          </cell>
          <cell r="N4016" t="e">
            <v>#N/A</v>
          </cell>
          <cell r="O4016" t="str">
            <v>061656136</v>
          </cell>
          <cell r="P4016" t="e">
            <v>#N/A</v>
          </cell>
          <cell r="Q4016" t="str">
            <v>061656136</v>
          </cell>
          <cell r="R4016">
            <v>0</v>
          </cell>
        </row>
        <row r="4017">
          <cell r="I4017" t="str">
            <v>D77141101</v>
          </cell>
          <cell r="J4017" t="str">
            <v>D77141</v>
          </cell>
          <cell r="K4017" t="str">
            <v>Yes</v>
          </cell>
          <cell r="L4017" t="e">
            <v>#N/A</v>
          </cell>
          <cell r="M4017" t="str">
            <v>Missing TIN</v>
          </cell>
          <cell r="N4017" t="e">
            <v>#N/A</v>
          </cell>
          <cell r="O4017" t="e">
            <v>#N/A</v>
          </cell>
          <cell r="P4017" t="e">
            <v>#N/A</v>
          </cell>
          <cell r="Q4017" t="str">
            <v>Need TIN</v>
          </cell>
          <cell r="R4017" t="e">
            <v>#N/A</v>
          </cell>
        </row>
        <row r="4018">
          <cell r="I4018" t="str">
            <v>D77166101</v>
          </cell>
          <cell r="J4018" t="str">
            <v>D77166</v>
          </cell>
          <cell r="K4018" t="str">
            <v>Yes</v>
          </cell>
          <cell r="L4018" t="e">
            <v>#N/A</v>
          </cell>
          <cell r="M4018" t="str">
            <v>Missing TIN</v>
          </cell>
          <cell r="N4018" t="e">
            <v>#N/A</v>
          </cell>
          <cell r="O4018" t="e">
            <v>#N/A</v>
          </cell>
          <cell r="P4018" t="e">
            <v>#N/A</v>
          </cell>
          <cell r="Q4018" t="str">
            <v>Need TIN</v>
          </cell>
          <cell r="R4018" t="e">
            <v>#N/A</v>
          </cell>
        </row>
        <row r="4019">
          <cell r="I4019" t="str">
            <v>D77604101</v>
          </cell>
          <cell r="J4019" t="str">
            <v>D77604</v>
          </cell>
          <cell r="K4019" t="str">
            <v>Yes</v>
          </cell>
          <cell r="L4019" t="e">
            <v>#N/A</v>
          </cell>
          <cell r="M4019" t="str">
            <v>Missing TIN</v>
          </cell>
          <cell r="N4019" t="e">
            <v>#N/A</v>
          </cell>
          <cell r="O4019">
            <v>0</v>
          </cell>
          <cell r="P4019" t="e">
            <v>#N/A</v>
          </cell>
          <cell r="Q4019" t="str">
            <v>Need TIN</v>
          </cell>
          <cell r="R4019" t="str">
            <v>CORPORATION</v>
          </cell>
        </row>
        <row r="4020">
          <cell r="I4020" t="str">
            <v>D77824101</v>
          </cell>
          <cell r="J4020" t="str">
            <v>D77824</v>
          </cell>
          <cell r="K4020" t="str">
            <v>No</v>
          </cell>
          <cell r="L4020" t="e">
            <v>#N/A</v>
          </cell>
          <cell r="M4020" t="str">
            <v>TIN in Original File</v>
          </cell>
          <cell r="N4020" t="e">
            <v>#N/A</v>
          </cell>
          <cell r="O4020" t="str">
            <v>383062329</v>
          </cell>
          <cell r="P4020" t="e">
            <v>#N/A</v>
          </cell>
          <cell r="Q4020" t="str">
            <v>383062329</v>
          </cell>
          <cell r="R4020" t="str">
            <v>CORPORATION</v>
          </cell>
        </row>
        <row r="4021">
          <cell r="I4021" t="str">
            <v>D77824104</v>
          </cell>
          <cell r="J4021" t="str">
            <v>D77824</v>
          </cell>
          <cell r="K4021" t="str">
            <v>No</v>
          </cell>
          <cell r="L4021" t="e">
            <v>#N/A</v>
          </cell>
          <cell r="M4021" t="str">
            <v>TIN in Original File</v>
          </cell>
          <cell r="N4021" t="e">
            <v>#N/A</v>
          </cell>
          <cell r="O4021" t="str">
            <v>383062329</v>
          </cell>
          <cell r="P4021" t="e">
            <v>#N/A</v>
          </cell>
          <cell r="Q4021" t="str">
            <v>383062329</v>
          </cell>
          <cell r="R4021" t="str">
            <v>CORPORATION</v>
          </cell>
        </row>
        <row r="4022">
          <cell r="I4022" t="str">
            <v>D78367101</v>
          </cell>
          <cell r="J4022" t="str">
            <v>D78367</v>
          </cell>
          <cell r="K4022" t="str">
            <v>Yes</v>
          </cell>
          <cell r="L4022" t="e">
            <v>#N/A</v>
          </cell>
          <cell r="M4022" t="str">
            <v>Missing TIN</v>
          </cell>
          <cell r="N4022" t="e">
            <v>#N/A</v>
          </cell>
          <cell r="O4022" t="e">
            <v>#N/A</v>
          </cell>
          <cell r="P4022" t="e">
            <v>#N/A</v>
          </cell>
          <cell r="Q4022" t="str">
            <v>Need TIN</v>
          </cell>
          <cell r="R4022" t="e">
            <v>#N/A</v>
          </cell>
        </row>
        <row r="4023">
          <cell r="I4023" t="str">
            <v>D79193101</v>
          </cell>
          <cell r="J4023" t="str">
            <v>D79193</v>
          </cell>
          <cell r="K4023" t="str">
            <v>Yes</v>
          </cell>
          <cell r="L4023" t="e">
            <v>#N/A</v>
          </cell>
          <cell r="M4023" t="str">
            <v>Missing TIN</v>
          </cell>
          <cell r="N4023" t="e">
            <v>#N/A</v>
          </cell>
          <cell r="O4023">
            <v>0</v>
          </cell>
          <cell r="P4023" t="e">
            <v>#N/A</v>
          </cell>
          <cell r="Q4023" t="str">
            <v>Need TIN</v>
          </cell>
          <cell r="R4023">
            <v>0</v>
          </cell>
        </row>
        <row r="4024">
          <cell r="I4024" t="str">
            <v>D79683101</v>
          </cell>
          <cell r="J4024" t="str">
            <v>D79683</v>
          </cell>
          <cell r="K4024" t="str">
            <v>No</v>
          </cell>
          <cell r="L4024" t="e">
            <v>#N/A</v>
          </cell>
          <cell r="M4024" t="str">
            <v>TIN in Original File</v>
          </cell>
          <cell r="N4024" t="e">
            <v>#N/A</v>
          </cell>
          <cell r="O4024" t="str">
            <v>251459653</v>
          </cell>
          <cell r="P4024" t="e">
            <v>#N/A</v>
          </cell>
          <cell r="Q4024" t="str">
            <v>251459653</v>
          </cell>
          <cell r="R4024" t="str">
            <v>CORPORATION</v>
          </cell>
        </row>
        <row r="4025">
          <cell r="I4025" t="str">
            <v>D79683111</v>
          </cell>
          <cell r="J4025" t="str">
            <v>D79683</v>
          </cell>
          <cell r="K4025" t="str">
            <v>No</v>
          </cell>
          <cell r="L4025" t="e">
            <v>#N/A</v>
          </cell>
          <cell r="M4025" t="str">
            <v>TIN in Original File</v>
          </cell>
          <cell r="N4025" t="e">
            <v>#N/A</v>
          </cell>
          <cell r="O4025" t="str">
            <v>251459653</v>
          </cell>
          <cell r="P4025" t="e">
            <v>#N/A</v>
          </cell>
          <cell r="Q4025" t="str">
            <v>251459653</v>
          </cell>
          <cell r="R4025" t="str">
            <v>CORPORATION</v>
          </cell>
        </row>
        <row r="4026">
          <cell r="I4026" t="str">
            <v>D79727101</v>
          </cell>
          <cell r="J4026" t="str">
            <v>D79727</v>
          </cell>
          <cell r="K4026" t="str">
            <v>No</v>
          </cell>
          <cell r="L4026" t="str">
            <v>OIN920818T39</v>
          </cell>
          <cell r="M4026" t="str">
            <v>Matching TIN</v>
          </cell>
          <cell r="N4026">
            <v>0</v>
          </cell>
          <cell r="O4026" t="e">
            <v>#N/A</v>
          </cell>
          <cell r="P4026" t="e">
            <v>#N/A</v>
          </cell>
          <cell r="Q4026" t="str">
            <v>OIN920818T39</v>
          </cell>
          <cell r="R4026" t="e">
            <v>#N/A</v>
          </cell>
        </row>
        <row r="4027">
          <cell r="I4027" t="str">
            <v>D79735101</v>
          </cell>
          <cell r="J4027" t="str">
            <v>D79735</v>
          </cell>
          <cell r="K4027" t="str">
            <v>Yes</v>
          </cell>
          <cell r="L4027" t="e">
            <v>#N/A</v>
          </cell>
          <cell r="M4027" t="str">
            <v>Missing TIN</v>
          </cell>
          <cell r="N4027" t="e">
            <v>#N/A</v>
          </cell>
          <cell r="O4027">
            <v>0</v>
          </cell>
          <cell r="P4027" t="e">
            <v>#N/A</v>
          </cell>
          <cell r="Q4027" t="str">
            <v>Need TIN</v>
          </cell>
          <cell r="R4027">
            <v>0</v>
          </cell>
        </row>
        <row r="4028">
          <cell r="I4028" t="str">
            <v>D80115103</v>
          </cell>
          <cell r="J4028" t="str">
            <v>D80115</v>
          </cell>
          <cell r="K4028" t="str">
            <v>No</v>
          </cell>
          <cell r="L4028" t="e">
            <v>#N/A</v>
          </cell>
          <cell r="M4028" t="str">
            <v>TIN in Original File</v>
          </cell>
          <cell r="N4028" t="e">
            <v>#N/A</v>
          </cell>
          <cell r="O4028" t="str">
            <v>132762488</v>
          </cell>
          <cell r="P4028" t="e">
            <v>#N/A</v>
          </cell>
          <cell r="Q4028" t="str">
            <v>132762488</v>
          </cell>
          <cell r="R4028">
            <v>0</v>
          </cell>
        </row>
        <row r="4029">
          <cell r="I4029" t="str">
            <v>D80749106</v>
          </cell>
          <cell r="J4029" t="str">
            <v>D80749</v>
          </cell>
          <cell r="K4029" t="str">
            <v>No</v>
          </cell>
          <cell r="L4029" t="e">
            <v>#N/A</v>
          </cell>
          <cell r="M4029" t="str">
            <v>TIN in Original File</v>
          </cell>
          <cell r="N4029" t="e">
            <v>#N/A</v>
          </cell>
          <cell r="O4029" t="str">
            <v>391626766</v>
          </cell>
          <cell r="P4029" t="e">
            <v>#N/A</v>
          </cell>
          <cell r="Q4029" t="str">
            <v>391626766</v>
          </cell>
          <cell r="R4029" t="str">
            <v>CORPORATION</v>
          </cell>
        </row>
        <row r="4030">
          <cell r="I4030" t="str">
            <v>D80749106</v>
          </cell>
          <cell r="J4030" t="str">
            <v>D80749</v>
          </cell>
          <cell r="K4030" t="str">
            <v>No</v>
          </cell>
          <cell r="L4030" t="e">
            <v>#N/A</v>
          </cell>
          <cell r="M4030" t="str">
            <v>TIN in Original File</v>
          </cell>
          <cell r="N4030" t="e">
            <v>#N/A</v>
          </cell>
          <cell r="O4030" t="str">
            <v>391626766</v>
          </cell>
          <cell r="P4030" t="e">
            <v>#N/A</v>
          </cell>
          <cell r="Q4030" t="str">
            <v>39-1626766</v>
          </cell>
          <cell r="R4030" t="str">
            <v>CORPORATION</v>
          </cell>
        </row>
        <row r="4031">
          <cell r="I4031" t="str">
            <v>D80809102</v>
          </cell>
          <cell r="J4031" t="str">
            <v>D80809</v>
          </cell>
          <cell r="K4031" t="str">
            <v>No</v>
          </cell>
          <cell r="L4031" t="e">
            <v>#N/A</v>
          </cell>
          <cell r="M4031" t="str">
            <v>TIN in Original File</v>
          </cell>
          <cell r="N4031" t="e">
            <v>#N/A</v>
          </cell>
          <cell r="O4031" t="str">
            <v>770030773</v>
          </cell>
          <cell r="P4031" t="e">
            <v>#N/A</v>
          </cell>
          <cell r="Q4031" t="str">
            <v>770030773</v>
          </cell>
          <cell r="R4031">
            <v>0</v>
          </cell>
        </row>
        <row r="4032">
          <cell r="I4032" t="str">
            <v>D81014101</v>
          </cell>
          <cell r="J4032" t="str">
            <v>D81014</v>
          </cell>
          <cell r="K4032" t="str">
            <v>Yes</v>
          </cell>
          <cell r="L4032" t="e">
            <v>#N/A</v>
          </cell>
          <cell r="M4032" t="str">
            <v>Missing TIN</v>
          </cell>
          <cell r="N4032" t="e">
            <v>#N/A</v>
          </cell>
          <cell r="O4032" t="e">
            <v>#N/A</v>
          </cell>
          <cell r="P4032" t="e">
            <v>#N/A</v>
          </cell>
          <cell r="Q4032" t="str">
            <v>Need TIN</v>
          </cell>
          <cell r="R4032" t="e">
            <v>#N/A</v>
          </cell>
        </row>
        <row r="4033">
          <cell r="I4033" t="str">
            <v>D81275102</v>
          </cell>
          <cell r="J4033" t="str">
            <v>D81275</v>
          </cell>
          <cell r="K4033" t="str">
            <v>Yes</v>
          </cell>
          <cell r="L4033" t="e">
            <v>#N/A</v>
          </cell>
          <cell r="M4033" t="str">
            <v>Missing TIN</v>
          </cell>
          <cell r="N4033" t="e">
            <v>#N/A</v>
          </cell>
          <cell r="O4033">
            <v>0</v>
          </cell>
          <cell r="P4033" t="e">
            <v>#N/A</v>
          </cell>
          <cell r="Q4033" t="str">
            <v>Need TIN</v>
          </cell>
          <cell r="R4033">
            <v>0</v>
          </cell>
        </row>
        <row r="4034">
          <cell r="I4034" t="str">
            <v>D81275103</v>
          </cell>
          <cell r="J4034" t="str">
            <v>D81275</v>
          </cell>
          <cell r="K4034" t="str">
            <v>Yes</v>
          </cell>
          <cell r="L4034" t="e">
            <v>#N/A</v>
          </cell>
          <cell r="M4034" t="str">
            <v>Missing TIN</v>
          </cell>
          <cell r="N4034" t="e">
            <v>#N/A</v>
          </cell>
          <cell r="O4034">
            <v>0</v>
          </cell>
          <cell r="P4034" t="e">
            <v>#N/A</v>
          </cell>
          <cell r="Q4034" t="str">
            <v>Need TIN</v>
          </cell>
          <cell r="R4034">
            <v>0</v>
          </cell>
        </row>
        <row r="4035">
          <cell r="I4035" t="str">
            <v>D81751101</v>
          </cell>
          <cell r="J4035" t="str">
            <v>D81751</v>
          </cell>
          <cell r="K4035" t="str">
            <v>No</v>
          </cell>
          <cell r="L4035" t="str">
            <v>110108102072419</v>
          </cell>
          <cell r="M4035" t="str">
            <v>Matching TIN</v>
          </cell>
          <cell r="N4035">
            <v>0</v>
          </cell>
          <cell r="O4035">
            <v>0</v>
          </cell>
          <cell r="P4035" t="e">
            <v>#N/A</v>
          </cell>
          <cell r="Q4035" t="str">
            <v>110108102072419</v>
          </cell>
          <cell r="R4035">
            <v>0</v>
          </cell>
        </row>
        <row r="4036">
          <cell r="I4036" t="str">
            <v>D81751101</v>
          </cell>
          <cell r="J4036" t="str">
            <v>D81751</v>
          </cell>
          <cell r="K4036" t="str">
            <v>No</v>
          </cell>
          <cell r="L4036" t="str">
            <v>110108102072419</v>
          </cell>
          <cell r="M4036" t="str">
            <v>Matching TIN</v>
          </cell>
          <cell r="N4036">
            <v>0</v>
          </cell>
          <cell r="O4036">
            <v>0</v>
          </cell>
          <cell r="P4036" t="e">
            <v>#N/A</v>
          </cell>
          <cell r="Q4036" t="str">
            <v>110108102072419</v>
          </cell>
          <cell r="R4036">
            <v>0</v>
          </cell>
        </row>
        <row r="4037">
          <cell r="I4037" t="str">
            <v>D81765101</v>
          </cell>
          <cell r="J4037" t="str">
            <v>D81765</v>
          </cell>
          <cell r="K4037" t="str">
            <v>Yes</v>
          </cell>
          <cell r="L4037" t="e">
            <v>#N/A</v>
          </cell>
          <cell r="M4037" t="str">
            <v>Missing TIN</v>
          </cell>
          <cell r="N4037" t="e">
            <v>#N/A</v>
          </cell>
          <cell r="O4037" t="e">
            <v>#N/A</v>
          </cell>
          <cell r="P4037" t="e">
            <v>#N/A</v>
          </cell>
          <cell r="Q4037" t="str">
            <v>Need TIN</v>
          </cell>
          <cell r="R4037" t="e">
            <v>#N/A</v>
          </cell>
        </row>
        <row r="4038">
          <cell r="I4038" t="str">
            <v>D81777102</v>
          </cell>
          <cell r="J4038" t="str">
            <v>D81777</v>
          </cell>
          <cell r="K4038" t="str">
            <v>No</v>
          </cell>
          <cell r="L4038" t="e">
            <v>#N/A</v>
          </cell>
          <cell r="M4038" t="str">
            <v>TIN in Original File</v>
          </cell>
          <cell r="N4038" t="e">
            <v>#N/A</v>
          </cell>
          <cell r="O4038">
            <v>0</v>
          </cell>
          <cell r="P4038" t="e">
            <v>#N/A</v>
          </cell>
          <cell r="Q4038" t="str">
            <v>61 789 834 647</v>
          </cell>
          <cell r="R4038" t="str">
            <v>CORPORATION</v>
          </cell>
        </row>
        <row r="4039">
          <cell r="I4039" t="str">
            <v>D81777101</v>
          </cell>
          <cell r="J4039" t="str">
            <v>D81777</v>
          </cell>
          <cell r="K4039" t="str">
            <v>No</v>
          </cell>
          <cell r="L4039" t="e">
            <v>#N/A</v>
          </cell>
          <cell r="M4039" t="str">
            <v>TIN in Original File</v>
          </cell>
          <cell r="N4039" t="e">
            <v>#N/A</v>
          </cell>
          <cell r="O4039">
            <v>0</v>
          </cell>
          <cell r="P4039" t="e">
            <v>#N/A</v>
          </cell>
          <cell r="Q4039" t="str">
            <v>61 789 834 647</v>
          </cell>
          <cell r="R4039" t="str">
            <v>CORPORATION</v>
          </cell>
        </row>
        <row r="4040">
          <cell r="I4040" t="str">
            <v>D82059101</v>
          </cell>
          <cell r="J4040" t="str">
            <v>D82059</v>
          </cell>
          <cell r="K4040" t="str">
            <v>Yes</v>
          </cell>
          <cell r="L4040" t="e">
            <v>#N/A</v>
          </cell>
          <cell r="M4040" t="str">
            <v>Missing TIN</v>
          </cell>
          <cell r="N4040" t="e">
            <v>#N/A</v>
          </cell>
          <cell r="O4040" t="e">
            <v>#N/A</v>
          </cell>
          <cell r="P4040" t="e">
            <v>#N/A</v>
          </cell>
          <cell r="Q4040" t="str">
            <v>Need TIN</v>
          </cell>
          <cell r="R4040" t="e">
            <v>#N/A</v>
          </cell>
        </row>
        <row r="4041">
          <cell r="I4041" t="str">
            <v>D82308102</v>
          </cell>
          <cell r="J4041" t="str">
            <v>D82308</v>
          </cell>
          <cell r="K4041" t="str">
            <v>No</v>
          </cell>
          <cell r="L4041" t="e">
            <v>#N/A</v>
          </cell>
          <cell r="M4041" t="str">
            <v>TIN in Original File</v>
          </cell>
          <cell r="N4041" t="e">
            <v>#N/A</v>
          </cell>
          <cell r="O4041" t="str">
            <v>251478791</v>
          </cell>
          <cell r="P4041" t="e">
            <v>#N/A</v>
          </cell>
          <cell r="Q4041" t="str">
            <v>383418590</v>
          </cell>
          <cell r="R4041" t="str">
            <v>CORPORATION</v>
          </cell>
        </row>
        <row r="4042">
          <cell r="I4042" t="str">
            <v>D82308102</v>
          </cell>
          <cell r="J4042" t="str">
            <v>D82308</v>
          </cell>
          <cell r="K4042" t="str">
            <v>No</v>
          </cell>
          <cell r="L4042" t="e">
            <v>#N/A</v>
          </cell>
          <cell r="M4042" t="str">
            <v>TIN in Original File</v>
          </cell>
          <cell r="N4042" t="e">
            <v>#N/A</v>
          </cell>
          <cell r="O4042" t="str">
            <v>251478791</v>
          </cell>
          <cell r="P4042" t="e">
            <v>#N/A</v>
          </cell>
          <cell r="Q4042" t="str">
            <v>251478791</v>
          </cell>
          <cell r="R4042" t="str">
            <v>CORPORATION</v>
          </cell>
        </row>
        <row r="4043">
          <cell r="I4043" t="str">
            <v>D82418102</v>
          </cell>
          <cell r="J4043" t="str">
            <v>D82418</v>
          </cell>
          <cell r="K4043" t="str">
            <v>No</v>
          </cell>
          <cell r="L4043" t="e">
            <v>#N/A</v>
          </cell>
          <cell r="M4043" t="str">
            <v>TIN in Original File</v>
          </cell>
          <cell r="N4043" t="e">
            <v>#N/A</v>
          </cell>
          <cell r="O4043" t="str">
            <v>481244510</v>
          </cell>
          <cell r="P4043" t="e">
            <v>#N/A</v>
          </cell>
          <cell r="Q4043" t="str">
            <v>481244510</v>
          </cell>
          <cell r="R4043" t="str">
            <v>PARTNERSHIP</v>
          </cell>
        </row>
        <row r="4044">
          <cell r="I4044" t="str">
            <v>D82509102</v>
          </cell>
          <cell r="J4044" t="str">
            <v>D82509</v>
          </cell>
          <cell r="K4044" t="str">
            <v>Yes</v>
          </cell>
          <cell r="L4044" t="e">
            <v>#N/A</v>
          </cell>
          <cell r="M4044" t="str">
            <v>Missing TIN</v>
          </cell>
          <cell r="N4044" t="e">
            <v>#N/A</v>
          </cell>
          <cell r="O4044" t="str">
            <v>251545967</v>
          </cell>
          <cell r="P4044" t="e">
            <v>#N/A</v>
          </cell>
          <cell r="Q4044" t="str">
            <v>Need TIN</v>
          </cell>
          <cell r="R4044">
            <v>0</v>
          </cell>
        </row>
        <row r="4045">
          <cell r="I4045" t="str">
            <v>D83540101</v>
          </cell>
          <cell r="J4045" t="str">
            <v>D83540</v>
          </cell>
          <cell r="K4045" t="str">
            <v>Yes</v>
          </cell>
          <cell r="L4045" t="e">
            <v>#N/A</v>
          </cell>
          <cell r="M4045" t="str">
            <v>Missing TIN</v>
          </cell>
          <cell r="N4045" t="e">
            <v>#N/A</v>
          </cell>
          <cell r="O4045" t="e">
            <v>#N/A</v>
          </cell>
          <cell r="P4045" t="e">
            <v>#N/A</v>
          </cell>
          <cell r="Q4045" t="str">
            <v>Need TIN</v>
          </cell>
          <cell r="R4045" t="e">
            <v>#N/A</v>
          </cell>
        </row>
        <row r="4046">
          <cell r="I4046" t="str">
            <v>D83540</v>
          </cell>
          <cell r="J4046" t="str">
            <v>D83540</v>
          </cell>
          <cell r="K4046" t="str">
            <v>Yes</v>
          </cell>
          <cell r="L4046" t="e">
            <v>#N/A</v>
          </cell>
          <cell r="M4046" t="str">
            <v>Missing TIN</v>
          </cell>
          <cell r="N4046" t="e">
            <v>#N/A</v>
          </cell>
          <cell r="O4046" t="e">
            <v>#N/A</v>
          </cell>
          <cell r="P4046" t="e">
            <v>#N/A</v>
          </cell>
          <cell r="Q4046" t="str">
            <v>Need TIN</v>
          </cell>
          <cell r="R4046" t="e">
            <v>#N/A</v>
          </cell>
        </row>
        <row r="4047">
          <cell r="I4047" t="str">
            <v>D84013</v>
          </cell>
          <cell r="J4047" t="str">
            <v>D84013</v>
          </cell>
          <cell r="K4047" t="str">
            <v>Yes</v>
          </cell>
          <cell r="L4047" t="e">
            <v>#N/A</v>
          </cell>
          <cell r="M4047" t="str">
            <v>Missing TIN</v>
          </cell>
          <cell r="N4047" t="e">
            <v>#N/A</v>
          </cell>
          <cell r="O4047" t="e">
            <v>#N/A</v>
          </cell>
          <cell r="P4047" t="e">
            <v>#N/A</v>
          </cell>
          <cell r="Q4047" t="str">
            <v>Need TIN</v>
          </cell>
          <cell r="R4047" t="e">
            <v>#N/A</v>
          </cell>
        </row>
        <row r="4048">
          <cell r="I4048" t="str">
            <v>D84013103</v>
          </cell>
          <cell r="J4048" t="str">
            <v>D84013</v>
          </cell>
          <cell r="K4048" t="str">
            <v>Yes</v>
          </cell>
          <cell r="L4048" t="e">
            <v>#N/A</v>
          </cell>
          <cell r="M4048" t="str">
            <v>Missing TIN</v>
          </cell>
          <cell r="N4048" t="e">
            <v>#N/A</v>
          </cell>
          <cell r="O4048" t="e">
            <v>#N/A</v>
          </cell>
          <cell r="P4048" t="e">
            <v>#N/A</v>
          </cell>
          <cell r="Q4048" t="str">
            <v>Need TIN</v>
          </cell>
          <cell r="R4048" t="e">
            <v>#N/A</v>
          </cell>
        </row>
        <row r="4049">
          <cell r="I4049" t="str">
            <v>D84701102</v>
          </cell>
          <cell r="J4049" t="str">
            <v>D84701</v>
          </cell>
          <cell r="K4049" t="str">
            <v>No</v>
          </cell>
          <cell r="L4049" t="e">
            <v>#N/A</v>
          </cell>
          <cell r="M4049" t="str">
            <v>TIN in Original File</v>
          </cell>
          <cell r="N4049" t="e">
            <v>#N/A</v>
          </cell>
          <cell r="O4049">
            <v>0</v>
          </cell>
          <cell r="P4049" t="e">
            <v>#N/A</v>
          </cell>
          <cell r="Q4049" t="str">
            <v>320282250436413</v>
          </cell>
          <cell r="R4049">
            <v>0</v>
          </cell>
        </row>
        <row r="4050">
          <cell r="I4050" t="str">
            <v>D85041101</v>
          </cell>
          <cell r="J4050" t="str">
            <v>D85041</v>
          </cell>
          <cell r="K4050" t="str">
            <v>No</v>
          </cell>
          <cell r="L4050" t="e">
            <v>#N/A</v>
          </cell>
          <cell r="M4050" t="str">
            <v>TIN in Original File</v>
          </cell>
          <cell r="N4050" t="e">
            <v>#N/A</v>
          </cell>
          <cell r="O4050" t="str">
            <v>261325152</v>
          </cell>
          <cell r="P4050" t="e">
            <v>#N/A</v>
          </cell>
          <cell r="Q4050" t="str">
            <v>261325152</v>
          </cell>
          <cell r="R4050" t="str">
            <v>CORPORATION</v>
          </cell>
        </row>
        <row r="4051">
          <cell r="I4051" t="str">
            <v>D85041102</v>
          </cell>
          <cell r="J4051" t="str">
            <v>D85041</v>
          </cell>
          <cell r="K4051" t="str">
            <v>No</v>
          </cell>
          <cell r="L4051" t="e">
            <v>#N/A</v>
          </cell>
          <cell r="M4051" t="str">
            <v>TIN in Original File</v>
          </cell>
          <cell r="N4051" t="e">
            <v>#N/A</v>
          </cell>
          <cell r="O4051" t="str">
            <v>261325152</v>
          </cell>
          <cell r="P4051" t="e">
            <v>#N/A</v>
          </cell>
          <cell r="Q4051" t="str">
            <v>261325152</v>
          </cell>
          <cell r="R4051" t="str">
            <v>CORPORATION</v>
          </cell>
        </row>
        <row r="4052">
          <cell r="I4052" t="str">
            <v>D85052103</v>
          </cell>
          <cell r="J4052" t="str">
            <v>D85052</v>
          </cell>
          <cell r="K4052" t="str">
            <v>Yes</v>
          </cell>
          <cell r="L4052" t="e">
            <v>#N/A</v>
          </cell>
          <cell r="M4052" t="str">
            <v>Missing TIN</v>
          </cell>
          <cell r="N4052" t="e">
            <v>#N/A</v>
          </cell>
          <cell r="O4052">
            <v>0</v>
          </cell>
          <cell r="P4052" t="e">
            <v>#N/A</v>
          </cell>
          <cell r="Q4052" t="str">
            <v>Need TIN</v>
          </cell>
          <cell r="R4052">
            <v>0</v>
          </cell>
        </row>
        <row r="4053">
          <cell r="I4053" t="str">
            <v>D85113101</v>
          </cell>
          <cell r="J4053" t="str">
            <v>D85113</v>
          </cell>
          <cell r="K4053" t="str">
            <v>Yes</v>
          </cell>
          <cell r="L4053" t="e">
            <v>#N/A</v>
          </cell>
          <cell r="M4053" t="str">
            <v>Missing TIN</v>
          </cell>
          <cell r="N4053" t="e">
            <v>#N/A</v>
          </cell>
          <cell r="O4053" t="e">
            <v>#N/A</v>
          </cell>
          <cell r="P4053" t="e">
            <v>#N/A</v>
          </cell>
          <cell r="Q4053" t="str">
            <v>Need TIN</v>
          </cell>
          <cell r="R4053" t="e">
            <v>#N/A</v>
          </cell>
        </row>
        <row r="4054">
          <cell r="I4054" t="str">
            <v>D85249101</v>
          </cell>
          <cell r="J4054" t="str">
            <v>D85249</v>
          </cell>
          <cell r="K4054" t="str">
            <v>Yes</v>
          </cell>
          <cell r="L4054" t="e">
            <v>#N/A</v>
          </cell>
          <cell r="M4054" t="str">
            <v>Missing TIN</v>
          </cell>
          <cell r="N4054" t="e">
            <v>#N/A</v>
          </cell>
          <cell r="O4054" t="e">
            <v>#N/A</v>
          </cell>
          <cell r="P4054" t="e">
            <v>#N/A</v>
          </cell>
          <cell r="Q4054" t="str">
            <v>Need TIN</v>
          </cell>
          <cell r="R4054" t="e">
            <v>#N/A</v>
          </cell>
        </row>
        <row r="4055">
          <cell r="I4055" t="str">
            <v>D87413101</v>
          </cell>
          <cell r="J4055" t="str">
            <v>D87413</v>
          </cell>
          <cell r="K4055" t="str">
            <v>Yes</v>
          </cell>
          <cell r="L4055" t="e">
            <v>#N/A</v>
          </cell>
          <cell r="M4055" t="str">
            <v>Missing TIN</v>
          </cell>
          <cell r="N4055" t="e">
            <v>#N/A</v>
          </cell>
          <cell r="O4055" t="e">
            <v>#N/A</v>
          </cell>
          <cell r="P4055" t="e">
            <v>#N/A</v>
          </cell>
          <cell r="Q4055" t="str">
            <v>Need TIN</v>
          </cell>
          <cell r="R4055" t="e">
            <v>#N/A</v>
          </cell>
        </row>
        <row r="4056">
          <cell r="I4056" t="str">
            <v>D87495101</v>
          </cell>
          <cell r="J4056" t="str">
            <v>D87495</v>
          </cell>
          <cell r="K4056" t="str">
            <v>Yes</v>
          </cell>
          <cell r="L4056" t="e">
            <v>#N/A</v>
          </cell>
          <cell r="M4056" t="str">
            <v>Missing TIN</v>
          </cell>
          <cell r="N4056" t="e">
            <v>#N/A</v>
          </cell>
          <cell r="O4056">
            <v>0</v>
          </cell>
          <cell r="P4056" t="e">
            <v>#N/A</v>
          </cell>
          <cell r="Q4056" t="str">
            <v>Need TIN</v>
          </cell>
          <cell r="R4056" t="str">
            <v>CORPORATION</v>
          </cell>
        </row>
        <row r="4057">
          <cell r="I4057" t="str">
            <v>D87899101</v>
          </cell>
          <cell r="J4057" t="str">
            <v>D87899</v>
          </cell>
          <cell r="K4057" t="str">
            <v>Yes</v>
          </cell>
          <cell r="L4057" t="e">
            <v>#N/A</v>
          </cell>
          <cell r="M4057" t="str">
            <v>Missing TIN</v>
          </cell>
          <cell r="N4057" t="e">
            <v>#N/A</v>
          </cell>
          <cell r="O4057">
            <v>0</v>
          </cell>
          <cell r="P4057" t="e">
            <v>#N/A</v>
          </cell>
          <cell r="Q4057" t="str">
            <v>Need TIN</v>
          </cell>
          <cell r="R4057">
            <v>0</v>
          </cell>
        </row>
        <row r="4058">
          <cell r="I4058" t="str">
            <v>D88767108</v>
          </cell>
          <cell r="J4058" t="str">
            <v>D88767</v>
          </cell>
          <cell r="K4058" t="str">
            <v>No</v>
          </cell>
          <cell r="L4058" t="e">
            <v>#N/A</v>
          </cell>
          <cell r="M4058" t="str">
            <v>TIN in Original File</v>
          </cell>
          <cell r="N4058" t="e">
            <v>#N/A</v>
          </cell>
          <cell r="O4058" t="str">
            <v>161337624</v>
          </cell>
          <cell r="P4058" t="e">
            <v>#N/A</v>
          </cell>
          <cell r="Q4058" t="str">
            <v>161337624</v>
          </cell>
          <cell r="R4058" t="str">
            <v>CORPORATION</v>
          </cell>
        </row>
        <row r="4059">
          <cell r="I4059" t="str">
            <v>D88767107</v>
          </cell>
          <cell r="J4059" t="str">
            <v>D88767</v>
          </cell>
          <cell r="K4059" t="str">
            <v>No</v>
          </cell>
          <cell r="L4059" t="e">
            <v>#N/A</v>
          </cell>
          <cell r="M4059" t="str">
            <v>TIN in Original File</v>
          </cell>
          <cell r="N4059" t="e">
            <v>#N/A</v>
          </cell>
          <cell r="O4059" t="str">
            <v>161337624</v>
          </cell>
          <cell r="P4059" t="e">
            <v>#N/A</v>
          </cell>
          <cell r="Q4059" t="str">
            <v>161337624</v>
          </cell>
          <cell r="R4059" t="str">
            <v>CORPORATION</v>
          </cell>
        </row>
        <row r="4060">
          <cell r="I4060" t="str">
            <v>D88949105</v>
          </cell>
          <cell r="J4060" t="str">
            <v>D88949</v>
          </cell>
          <cell r="K4060" t="str">
            <v>Yes</v>
          </cell>
          <cell r="L4060" t="e">
            <v>#N/A</v>
          </cell>
          <cell r="M4060" t="str">
            <v>Missing TIN</v>
          </cell>
          <cell r="N4060" t="e">
            <v>#N/A</v>
          </cell>
          <cell r="O4060">
            <v>0</v>
          </cell>
          <cell r="P4060" t="e">
            <v>#N/A</v>
          </cell>
          <cell r="Q4060" t="str">
            <v>Need TIN</v>
          </cell>
          <cell r="R4060">
            <v>0</v>
          </cell>
        </row>
        <row r="4061">
          <cell r="I4061" t="str">
            <v>D88949101</v>
          </cell>
          <cell r="J4061" t="str">
            <v>D88949</v>
          </cell>
          <cell r="K4061" t="str">
            <v>Yes</v>
          </cell>
          <cell r="L4061" t="e">
            <v>#N/A</v>
          </cell>
          <cell r="M4061" t="str">
            <v>Missing TIN</v>
          </cell>
          <cell r="N4061" t="e">
            <v>#N/A</v>
          </cell>
          <cell r="O4061">
            <v>0</v>
          </cell>
          <cell r="P4061" t="e">
            <v>#N/A</v>
          </cell>
          <cell r="Q4061" t="str">
            <v>Need TIN</v>
          </cell>
          <cell r="R4061">
            <v>0</v>
          </cell>
        </row>
        <row r="4062">
          <cell r="I4062" t="str">
            <v>D89574101</v>
          </cell>
          <cell r="J4062" t="str">
            <v>D89574</v>
          </cell>
          <cell r="K4062" t="str">
            <v>Yes</v>
          </cell>
          <cell r="L4062" t="e">
            <v>#N/A</v>
          </cell>
          <cell r="M4062" t="str">
            <v>Missing TIN</v>
          </cell>
          <cell r="N4062" t="e">
            <v>#N/A</v>
          </cell>
          <cell r="O4062" t="e">
            <v>#N/A</v>
          </cell>
          <cell r="P4062" t="e">
            <v>#N/A</v>
          </cell>
          <cell r="Q4062" t="str">
            <v>Need TIN</v>
          </cell>
          <cell r="R4062" t="e">
            <v>#N/A</v>
          </cell>
        </row>
        <row r="4063">
          <cell r="I4063" t="str">
            <v>D89634101</v>
          </cell>
          <cell r="J4063" t="str">
            <v>D89634</v>
          </cell>
          <cell r="K4063" t="str">
            <v>No</v>
          </cell>
          <cell r="L4063" t="str">
            <v>310115000615702</v>
          </cell>
          <cell r="M4063" t="str">
            <v>Matching TIN</v>
          </cell>
          <cell r="N4063">
            <v>0</v>
          </cell>
          <cell r="O4063">
            <v>0</v>
          </cell>
          <cell r="P4063" t="e">
            <v>#N/A</v>
          </cell>
          <cell r="Q4063" t="str">
            <v>3.1011500062e+14</v>
          </cell>
          <cell r="R4063" t="str">
            <v>CORPORATION</v>
          </cell>
        </row>
        <row r="4064">
          <cell r="I4064" t="str">
            <v>D89634102</v>
          </cell>
          <cell r="J4064" t="str">
            <v>D89634</v>
          </cell>
          <cell r="K4064" t="str">
            <v>No</v>
          </cell>
          <cell r="L4064" t="str">
            <v>310115000615702</v>
          </cell>
          <cell r="M4064" t="str">
            <v>Matching TIN</v>
          </cell>
          <cell r="N4064">
            <v>0</v>
          </cell>
          <cell r="O4064">
            <v>0</v>
          </cell>
          <cell r="P4064" t="e">
            <v>#N/A</v>
          </cell>
          <cell r="Q4064" t="str">
            <v>3.1011500062e+14</v>
          </cell>
          <cell r="R4064" t="str">
            <v>CORPORATION</v>
          </cell>
        </row>
        <row r="4065">
          <cell r="I4065" t="str">
            <v>D89634101</v>
          </cell>
          <cell r="J4065" t="str">
            <v>D89634</v>
          </cell>
          <cell r="K4065" t="str">
            <v>No</v>
          </cell>
          <cell r="L4065" t="str">
            <v>310115000615702</v>
          </cell>
          <cell r="M4065" t="str">
            <v>Matching TIN</v>
          </cell>
          <cell r="N4065">
            <v>0</v>
          </cell>
          <cell r="O4065">
            <v>0</v>
          </cell>
          <cell r="P4065" t="e">
            <v>#N/A</v>
          </cell>
          <cell r="Q4065" t="str">
            <v>310115000615702</v>
          </cell>
          <cell r="R4065" t="str">
            <v>CORPORATION</v>
          </cell>
        </row>
        <row r="4066">
          <cell r="I4066" t="str">
            <v>D89723101</v>
          </cell>
          <cell r="J4066" t="str">
            <v>D89723</v>
          </cell>
          <cell r="K4066" t="str">
            <v>Yes</v>
          </cell>
          <cell r="L4066" t="e">
            <v>#N/A</v>
          </cell>
          <cell r="M4066" t="str">
            <v>Missing TIN</v>
          </cell>
          <cell r="N4066" t="e">
            <v>#N/A</v>
          </cell>
          <cell r="O4066" t="e">
            <v>#N/A</v>
          </cell>
          <cell r="P4066" t="e">
            <v>#N/A</v>
          </cell>
          <cell r="Q4066" t="str">
            <v>Need TIN</v>
          </cell>
          <cell r="R4066" t="e">
            <v>#N/A</v>
          </cell>
        </row>
        <row r="4067">
          <cell r="I4067" t="str">
            <v>D90298103</v>
          </cell>
          <cell r="J4067" t="str">
            <v>D90298</v>
          </cell>
          <cell r="K4067" t="str">
            <v>Yes</v>
          </cell>
          <cell r="L4067" t="e">
            <v>#N/A</v>
          </cell>
          <cell r="M4067" t="str">
            <v>Missing TIN</v>
          </cell>
          <cell r="N4067" t="e">
            <v>#N/A</v>
          </cell>
          <cell r="O4067">
            <v>0</v>
          </cell>
          <cell r="P4067" t="e">
            <v>#N/A</v>
          </cell>
          <cell r="Q4067" t="str">
            <v>Need TIN</v>
          </cell>
          <cell r="R4067">
            <v>0</v>
          </cell>
        </row>
        <row r="4068">
          <cell r="I4068" t="str">
            <v>D90533102</v>
          </cell>
          <cell r="J4068" t="str">
            <v>D90533</v>
          </cell>
          <cell r="K4068" t="str">
            <v>No</v>
          </cell>
          <cell r="L4068" t="e">
            <v>#N/A</v>
          </cell>
          <cell r="M4068" t="str">
            <v>TIN in Original File</v>
          </cell>
          <cell r="N4068" t="e">
            <v>#N/A</v>
          </cell>
          <cell r="O4068" t="str">
            <v>830277738</v>
          </cell>
          <cell r="P4068" t="e">
            <v>#N/A</v>
          </cell>
          <cell r="Q4068" t="str">
            <v>830277738</v>
          </cell>
          <cell r="R4068">
            <v>0</v>
          </cell>
        </row>
        <row r="4069">
          <cell r="I4069" t="str">
            <v>D91792103</v>
          </cell>
          <cell r="J4069" t="str">
            <v>D91792</v>
          </cell>
          <cell r="K4069" t="str">
            <v>No</v>
          </cell>
          <cell r="L4069" t="e">
            <v>#N/A</v>
          </cell>
          <cell r="M4069" t="str">
            <v>TIN in Original File</v>
          </cell>
          <cell r="N4069" t="e">
            <v>#N/A</v>
          </cell>
          <cell r="O4069" t="str">
            <v>160989601</v>
          </cell>
          <cell r="P4069" t="e">
            <v>#N/A</v>
          </cell>
          <cell r="Q4069" t="str">
            <v>160989601</v>
          </cell>
          <cell r="R4069">
            <v>0</v>
          </cell>
        </row>
        <row r="4070">
          <cell r="I4070" t="str">
            <v>D91792103</v>
          </cell>
          <cell r="J4070" t="str">
            <v>D91792</v>
          </cell>
          <cell r="K4070" t="str">
            <v>Yes</v>
          </cell>
          <cell r="L4070" t="e">
            <v>#N/A</v>
          </cell>
          <cell r="M4070" t="str">
            <v>Missing TIN</v>
          </cell>
          <cell r="N4070" t="e">
            <v>#N/A</v>
          </cell>
          <cell r="O4070" t="str">
            <v>160989601</v>
          </cell>
          <cell r="P4070" t="e">
            <v>#N/A</v>
          </cell>
          <cell r="Q4070" t="str">
            <v>Need TIN</v>
          </cell>
          <cell r="R4070">
            <v>0</v>
          </cell>
        </row>
        <row r="4071">
          <cell r="I4071" t="str">
            <v>D91854101</v>
          </cell>
          <cell r="J4071" t="str">
            <v>D91854</v>
          </cell>
          <cell r="K4071" t="str">
            <v>Yes</v>
          </cell>
          <cell r="L4071" t="e">
            <v>#N/A</v>
          </cell>
          <cell r="M4071" t="str">
            <v>Missing TIN</v>
          </cell>
          <cell r="N4071" t="e">
            <v>#N/A</v>
          </cell>
          <cell r="O4071" t="e">
            <v>#N/A</v>
          </cell>
          <cell r="P4071" t="e">
            <v>#N/A</v>
          </cell>
          <cell r="Q4071" t="str">
            <v>Need TIN</v>
          </cell>
          <cell r="R4071" t="e">
            <v>#N/A</v>
          </cell>
        </row>
        <row r="4072">
          <cell r="I4072" t="str">
            <v>D91854102</v>
          </cell>
          <cell r="J4072" t="str">
            <v>D91854</v>
          </cell>
          <cell r="K4072" t="str">
            <v>Yes</v>
          </cell>
          <cell r="L4072" t="e">
            <v>#N/A</v>
          </cell>
          <cell r="M4072" t="str">
            <v>Missing TIN</v>
          </cell>
          <cell r="N4072" t="e">
            <v>#N/A</v>
          </cell>
          <cell r="O4072" t="str">
            <v>760050292</v>
          </cell>
          <cell r="P4072" t="e">
            <v>#N/A</v>
          </cell>
          <cell r="Q4072" t="str">
            <v>Need TIN</v>
          </cell>
          <cell r="R4072">
            <v>0</v>
          </cell>
        </row>
        <row r="4073">
          <cell r="I4073" t="str">
            <v>D91886104</v>
          </cell>
          <cell r="J4073" t="str">
            <v>D91886</v>
          </cell>
          <cell r="K4073" t="str">
            <v>Yes</v>
          </cell>
          <cell r="L4073" t="e">
            <v>#N/A</v>
          </cell>
          <cell r="M4073" t="str">
            <v>Missing TIN</v>
          </cell>
          <cell r="N4073" t="e">
            <v>#N/A</v>
          </cell>
          <cell r="O4073" t="e">
            <v>#N/A</v>
          </cell>
          <cell r="P4073" t="e">
            <v>#N/A</v>
          </cell>
          <cell r="Q4073" t="str">
            <v>Need TIN</v>
          </cell>
          <cell r="R4073" t="e">
            <v>#N/A</v>
          </cell>
        </row>
        <row r="4074">
          <cell r="I4074" t="str">
            <v>D92067104</v>
          </cell>
          <cell r="J4074" t="str">
            <v>D92067</v>
          </cell>
          <cell r="K4074" t="str">
            <v>No</v>
          </cell>
          <cell r="L4074" t="e">
            <v>#N/A</v>
          </cell>
          <cell r="M4074" t="str">
            <v>TIN in Original File</v>
          </cell>
          <cell r="N4074" t="e">
            <v>#N/A</v>
          </cell>
          <cell r="O4074">
            <v>0</v>
          </cell>
          <cell r="P4074" t="e">
            <v>#N/A</v>
          </cell>
          <cell r="Q4074" t="str">
            <v>27770012183V</v>
          </cell>
          <cell r="R4074">
            <v>0</v>
          </cell>
        </row>
        <row r="4075">
          <cell r="I4075" t="str">
            <v>D92091101</v>
          </cell>
          <cell r="J4075" t="str">
            <v>D92091</v>
          </cell>
          <cell r="K4075" t="str">
            <v>Yes</v>
          </cell>
          <cell r="L4075" t="e">
            <v>#N/A</v>
          </cell>
          <cell r="M4075" t="str">
            <v>Missing TIN</v>
          </cell>
          <cell r="N4075" t="e">
            <v>#N/A</v>
          </cell>
          <cell r="O4075" t="e">
            <v>#N/A</v>
          </cell>
          <cell r="P4075" t="e">
            <v>#N/A</v>
          </cell>
          <cell r="Q4075" t="str">
            <v>Need TIN</v>
          </cell>
          <cell r="R4075" t="e">
            <v>#N/A</v>
          </cell>
        </row>
        <row r="4076">
          <cell r="I4076" t="str">
            <v>D92232102</v>
          </cell>
          <cell r="J4076" t="str">
            <v>D92232</v>
          </cell>
          <cell r="K4076" t="str">
            <v>No</v>
          </cell>
          <cell r="L4076" t="e">
            <v>#N/A</v>
          </cell>
          <cell r="M4076" t="str">
            <v>TIN in Original File</v>
          </cell>
          <cell r="N4076" t="e">
            <v>#N/A</v>
          </cell>
          <cell r="O4076" t="str">
            <v>352219640</v>
          </cell>
          <cell r="P4076" t="e">
            <v>#N/A</v>
          </cell>
          <cell r="Q4076" t="str">
            <v>352219640</v>
          </cell>
          <cell r="R4076">
            <v>0</v>
          </cell>
        </row>
        <row r="4077">
          <cell r="I4077" t="str">
            <v>D92429101</v>
          </cell>
          <cell r="J4077" t="str">
            <v>D92429</v>
          </cell>
          <cell r="K4077" t="str">
            <v>No</v>
          </cell>
          <cell r="L4077" t="str">
            <v>LOHC8002208H2</v>
          </cell>
          <cell r="M4077" t="str">
            <v>Matching TIN</v>
          </cell>
          <cell r="N4077">
            <v>0</v>
          </cell>
          <cell r="O4077" t="e">
            <v>#N/A</v>
          </cell>
          <cell r="P4077" t="e">
            <v>#N/A</v>
          </cell>
          <cell r="Q4077" t="str">
            <v>LOHC8002208H2</v>
          </cell>
          <cell r="R4077" t="e">
            <v>#N/A</v>
          </cell>
        </row>
        <row r="4078">
          <cell r="I4078" t="str">
            <v>D92562101</v>
          </cell>
          <cell r="J4078" t="str">
            <v>D92562</v>
          </cell>
          <cell r="K4078" t="str">
            <v>Yes</v>
          </cell>
          <cell r="L4078" t="e">
            <v>#N/A</v>
          </cell>
          <cell r="M4078" t="str">
            <v>Missing TIN</v>
          </cell>
          <cell r="N4078" t="e">
            <v>#N/A</v>
          </cell>
          <cell r="O4078">
            <v>0</v>
          </cell>
          <cell r="P4078" t="e">
            <v>#N/A</v>
          </cell>
          <cell r="Q4078" t="str">
            <v>Need TIN</v>
          </cell>
          <cell r="R4078">
            <v>0</v>
          </cell>
        </row>
        <row r="4079">
          <cell r="I4079" t="str">
            <v>D92913101</v>
          </cell>
          <cell r="J4079" t="str">
            <v>D92913</v>
          </cell>
          <cell r="K4079" t="str">
            <v>Yes</v>
          </cell>
          <cell r="L4079" t="e">
            <v>#N/A</v>
          </cell>
          <cell r="M4079" t="str">
            <v>Missing TIN</v>
          </cell>
          <cell r="N4079" t="e">
            <v>#N/A</v>
          </cell>
          <cell r="O4079" t="e">
            <v>#N/A</v>
          </cell>
          <cell r="P4079" t="e">
            <v>#N/A</v>
          </cell>
          <cell r="Q4079" t="str">
            <v>Need TIN</v>
          </cell>
          <cell r="R4079" t="e">
            <v>#N/A</v>
          </cell>
        </row>
        <row r="4080">
          <cell r="I4080" t="str">
            <v>D93108101</v>
          </cell>
          <cell r="J4080" t="str">
            <v>D93108</v>
          </cell>
          <cell r="K4080" t="str">
            <v>Yes</v>
          </cell>
          <cell r="L4080" t="e">
            <v>#N/A</v>
          </cell>
          <cell r="M4080" t="str">
            <v>Missing TIN</v>
          </cell>
          <cell r="N4080" t="e">
            <v>#N/A</v>
          </cell>
          <cell r="O4080">
            <v>0</v>
          </cell>
          <cell r="P4080" t="e">
            <v>#N/A</v>
          </cell>
          <cell r="Q4080" t="str">
            <v>Need TIN</v>
          </cell>
          <cell r="R4080">
            <v>0</v>
          </cell>
        </row>
        <row r="4081">
          <cell r="I4081" t="str">
            <v>D93108103</v>
          </cell>
          <cell r="J4081" t="str">
            <v>D93108</v>
          </cell>
          <cell r="K4081" t="str">
            <v>Yes</v>
          </cell>
          <cell r="L4081" t="e">
            <v>#N/A</v>
          </cell>
          <cell r="M4081" t="str">
            <v>Missing TIN</v>
          </cell>
          <cell r="N4081" t="e">
            <v>#N/A</v>
          </cell>
          <cell r="O4081">
            <v>0</v>
          </cell>
          <cell r="P4081" t="e">
            <v>#N/A</v>
          </cell>
          <cell r="Q4081" t="str">
            <v>Need TIN</v>
          </cell>
          <cell r="R4081">
            <v>0</v>
          </cell>
        </row>
        <row r="4082">
          <cell r="I4082" t="str">
            <v>D93532101</v>
          </cell>
          <cell r="J4082" t="str">
            <v>D93532</v>
          </cell>
          <cell r="K4082" t="str">
            <v>Yes</v>
          </cell>
          <cell r="L4082" t="e">
            <v>#N/A</v>
          </cell>
          <cell r="M4082" t="str">
            <v>Missing TIN</v>
          </cell>
          <cell r="N4082" t="e">
            <v>#N/A</v>
          </cell>
          <cell r="O4082" t="e">
            <v>#N/A</v>
          </cell>
          <cell r="P4082" t="e">
            <v>#N/A</v>
          </cell>
          <cell r="Q4082" t="str">
            <v>Need TIN</v>
          </cell>
          <cell r="R4082" t="e">
            <v>#N/A</v>
          </cell>
        </row>
        <row r="4083">
          <cell r="I4083" t="str">
            <v>D93532102</v>
          </cell>
          <cell r="J4083" t="str">
            <v>D93532</v>
          </cell>
          <cell r="K4083" t="str">
            <v>Yes</v>
          </cell>
          <cell r="L4083" t="e">
            <v>#N/A</v>
          </cell>
          <cell r="M4083" t="str">
            <v>Missing TIN</v>
          </cell>
          <cell r="N4083" t="e">
            <v>#N/A</v>
          </cell>
          <cell r="O4083">
            <v>0</v>
          </cell>
          <cell r="P4083" t="e">
            <v>#N/A</v>
          </cell>
          <cell r="Q4083" t="str">
            <v>Need TIN</v>
          </cell>
          <cell r="R4083">
            <v>0</v>
          </cell>
        </row>
        <row r="4084">
          <cell r="I4084" t="str">
            <v>D93875101</v>
          </cell>
          <cell r="J4084" t="str">
            <v>D93875</v>
          </cell>
          <cell r="K4084" t="str">
            <v>No</v>
          </cell>
          <cell r="L4084" t="e">
            <v>#N/A</v>
          </cell>
          <cell r="M4084" t="str">
            <v>TIN in Original File</v>
          </cell>
          <cell r="N4084" t="e">
            <v>#N/A</v>
          </cell>
          <cell r="O4084">
            <v>0</v>
          </cell>
          <cell r="P4084" t="e">
            <v>#N/A</v>
          </cell>
          <cell r="Q4084" t="str">
            <v>56-0748358</v>
          </cell>
          <cell r="R4084" t="str">
            <v>CORPORATION</v>
          </cell>
        </row>
        <row r="4085">
          <cell r="I4085" t="str">
            <v>D93968101</v>
          </cell>
          <cell r="J4085" t="str">
            <v>D93968</v>
          </cell>
          <cell r="K4085" t="str">
            <v>No</v>
          </cell>
          <cell r="L4085" t="str">
            <v>362954290</v>
          </cell>
          <cell r="M4085" t="str">
            <v>Matching TIN</v>
          </cell>
          <cell r="N4085">
            <v>0</v>
          </cell>
          <cell r="O4085" t="str">
            <v>36-2954290</v>
          </cell>
          <cell r="P4085" t="e">
            <v>#N/A</v>
          </cell>
          <cell r="Q4085" t="str">
            <v>362954290</v>
          </cell>
          <cell r="R4085">
            <v>0</v>
          </cell>
        </row>
        <row r="4086">
          <cell r="I4086" t="str">
            <v>D94180101</v>
          </cell>
          <cell r="J4086" t="str">
            <v>D94180</v>
          </cell>
          <cell r="K4086" t="str">
            <v>No</v>
          </cell>
          <cell r="L4086" t="str">
            <v>AU78009260824</v>
          </cell>
          <cell r="M4086" t="str">
            <v>Matching TIN</v>
          </cell>
          <cell r="N4086">
            <v>0</v>
          </cell>
          <cell r="O4086">
            <v>0</v>
          </cell>
          <cell r="P4086" t="e">
            <v>#N/A</v>
          </cell>
          <cell r="Q4086" t="str">
            <v>AU78009260824</v>
          </cell>
          <cell r="R4086">
            <v>0</v>
          </cell>
        </row>
        <row r="4087">
          <cell r="I4087" t="str">
            <v>D94284101</v>
          </cell>
          <cell r="J4087" t="str">
            <v>D94284</v>
          </cell>
          <cell r="K4087" t="str">
            <v>No</v>
          </cell>
          <cell r="L4087" t="e">
            <v>#N/A</v>
          </cell>
          <cell r="M4087" t="str">
            <v>TIN in Original File</v>
          </cell>
          <cell r="N4087" t="e">
            <v>#N/A</v>
          </cell>
          <cell r="O4087" t="str">
            <v>361922920</v>
          </cell>
          <cell r="P4087" t="e">
            <v>#N/A</v>
          </cell>
          <cell r="Q4087" t="str">
            <v>361922920</v>
          </cell>
          <cell r="R4087" t="str">
            <v>CORPORATION</v>
          </cell>
        </row>
        <row r="4088">
          <cell r="I4088" t="str">
            <v>D94330101</v>
          </cell>
          <cell r="J4088" t="str">
            <v>D94330</v>
          </cell>
          <cell r="K4088" t="str">
            <v>Yes</v>
          </cell>
          <cell r="L4088" t="e">
            <v>#N/A</v>
          </cell>
          <cell r="M4088" t="str">
            <v>Missing TIN</v>
          </cell>
          <cell r="N4088" t="e">
            <v>#N/A</v>
          </cell>
          <cell r="O4088">
            <v>0</v>
          </cell>
          <cell r="P4088" t="e">
            <v>#N/A</v>
          </cell>
          <cell r="Q4088" t="str">
            <v>Need TIN</v>
          </cell>
          <cell r="R4088">
            <v>0</v>
          </cell>
        </row>
        <row r="4089">
          <cell r="I4089" t="str">
            <v>D94878102</v>
          </cell>
          <cell r="J4089" t="str">
            <v>D94878</v>
          </cell>
          <cell r="K4089" t="str">
            <v>Yes</v>
          </cell>
          <cell r="L4089" t="e">
            <v>#N/A</v>
          </cell>
          <cell r="M4089" t="str">
            <v>Missing TIN</v>
          </cell>
          <cell r="N4089" t="e">
            <v>#N/A</v>
          </cell>
          <cell r="O4089">
            <v>0</v>
          </cell>
          <cell r="P4089" t="e">
            <v>#N/A</v>
          </cell>
          <cell r="Q4089" t="str">
            <v>Need TIN</v>
          </cell>
          <cell r="R4089">
            <v>0</v>
          </cell>
        </row>
        <row r="4090">
          <cell r="I4090" t="str">
            <v>D95248103</v>
          </cell>
          <cell r="J4090" t="str">
            <v>D95248</v>
          </cell>
          <cell r="K4090" t="str">
            <v>No</v>
          </cell>
          <cell r="L4090" t="e">
            <v>#N/A</v>
          </cell>
          <cell r="M4090" t="str">
            <v>TIN in Original File</v>
          </cell>
          <cell r="N4090" t="e">
            <v>#N/A</v>
          </cell>
          <cell r="O4090" t="str">
            <v>592554195</v>
          </cell>
          <cell r="P4090" t="e">
            <v>#N/A</v>
          </cell>
          <cell r="Q4090" t="str">
            <v>592554195</v>
          </cell>
          <cell r="R4090" t="str">
            <v>CORPORATION</v>
          </cell>
        </row>
        <row r="4091">
          <cell r="I4091" t="str">
            <v>D95248107</v>
          </cell>
          <cell r="J4091" t="str">
            <v>D95248</v>
          </cell>
          <cell r="K4091" t="str">
            <v>No</v>
          </cell>
          <cell r="L4091" t="e">
            <v>#N/A</v>
          </cell>
          <cell r="M4091" t="str">
            <v>TIN in Original File</v>
          </cell>
          <cell r="N4091" t="e">
            <v>#N/A</v>
          </cell>
          <cell r="O4091" t="str">
            <v>592554195</v>
          </cell>
          <cell r="P4091" t="e">
            <v>#N/A</v>
          </cell>
          <cell r="Q4091" t="str">
            <v>592554195</v>
          </cell>
          <cell r="R4091" t="str">
            <v>CORPORATION</v>
          </cell>
        </row>
        <row r="4092">
          <cell r="I4092" t="str">
            <v>D95248103</v>
          </cell>
          <cell r="J4092" t="str">
            <v>D95248</v>
          </cell>
          <cell r="K4092" t="str">
            <v>No</v>
          </cell>
          <cell r="L4092" t="e">
            <v>#N/A</v>
          </cell>
          <cell r="M4092" t="str">
            <v>TIN in Original File</v>
          </cell>
          <cell r="N4092" t="e">
            <v>#N/A</v>
          </cell>
          <cell r="O4092" t="str">
            <v>592554195</v>
          </cell>
          <cell r="P4092" t="e">
            <v>#N/A</v>
          </cell>
          <cell r="Q4092" t="str">
            <v>592554195</v>
          </cell>
          <cell r="R4092" t="str">
            <v>CORPORATION</v>
          </cell>
        </row>
        <row r="4093">
          <cell r="I4093" t="str">
            <v>D95521102</v>
          </cell>
          <cell r="J4093" t="str">
            <v>D95521</v>
          </cell>
          <cell r="K4093" t="str">
            <v>No</v>
          </cell>
          <cell r="L4093" t="e">
            <v>#N/A</v>
          </cell>
          <cell r="M4093" t="str">
            <v>TIN in Original File</v>
          </cell>
          <cell r="N4093" t="e">
            <v>#N/A</v>
          </cell>
          <cell r="O4093" t="e">
            <v>#N/A</v>
          </cell>
          <cell r="P4093" t="e">
            <v>#N/A</v>
          </cell>
          <cell r="Q4093" t="str">
            <v>2735565000908</v>
          </cell>
          <cell r="R4093" t="e">
            <v>#N/A</v>
          </cell>
        </row>
        <row r="4094">
          <cell r="I4094" t="str">
            <v>D95521106</v>
          </cell>
          <cell r="J4094" t="str">
            <v>D95521</v>
          </cell>
          <cell r="K4094" t="str">
            <v>No</v>
          </cell>
          <cell r="L4094" t="e">
            <v>#N/A</v>
          </cell>
          <cell r="M4094" t="str">
            <v>TIN in Original File</v>
          </cell>
          <cell r="N4094" t="e">
            <v>#N/A</v>
          </cell>
          <cell r="O4094" t="e">
            <v>#N/A</v>
          </cell>
          <cell r="P4094" t="e">
            <v>#N/A</v>
          </cell>
          <cell r="Q4094" t="str">
            <v>2735565000908</v>
          </cell>
          <cell r="R4094" t="e">
            <v>#N/A</v>
          </cell>
        </row>
        <row r="4095">
          <cell r="I4095" t="str">
            <v>D95549101</v>
          </cell>
          <cell r="J4095" t="str">
            <v>D95549</v>
          </cell>
          <cell r="K4095" t="str">
            <v>No</v>
          </cell>
          <cell r="L4095" t="str">
            <v>AAACH1034L</v>
          </cell>
          <cell r="M4095" t="str">
            <v>Matching TIN</v>
          </cell>
          <cell r="N4095" t="str">
            <v>AAACH1034L</v>
          </cell>
          <cell r="O4095" t="e">
            <v>#N/A</v>
          </cell>
          <cell r="P4095" t="e">
            <v>#N/A</v>
          </cell>
          <cell r="Q4095" t="str">
            <v>AAACH1034L</v>
          </cell>
          <cell r="R4095" t="e">
            <v>#N/A</v>
          </cell>
        </row>
        <row r="4096">
          <cell r="I4096" t="str">
            <v>D95561101</v>
          </cell>
          <cell r="J4096" t="str">
            <v>D95561</v>
          </cell>
          <cell r="K4096" t="str">
            <v>Yes</v>
          </cell>
          <cell r="L4096" t="e">
            <v>#N/A</v>
          </cell>
          <cell r="M4096" t="str">
            <v>Missing TIN</v>
          </cell>
          <cell r="N4096" t="e">
            <v>#N/A</v>
          </cell>
          <cell r="O4096" t="e">
            <v>#N/A</v>
          </cell>
          <cell r="P4096" t="e">
            <v>#N/A</v>
          </cell>
          <cell r="Q4096" t="str">
            <v>Need TIN</v>
          </cell>
          <cell r="R4096" t="e">
            <v>#N/A</v>
          </cell>
        </row>
        <row r="4097">
          <cell r="I4097" t="str">
            <v>D96611149</v>
          </cell>
          <cell r="J4097" t="str">
            <v>D96611</v>
          </cell>
          <cell r="K4097" t="str">
            <v>No</v>
          </cell>
          <cell r="L4097" t="e">
            <v>#N/A</v>
          </cell>
          <cell r="M4097" t="str">
            <v>TIN in Original File</v>
          </cell>
          <cell r="N4097" t="e">
            <v>#N/A</v>
          </cell>
          <cell r="O4097" t="str">
            <v>361150280</v>
          </cell>
          <cell r="P4097" t="e">
            <v>#N/A</v>
          </cell>
          <cell r="Q4097" t="str">
            <v>361150280</v>
          </cell>
          <cell r="R4097" t="str">
            <v>CORPORATION</v>
          </cell>
        </row>
        <row r="4098">
          <cell r="I4098" t="str">
            <v>D96611146</v>
          </cell>
          <cell r="J4098" t="str">
            <v>D96611</v>
          </cell>
          <cell r="K4098" t="str">
            <v>No</v>
          </cell>
          <cell r="L4098" t="e">
            <v>#N/A</v>
          </cell>
          <cell r="M4098" t="str">
            <v>TIN in Original File</v>
          </cell>
          <cell r="N4098" t="e">
            <v>#N/A</v>
          </cell>
          <cell r="O4098" t="str">
            <v>361150280</v>
          </cell>
          <cell r="P4098" t="e">
            <v>#N/A</v>
          </cell>
          <cell r="Q4098" t="str">
            <v>361150280</v>
          </cell>
          <cell r="R4098" t="str">
            <v>CORPORATION</v>
          </cell>
        </row>
        <row r="4099">
          <cell r="I4099" t="str">
            <v>D96611138</v>
          </cell>
          <cell r="J4099" t="str">
            <v>D96611</v>
          </cell>
          <cell r="K4099" t="str">
            <v>No</v>
          </cell>
          <cell r="L4099" t="e">
            <v>#N/A</v>
          </cell>
          <cell r="M4099" t="str">
            <v>TIN in Original File</v>
          </cell>
          <cell r="N4099" t="e">
            <v>#N/A</v>
          </cell>
          <cell r="O4099" t="str">
            <v>361150280</v>
          </cell>
          <cell r="P4099" t="e">
            <v>#N/A</v>
          </cell>
          <cell r="Q4099" t="str">
            <v>361150280</v>
          </cell>
          <cell r="R4099" t="str">
            <v>CORPORATION</v>
          </cell>
        </row>
        <row r="4100">
          <cell r="I4100" t="str">
            <v>D96611103</v>
          </cell>
          <cell r="J4100" t="str">
            <v>D96611</v>
          </cell>
          <cell r="K4100" t="str">
            <v>No</v>
          </cell>
          <cell r="L4100" t="e">
            <v>#N/A</v>
          </cell>
          <cell r="M4100" t="str">
            <v>TIN in Original File</v>
          </cell>
          <cell r="N4100" t="e">
            <v>#N/A</v>
          </cell>
          <cell r="O4100" t="str">
            <v>361150280</v>
          </cell>
          <cell r="P4100" t="e">
            <v>#N/A</v>
          </cell>
          <cell r="Q4100" t="str">
            <v>361150280</v>
          </cell>
          <cell r="R4100" t="str">
            <v>CORPORATION</v>
          </cell>
        </row>
        <row r="4101">
          <cell r="I4101" t="str">
            <v>D96611110</v>
          </cell>
          <cell r="J4101" t="str">
            <v>D96611</v>
          </cell>
          <cell r="K4101" t="str">
            <v>No</v>
          </cell>
          <cell r="L4101" t="e">
            <v>#N/A</v>
          </cell>
          <cell r="M4101" t="str">
            <v>TIN in Original File</v>
          </cell>
          <cell r="N4101" t="e">
            <v>#N/A</v>
          </cell>
          <cell r="O4101" t="str">
            <v>361150280</v>
          </cell>
          <cell r="P4101" t="e">
            <v>#N/A</v>
          </cell>
          <cell r="Q4101" t="str">
            <v>361150280</v>
          </cell>
          <cell r="R4101" t="str">
            <v>CORPORATION</v>
          </cell>
        </row>
        <row r="4102">
          <cell r="I4102" t="str">
            <v>D97569101</v>
          </cell>
          <cell r="J4102" t="str">
            <v>D97569</v>
          </cell>
          <cell r="K4102" t="str">
            <v>Yes</v>
          </cell>
          <cell r="L4102" t="e">
            <v>#N/A</v>
          </cell>
          <cell r="M4102" t="str">
            <v>Missing TIN</v>
          </cell>
          <cell r="N4102" t="e">
            <v>#N/A</v>
          </cell>
          <cell r="O4102" t="e">
            <v>#N/A</v>
          </cell>
          <cell r="P4102" t="e">
            <v>#N/A</v>
          </cell>
          <cell r="Q4102" t="str">
            <v>Need TIN</v>
          </cell>
          <cell r="R4102" t="e">
            <v>#N/A</v>
          </cell>
        </row>
        <row r="4103">
          <cell r="I4103" t="str">
            <v>D97597101</v>
          </cell>
          <cell r="J4103" t="str">
            <v>D97597</v>
          </cell>
          <cell r="K4103" t="str">
            <v>Yes</v>
          </cell>
          <cell r="L4103" t="e">
            <v>#N/A</v>
          </cell>
          <cell r="M4103" t="str">
            <v>Missing TIN</v>
          </cell>
          <cell r="N4103" t="e">
            <v>#N/A</v>
          </cell>
          <cell r="O4103" t="e">
            <v>#N/A</v>
          </cell>
          <cell r="P4103" t="e">
            <v>#N/A</v>
          </cell>
          <cell r="Q4103" t="str">
            <v>Need TIN</v>
          </cell>
          <cell r="R4103" t="e">
            <v>#N/A</v>
          </cell>
        </row>
        <row r="4104">
          <cell r="I4104" t="str">
            <v>D97634101</v>
          </cell>
          <cell r="J4104" t="str">
            <v>D97634</v>
          </cell>
          <cell r="K4104" t="str">
            <v>No</v>
          </cell>
          <cell r="L4104" t="e">
            <v>#N/A</v>
          </cell>
          <cell r="M4104" t="str">
            <v>TIN in Original File</v>
          </cell>
          <cell r="N4104" t="e">
            <v>#N/A</v>
          </cell>
          <cell r="O4104">
            <v>0</v>
          </cell>
          <cell r="P4104" t="e">
            <v>#N/A</v>
          </cell>
          <cell r="Q4104" t="str">
            <v>586263945</v>
          </cell>
          <cell r="R4104">
            <v>0</v>
          </cell>
        </row>
        <row r="4105">
          <cell r="I4105" t="str">
            <v>D97659113</v>
          </cell>
          <cell r="J4105" t="str">
            <v>D97659</v>
          </cell>
          <cell r="K4105" t="str">
            <v>No</v>
          </cell>
          <cell r="L4105" t="e">
            <v>#N/A</v>
          </cell>
          <cell r="M4105" t="str">
            <v>TIN in Original File</v>
          </cell>
          <cell r="N4105" t="e">
            <v>#N/A</v>
          </cell>
          <cell r="O4105" t="str">
            <v>311703809</v>
          </cell>
          <cell r="P4105" t="e">
            <v>#N/A</v>
          </cell>
          <cell r="Q4105" t="str">
            <v>311703809</v>
          </cell>
          <cell r="R4105" t="str">
            <v>CORPORATION</v>
          </cell>
        </row>
        <row r="4106">
          <cell r="I4106" t="str">
            <v>D97849101</v>
          </cell>
          <cell r="J4106" t="str">
            <v>D97849</v>
          </cell>
          <cell r="K4106" t="str">
            <v>No</v>
          </cell>
          <cell r="L4106" t="e">
            <v>#N/A</v>
          </cell>
          <cell r="M4106" t="str">
            <v>TIN in Original File</v>
          </cell>
          <cell r="N4106" t="e">
            <v>#N/A</v>
          </cell>
          <cell r="O4106" t="str">
            <v>410177680</v>
          </cell>
          <cell r="P4106" t="e">
            <v>#N/A</v>
          </cell>
          <cell r="Q4106" t="str">
            <v>410177680</v>
          </cell>
          <cell r="R4106">
            <v>0</v>
          </cell>
        </row>
        <row r="4107">
          <cell r="I4107" t="str">
            <v>D97863101</v>
          </cell>
          <cell r="J4107" t="str">
            <v>D97863</v>
          </cell>
          <cell r="K4107" t="str">
            <v>No</v>
          </cell>
          <cell r="L4107" t="e">
            <v>#N/A</v>
          </cell>
          <cell r="M4107" t="str">
            <v>TIN in Original File</v>
          </cell>
          <cell r="N4107" t="e">
            <v>#N/A</v>
          </cell>
          <cell r="O4107" t="str">
            <v>522341318</v>
          </cell>
          <cell r="P4107" t="e">
            <v>#N/A</v>
          </cell>
          <cell r="Q4107" t="str">
            <v>522341318</v>
          </cell>
          <cell r="R4107">
            <v>0</v>
          </cell>
        </row>
        <row r="4108">
          <cell r="I4108" t="str">
            <v>D97924101</v>
          </cell>
          <cell r="J4108" t="str">
            <v>D97924</v>
          </cell>
          <cell r="K4108" t="str">
            <v>Yes</v>
          </cell>
          <cell r="L4108" t="e">
            <v>#N/A</v>
          </cell>
          <cell r="M4108" t="str">
            <v>Missing TIN</v>
          </cell>
          <cell r="N4108" t="e">
            <v>#N/A</v>
          </cell>
          <cell r="O4108" t="e">
            <v>#N/A</v>
          </cell>
          <cell r="P4108" t="e">
            <v>#N/A</v>
          </cell>
          <cell r="Q4108" t="str">
            <v>Need TIN</v>
          </cell>
          <cell r="R4108" t="e">
            <v>#N/A</v>
          </cell>
        </row>
        <row r="4109">
          <cell r="I4109" t="str">
            <v>D98215101</v>
          </cell>
          <cell r="J4109" t="str">
            <v>D98215</v>
          </cell>
          <cell r="K4109" t="str">
            <v>No</v>
          </cell>
          <cell r="L4109" t="e">
            <v>#N/A</v>
          </cell>
          <cell r="M4109" t="str">
            <v>TIN in Original File</v>
          </cell>
          <cell r="N4109" t="e">
            <v>#N/A</v>
          </cell>
          <cell r="O4109" t="e">
            <v>#N/A</v>
          </cell>
          <cell r="P4109" t="e">
            <v>#N/A</v>
          </cell>
          <cell r="Q4109" t="str">
            <v>FFM0010313Y4</v>
          </cell>
          <cell r="R4109" t="e">
            <v>#N/A</v>
          </cell>
        </row>
        <row r="4110">
          <cell r="I4110" t="str">
            <v>D98272102</v>
          </cell>
          <cell r="J4110" t="str">
            <v>D98272</v>
          </cell>
          <cell r="K4110" t="str">
            <v>No</v>
          </cell>
          <cell r="L4110" t="e">
            <v>#N/A</v>
          </cell>
          <cell r="M4110" t="str">
            <v>TIN in Original File</v>
          </cell>
          <cell r="N4110" t="e">
            <v>#N/A</v>
          </cell>
          <cell r="O4110" t="str">
            <v>341099093</v>
          </cell>
          <cell r="P4110" t="e">
            <v>#N/A</v>
          </cell>
          <cell r="Q4110" t="str">
            <v>341099093</v>
          </cell>
          <cell r="R4110">
            <v>0</v>
          </cell>
        </row>
        <row r="4111">
          <cell r="I4111" t="str">
            <v>D98545101</v>
          </cell>
          <cell r="J4111" t="str">
            <v>D98545</v>
          </cell>
          <cell r="K4111" t="str">
            <v>No</v>
          </cell>
          <cell r="L4111" t="e">
            <v>#N/A</v>
          </cell>
          <cell r="M4111" t="str">
            <v>TIN in Original File</v>
          </cell>
          <cell r="N4111" t="e">
            <v>#N/A</v>
          </cell>
          <cell r="O4111" t="str">
            <v>160743150</v>
          </cell>
          <cell r="P4111" t="e">
            <v>#N/A</v>
          </cell>
          <cell r="Q4111" t="str">
            <v>160743150</v>
          </cell>
          <cell r="R4111" t="str">
            <v>CORPORATION</v>
          </cell>
        </row>
        <row r="4112">
          <cell r="I4112" t="str">
            <v>D98652105</v>
          </cell>
          <cell r="J4112" t="str">
            <v>D98652</v>
          </cell>
          <cell r="K4112" t="str">
            <v>Yes</v>
          </cell>
          <cell r="L4112" t="e">
            <v>#N/A</v>
          </cell>
          <cell r="M4112" t="str">
            <v>Missing TIN</v>
          </cell>
          <cell r="N4112" t="e">
            <v>#N/A</v>
          </cell>
          <cell r="O4112" t="str">
            <v>362933976</v>
          </cell>
          <cell r="P4112" t="e">
            <v>#N/A</v>
          </cell>
          <cell r="Q4112" t="str">
            <v>Need TIN</v>
          </cell>
          <cell r="R4112" t="str">
            <v>CORPORATION</v>
          </cell>
        </row>
        <row r="4113">
          <cell r="I4113" t="str">
            <v>D98652104</v>
          </cell>
          <cell r="J4113" t="str">
            <v>D98652</v>
          </cell>
          <cell r="K4113" t="str">
            <v>Yes</v>
          </cell>
          <cell r="L4113" t="e">
            <v>#N/A</v>
          </cell>
          <cell r="M4113" t="str">
            <v>Missing TIN</v>
          </cell>
          <cell r="N4113" t="e">
            <v>#N/A</v>
          </cell>
          <cell r="O4113" t="str">
            <v>362933976</v>
          </cell>
          <cell r="P4113" t="e">
            <v>#N/A</v>
          </cell>
          <cell r="Q4113" t="str">
            <v>Need TIN</v>
          </cell>
          <cell r="R4113" t="str">
            <v>CORPORATION</v>
          </cell>
        </row>
        <row r="4114">
          <cell r="I4114" t="str">
            <v>D98665106</v>
          </cell>
          <cell r="J4114" t="str">
            <v>D98665</v>
          </cell>
          <cell r="K4114" t="str">
            <v>No</v>
          </cell>
          <cell r="L4114" t="e">
            <v>#N/A</v>
          </cell>
          <cell r="M4114" t="str">
            <v>TIN in Original File</v>
          </cell>
          <cell r="N4114" t="e">
            <v>#N/A</v>
          </cell>
          <cell r="O4114" t="str">
            <v>942404110</v>
          </cell>
          <cell r="P4114" t="e">
            <v>#N/A</v>
          </cell>
          <cell r="Q4114" t="str">
            <v>942404110</v>
          </cell>
          <cell r="R4114" t="str">
            <v>CORPORATION</v>
          </cell>
        </row>
        <row r="4115">
          <cell r="I4115" t="str">
            <v>D98665105</v>
          </cell>
          <cell r="J4115" t="str">
            <v>D98665</v>
          </cell>
          <cell r="K4115" t="str">
            <v>No</v>
          </cell>
          <cell r="L4115" t="e">
            <v>#N/A</v>
          </cell>
          <cell r="M4115" t="str">
            <v>TIN in Original File</v>
          </cell>
          <cell r="N4115" t="e">
            <v>#N/A</v>
          </cell>
          <cell r="O4115" t="str">
            <v>942404110</v>
          </cell>
          <cell r="P4115" t="e">
            <v>#N/A</v>
          </cell>
          <cell r="Q4115" t="str">
            <v>942404110</v>
          </cell>
          <cell r="R4115" t="str">
            <v>CORPORATION</v>
          </cell>
        </row>
        <row r="4116">
          <cell r="I4116" t="str">
            <v>D98905101</v>
          </cell>
          <cell r="J4116" t="str">
            <v>D98905</v>
          </cell>
          <cell r="K4116" t="str">
            <v>No</v>
          </cell>
          <cell r="L4116" t="e">
            <v>#N/A</v>
          </cell>
          <cell r="M4116" t="str">
            <v>TIN in Original File</v>
          </cell>
          <cell r="N4116" t="e">
            <v>#N/A</v>
          </cell>
          <cell r="O4116" t="str">
            <v>202632505</v>
          </cell>
          <cell r="P4116" t="e">
            <v>#N/A</v>
          </cell>
          <cell r="Q4116" t="str">
            <v>202632505</v>
          </cell>
          <cell r="R4116" t="str">
            <v>CORPORATION</v>
          </cell>
        </row>
        <row r="4117">
          <cell r="I4117" t="str">
            <v>D98919102</v>
          </cell>
          <cell r="J4117" t="str">
            <v>D98919</v>
          </cell>
          <cell r="K4117" t="str">
            <v>No</v>
          </cell>
          <cell r="L4117" t="e">
            <v>#N/A</v>
          </cell>
          <cell r="M4117" t="str">
            <v>TIN in Original File</v>
          </cell>
          <cell r="N4117" t="e">
            <v>#N/A</v>
          </cell>
          <cell r="O4117" t="str">
            <v>39-1568252</v>
          </cell>
          <cell r="P4117" t="e">
            <v>#N/A</v>
          </cell>
          <cell r="Q4117" t="str">
            <v>39-1568252</v>
          </cell>
          <cell r="R4117">
            <v>0</v>
          </cell>
        </row>
        <row r="4118">
          <cell r="I4118" t="str">
            <v>D98919101</v>
          </cell>
          <cell r="J4118" t="str">
            <v>D98919</v>
          </cell>
          <cell r="K4118" t="str">
            <v>No</v>
          </cell>
          <cell r="L4118" t="e">
            <v>#N/A</v>
          </cell>
          <cell r="M4118" t="str">
            <v>TIN in Original File</v>
          </cell>
          <cell r="N4118" t="e">
            <v>#N/A</v>
          </cell>
          <cell r="O4118" t="str">
            <v>39-1568252</v>
          </cell>
          <cell r="P4118" t="e">
            <v>#N/A</v>
          </cell>
          <cell r="Q4118" t="str">
            <v>39-1568252</v>
          </cell>
          <cell r="R4118">
            <v>0</v>
          </cell>
        </row>
        <row r="4119">
          <cell r="I4119" t="str">
            <v>D99650105</v>
          </cell>
          <cell r="J4119" t="str">
            <v>D99650</v>
          </cell>
          <cell r="K4119" t="str">
            <v>Yes</v>
          </cell>
          <cell r="L4119" t="e">
            <v>#N/A</v>
          </cell>
          <cell r="M4119" t="str">
            <v>Missing TIN</v>
          </cell>
          <cell r="N4119" t="e">
            <v>#N/A</v>
          </cell>
          <cell r="O4119" t="str">
            <v>770228183</v>
          </cell>
          <cell r="P4119" t="e">
            <v>#N/A</v>
          </cell>
          <cell r="Q4119" t="str">
            <v>Need TIN</v>
          </cell>
          <cell r="R4119">
            <v>0</v>
          </cell>
        </row>
        <row r="4120">
          <cell r="I4120" t="str">
            <v>D99650104</v>
          </cell>
          <cell r="J4120" t="str">
            <v>D99650</v>
          </cell>
          <cell r="K4120" t="str">
            <v>No</v>
          </cell>
          <cell r="L4120" t="e">
            <v>#N/A</v>
          </cell>
          <cell r="M4120" t="str">
            <v>TIN in Original File</v>
          </cell>
          <cell r="N4120" t="e">
            <v>#N/A</v>
          </cell>
          <cell r="O4120" t="str">
            <v>770228183</v>
          </cell>
          <cell r="P4120" t="e">
            <v>#N/A</v>
          </cell>
          <cell r="Q4120" t="str">
            <v>770228183</v>
          </cell>
          <cell r="R4120">
            <v>0</v>
          </cell>
        </row>
        <row r="4121">
          <cell r="I4121" t="str">
            <v>D99650103</v>
          </cell>
          <cell r="J4121" t="str">
            <v>D99650</v>
          </cell>
          <cell r="K4121" t="str">
            <v>No</v>
          </cell>
          <cell r="L4121" t="e">
            <v>#N/A</v>
          </cell>
          <cell r="M4121" t="str">
            <v>TIN in Original File</v>
          </cell>
          <cell r="N4121" t="e">
            <v>#N/A</v>
          </cell>
          <cell r="O4121" t="str">
            <v>770228183</v>
          </cell>
          <cell r="P4121" t="e">
            <v>#N/A</v>
          </cell>
          <cell r="Q4121" t="str">
            <v>770228183</v>
          </cell>
          <cell r="R4121">
            <v>0</v>
          </cell>
        </row>
        <row r="4122">
          <cell r="I4122" t="str">
            <v>D99699107</v>
          </cell>
          <cell r="J4122" t="str">
            <v>D99699</v>
          </cell>
          <cell r="K4122" t="str">
            <v>Yes</v>
          </cell>
          <cell r="L4122" t="e">
            <v>#N/A</v>
          </cell>
          <cell r="M4122" t="str">
            <v>Missing TIN</v>
          </cell>
          <cell r="N4122" t="e">
            <v>#N/A</v>
          </cell>
          <cell r="O4122" t="e">
            <v>#N/A</v>
          </cell>
          <cell r="P4122" t="e">
            <v>#N/A</v>
          </cell>
          <cell r="Q4122" t="str">
            <v>Need TIN</v>
          </cell>
          <cell r="R4122" t="e">
            <v>#N/A</v>
          </cell>
        </row>
        <row r="4123">
          <cell r="I4123" t="str">
            <v>D99699101</v>
          </cell>
          <cell r="J4123" t="str">
            <v>D99699</v>
          </cell>
          <cell r="K4123" t="str">
            <v>No</v>
          </cell>
          <cell r="L4123" t="e">
            <v>#N/A</v>
          </cell>
          <cell r="M4123" t="str">
            <v>TIN in Original File</v>
          </cell>
          <cell r="N4123" t="e">
            <v>#N/A</v>
          </cell>
          <cell r="O4123" t="e">
            <v>#N/A</v>
          </cell>
          <cell r="P4123" t="e">
            <v>#N/A</v>
          </cell>
          <cell r="Q4123" t="str">
            <v>610720011</v>
          </cell>
          <cell r="R4123" t="e">
            <v>#N/A</v>
          </cell>
        </row>
        <row r="4124">
          <cell r="I4124" t="str">
            <v>D99699102</v>
          </cell>
          <cell r="J4124" t="str">
            <v>D99699</v>
          </cell>
          <cell r="K4124" t="str">
            <v>No</v>
          </cell>
          <cell r="L4124" t="e">
            <v>#N/A</v>
          </cell>
          <cell r="M4124" t="str">
            <v>TIN in Original File</v>
          </cell>
          <cell r="N4124" t="e">
            <v>#N/A</v>
          </cell>
          <cell r="O4124" t="str">
            <v>610720011</v>
          </cell>
          <cell r="P4124" t="e">
            <v>#N/A</v>
          </cell>
          <cell r="Q4124" t="str">
            <v>610720011</v>
          </cell>
          <cell r="R4124" t="str">
            <v>CORPORATION</v>
          </cell>
        </row>
        <row r="4125">
          <cell r="I4125" t="str">
            <v>D99699102</v>
          </cell>
          <cell r="J4125" t="str">
            <v>D99699</v>
          </cell>
          <cell r="K4125" t="str">
            <v>No</v>
          </cell>
          <cell r="L4125" t="e">
            <v>#N/A</v>
          </cell>
          <cell r="M4125" t="str">
            <v>TIN in Original File</v>
          </cell>
          <cell r="N4125" t="e">
            <v>#N/A</v>
          </cell>
          <cell r="O4125" t="str">
            <v>610720011</v>
          </cell>
          <cell r="P4125" t="e">
            <v>#N/A</v>
          </cell>
          <cell r="Q4125" t="str">
            <v>610720011</v>
          </cell>
          <cell r="R4125" t="str">
            <v>CORPORATION</v>
          </cell>
        </row>
        <row r="4126">
          <cell r="I4126" t="str">
            <v>D99751101</v>
          </cell>
          <cell r="J4126" t="str">
            <v>D99751</v>
          </cell>
          <cell r="K4126" t="str">
            <v>Yes</v>
          </cell>
          <cell r="L4126" t="e">
            <v>#N/A</v>
          </cell>
          <cell r="M4126" t="str">
            <v>Missing TIN</v>
          </cell>
          <cell r="N4126" t="e">
            <v>#N/A</v>
          </cell>
          <cell r="O4126">
            <v>0</v>
          </cell>
          <cell r="P4126" t="e">
            <v>#N/A</v>
          </cell>
          <cell r="Q4126" t="str">
            <v>Need TIN</v>
          </cell>
          <cell r="R4126">
            <v>0</v>
          </cell>
        </row>
        <row r="4127">
          <cell r="I4127" t="str">
            <v>D99860103</v>
          </cell>
          <cell r="J4127" t="str">
            <v>D99860</v>
          </cell>
          <cell r="K4127" t="str">
            <v>Yes</v>
          </cell>
          <cell r="L4127" t="e">
            <v>#N/A</v>
          </cell>
          <cell r="M4127" t="str">
            <v>Missing TIN</v>
          </cell>
          <cell r="N4127" t="e">
            <v>#N/A</v>
          </cell>
          <cell r="O4127">
            <v>0</v>
          </cell>
          <cell r="P4127" t="e">
            <v>#N/A</v>
          </cell>
          <cell r="Q4127" t="str">
            <v>Need TIN</v>
          </cell>
          <cell r="R4127">
            <v>0</v>
          </cell>
        </row>
        <row r="4128">
          <cell r="I4128" t="str">
            <v>D99860103</v>
          </cell>
          <cell r="J4128" t="str">
            <v>D99860</v>
          </cell>
          <cell r="K4128" t="str">
            <v>Yes</v>
          </cell>
          <cell r="L4128" t="e">
            <v>#N/A</v>
          </cell>
          <cell r="M4128" t="str">
            <v>Missing TIN</v>
          </cell>
          <cell r="N4128" t="e">
            <v>#N/A</v>
          </cell>
          <cell r="O4128">
            <v>0</v>
          </cell>
          <cell r="P4128" t="e">
            <v>#N/A</v>
          </cell>
          <cell r="Q4128" t="str">
            <v>Need TIN</v>
          </cell>
          <cell r="R4128">
            <v>0</v>
          </cell>
        </row>
        <row r="4129">
          <cell r="I4129" t="str">
            <v>D99880102</v>
          </cell>
          <cell r="J4129" t="str">
            <v>D99880</v>
          </cell>
          <cell r="K4129" t="str">
            <v>No</v>
          </cell>
          <cell r="L4129" t="e">
            <v>#N/A</v>
          </cell>
          <cell r="M4129" t="str">
            <v>TIN in Original File</v>
          </cell>
          <cell r="N4129" t="e">
            <v>#N/A</v>
          </cell>
          <cell r="O4129" t="str">
            <v>251568399</v>
          </cell>
          <cell r="P4129" t="e">
            <v>#N/A</v>
          </cell>
          <cell r="Q4129" t="str">
            <v>251568399</v>
          </cell>
          <cell r="R4129">
            <v>0</v>
          </cell>
        </row>
        <row r="4130">
          <cell r="I4130" t="str">
            <v>E00011101</v>
          </cell>
          <cell r="J4130" t="str">
            <v>E00011</v>
          </cell>
          <cell r="K4130" t="str">
            <v>Yes</v>
          </cell>
          <cell r="L4130" t="e">
            <v>#N/A</v>
          </cell>
          <cell r="M4130" t="str">
            <v>Missing TIN</v>
          </cell>
          <cell r="N4130" t="e">
            <v>#N/A</v>
          </cell>
          <cell r="O4130">
            <v>0</v>
          </cell>
          <cell r="P4130" t="e">
            <v>#N/A</v>
          </cell>
          <cell r="Q4130" t="str">
            <v>Need TIN</v>
          </cell>
          <cell r="R4130">
            <v>0</v>
          </cell>
        </row>
        <row r="4131">
          <cell r="I4131" t="str">
            <v>E01170101</v>
          </cell>
          <cell r="J4131" t="str">
            <v>E01170</v>
          </cell>
          <cell r="K4131" t="str">
            <v>Yes</v>
          </cell>
          <cell r="L4131" t="e">
            <v>#N/A</v>
          </cell>
          <cell r="M4131" t="str">
            <v>Missing TIN</v>
          </cell>
          <cell r="N4131" t="e">
            <v>#N/A</v>
          </cell>
          <cell r="O4131" t="e">
            <v>#N/A</v>
          </cell>
          <cell r="P4131" t="e">
            <v>#N/A</v>
          </cell>
          <cell r="Q4131" t="str">
            <v>Need TIN</v>
          </cell>
          <cell r="R4131" t="e">
            <v>#N/A</v>
          </cell>
        </row>
        <row r="4132">
          <cell r="I4132" t="str">
            <v>E01170101</v>
          </cell>
          <cell r="J4132" t="str">
            <v>E01170</v>
          </cell>
          <cell r="K4132" t="str">
            <v>Yes</v>
          </cell>
          <cell r="L4132" t="e">
            <v>#N/A</v>
          </cell>
          <cell r="M4132" t="str">
            <v>Missing TIN</v>
          </cell>
          <cell r="N4132" t="e">
            <v>#N/A</v>
          </cell>
          <cell r="O4132" t="e">
            <v>#N/A</v>
          </cell>
          <cell r="P4132" t="e">
            <v>#N/A</v>
          </cell>
          <cell r="Q4132" t="str">
            <v>Need TIN</v>
          </cell>
          <cell r="R4132" t="e">
            <v>#N/A</v>
          </cell>
        </row>
        <row r="4133">
          <cell r="I4133" t="str">
            <v>E01170102</v>
          </cell>
          <cell r="J4133" t="str">
            <v>E01170</v>
          </cell>
          <cell r="K4133" t="str">
            <v>Yes</v>
          </cell>
          <cell r="L4133" t="e">
            <v>#N/A</v>
          </cell>
          <cell r="M4133" t="str">
            <v>Missing TIN</v>
          </cell>
          <cell r="N4133" t="e">
            <v>#N/A</v>
          </cell>
          <cell r="O4133" t="str">
            <v>362586041</v>
          </cell>
          <cell r="P4133" t="e">
            <v>#N/A</v>
          </cell>
          <cell r="Q4133" t="str">
            <v>Need TIN</v>
          </cell>
          <cell r="R4133">
            <v>0</v>
          </cell>
        </row>
        <row r="4134">
          <cell r="I4134" t="str">
            <v>E01261101</v>
          </cell>
          <cell r="J4134" t="str">
            <v>E01261</v>
          </cell>
          <cell r="K4134" t="str">
            <v>No</v>
          </cell>
          <cell r="L4134" t="e">
            <v>#N/A</v>
          </cell>
          <cell r="M4134" t="str">
            <v>TIN in Original File</v>
          </cell>
          <cell r="N4134" t="e">
            <v>#N/A</v>
          </cell>
          <cell r="O4134" t="str">
            <v>411347235</v>
          </cell>
          <cell r="P4134" t="e">
            <v>#N/A</v>
          </cell>
          <cell r="Q4134" t="str">
            <v>411347235</v>
          </cell>
          <cell r="R4134">
            <v>0</v>
          </cell>
        </row>
        <row r="4135">
          <cell r="I4135" t="str">
            <v>E01261102</v>
          </cell>
          <cell r="J4135" t="str">
            <v>E01261</v>
          </cell>
          <cell r="K4135" t="str">
            <v>No</v>
          </cell>
          <cell r="L4135" t="e">
            <v>#N/A</v>
          </cell>
          <cell r="M4135" t="str">
            <v>TIN in Original File</v>
          </cell>
          <cell r="N4135" t="e">
            <v>#N/A</v>
          </cell>
          <cell r="O4135" t="str">
            <v>411347235</v>
          </cell>
          <cell r="P4135" t="e">
            <v>#N/A</v>
          </cell>
          <cell r="Q4135" t="str">
            <v>411347235</v>
          </cell>
          <cell r="R4135">
            <v>0</v>
          </cell>
        </row>
        <row r="4136">
          <cell r="I4136" t="str">
            <v>E01506101</v>
          </cell>
          <cell r="J4136" t="str">
            <v>E01506</v>
          </cell>
          <cell r="K4136" t="str">
            <v>Yes</v>
          </cell>
          <cell r="L4136" t="e">
            <v>#N/A</v>
          </cell>
          <cell r="M4136" t="str">
            <v>Missing TIN</v>
          </cell>
          <cell r="N4136" t="e">
            <v>#N/A</v>
          </cell>
          <cell r="O4136" t="e">
            <v>#N/A</v>
          </cell>
          <cell r="P4136" t="e">
            <v>#N/A</v>
          </cell>
          <cell r="Q4136" t="str">
            <v>Need TIN</v>
          </cell>
          <cell r="R4136" t="e">
            <v>#N/A</v>
          </cell>
        </row>
        <row r="4137">
          <cell r="I4137" t="str">
            <v>E01506101</v>
          </cell>
          <cell r="J4137" t="str">
            <v>E01506</v>
          </cell>
          <cell r="K4137" t="str">
            <v>Yes</v>
          </cell>
          <cell r="L4137" t="e">
            <v>#N/A</v>
          </cell>
          <cell r="M4137" t="str">
            <v>Missing TIN</v>
          </cell>
          <cell r="N4137" t="e">
            <v>#N/A</v>
          </cell>
          <cell r="O4137" t="e">
            <v>#N/A</v>
          </cell>
          <cell r="P4137" t="e">
            <v>#N/A</v>
          </cell>
          <cell r="Q4137" t="str">
            <v>Need TIN</v>
          </cell>
          <cell r="R4137" t="e">
            <v>#N/A</v>
          </cell>
        </row>
        <row r="4138">
          <cell r="I4138" t="str">
            <v>E01527102</v>
          </cell>
          <cell r="J4138" t="str">
            <v>E01527</v>
          </cell>
          <cell r="K4138" t="str">
            <v>Yes</v>
          </cell>
          <cell r="L4138" t="e">
            <v>#N/A</v>
          </cell>
          <cell r="M4138" t="str">
            <v>Missing TIN</v>
          </cell>
          <cell r="N4138" t="e">
            <v>#N/A</v>
          </cell>
          <cell r="O4138" t="str">
            <v>274034515</v>
          </cell>
          <cell r="P4138" t="e">
            <v>#N/A</v>
          </cell>
          <cell r="Q4138" t="str">
            <v>Need TIN</v>
          </cell>
          <cell r="R4138">
            <v>0</v>
          </cell>
        </row>
        <row r="4139">
          <cell r="I4139" t="str">
            <v>E01527102</v>
          </cell>
          <cell r="J4139" t="str">
            <v>E01527</v>
          </cell>
          <cell r="K4139" t="str">
            <v>Yes</v>
          </cell>
          <cell r="L4139" t="e">
            <v>#N/A</v>
          </cell>
          <cell r="M4139" t="str">
            <v>Missing TIN</v>
          </cell>
          <cell r="N4139" t="e">
            <v>#N/A</v>
          </cell>
          <cell r="O4139" t="str">
            <v>274034515</v>
          </cell>
          <cell r="P4139" t="e">
            <v>#N/A</v>
          </cell>
          <cell r="Q4139" t="str">
            <v>Need TIN</v>
          </cell>
          <cell r="R4139">
            <v>0</v>
          </cell>
        </row>
        <row r="4140">
          <cell r="I4140" t="str">
            <v>E01534101</v>
          </cell>
          <cell r="J4140" t="str">
            <v>E01534</v>
          </cell>
          <cell r="K4140" t="str">
            <v>No</v>
          </cell>
          <cell r="L4140" t="e">
            <v>#N/A</v>
          </cell>
          <cell r="M4140" t="str">
            <v>TIN in Original File</v>
          </cell>
          <cell r="N4140" t="e">
            <v>#N/A</v>
          </cell>
          <cell r="O4140" t="e">
            <v>#N/A</v>
          </cell>
          <cell r="P4140" t="e">
            <v>#N/A</v>
          </cell>
          <cell r="Q4140" t="str">
            <v>LAM951127KF6</v>
          </cell>
          <cell r="R4140" t="e">
            <v>#N/A</v>
          </cell>
        </row>
        <row r="4141">
          <cell r="I4141" t="str">
            <v>E01984103</v>
          </cell>
          <cell r="J4141" t="str">
            <v>E01984</v>
          </cell>
          <cell r="K4141" t="str">
            <v>No</v>
          </cell>
          <cell r="L4141" t="e">
            <v>#N/A</v>
          </cell>
          <cell r="M4141" t="str">
            <v>TIN in Original File</v>
          </cell>
          <cell r="N4141" t="e">
            <v>#N/A</v>
          </cell>
          <cell r="O4141" t="str">
            <v>84-1659970</v>
          </cell>
          <cell r="P4141" t="e">
            <v>#N/A</v>
          </cell>
          <cell r="Q4141" t="str">
            <v>84-1659970</v>
          </cell>
          <cell r="R4141" t="str">
            <v>PARTNERSHIP</v>
          </cell>
        </row>
        <row r="4142">
          <cell r="I4142" t="str">
            <v>E01984102</v>
          </cell>
          <cell r="J4142" t="str">
            <v>E01984</v>
          </cell>
          <cell r="K4142" t="str">
            <v>No</v>
          </cell>
          <cell r="L4142" t="e">
            <v>#N/A</v>
          </cell>
          <cell r="M4142" t="str">
            <v>TIN in Original File</v>
          </cell>
          <cell r="N4142" t="e">
            <v>#N/A</v>
          </cell>
          <cell r="O4142" t="str">
            <v>84-1659970</v>
          </cell>
          <cell r="P4142" t="e">
            <v>#N/A</v>
          </cell>
          <cell r="Q4142" t="str">
            <v>84-1659970</v>
          </cell>
          <cell r="R4142" t="str">
            <v>PARTNERSHIP</v>
          </cell>
        </row>
        <row r="4143">
          <cell r="I4143" t="str">
            <v>E01999101</v>
          </cell>
          <cell r="J4143" t="str">
            <v>E01999</v>
          </cell>
          <cell r="K4143" t="str">
            <v>No</v>
          </cell>
          <cell r="L4143" t="e">
            <v>#N/A</v>
          </cell>
          <cell r="M4143" t="str">
            <v>TIN in Original File</v>
          </cell>
          <cell r="N4143" t="e">
            <v>#N/A</v>
          </cell>
          <cell r="O4143" t="str">
            <v>362360676</v>
          </cell>
          <cell r="P4143" t="e">
            <v>#N/A</v>
          </cell>
          <cell r="Q4143" t="str">
            <v>36-2360676</v>
          </cell>
          <cell r="R4143" t="str">
            <v>CORPORATION</v>
          </cell>
        </row>
        <row r="4144">
          <cell r="I4144" t="str">
            <v>E01999103</v>
          </cell>
          <cell r="J4144" t="str">
            <v>E01999</v>
          </cell>
          <cell r="K4144" t="str">
            <v>No</v>
          </cell>
          <cell r="L4144" t="e">
            <v>#N/A</v>
          </cell>
          <cell r="M4144" t="str">
            <v>TIN in Original File</v>
          </cell>
          <cell r="N4144" t="e">
            <v>#N/A</v>
          </cell>
          <cell r="O4144" t="str">
            <v>362360676</v>
          </cell>
          <cell r="P4144" t="e">
            <v>#N/A</v>
          </cell>
          <cell r="Q4144" t="str">
            <v>36-2360676</v>
          </cell>
          <cell r="R4144" t="str">
            <v>CORPORATION</v>
          </cell>
        </row>
        <row r="4145">
          <cell r="I4145" t="str">
            <v>E01999102</v>
          </cell>
          <cell r="J4145" t="str">
            <v>E01999</v>
          </cell>
          <cell r="K4145" t="str">
            <v>No</v>
          </cell>
          <cell r="L4145" t="e">
            <v>#N/A</v>
          </cell>
          <cell r="M4145" t="str">
            <v>TIN in Original File</v>
          </cell>
          <cell r="N4145" t="e">
            <v>#N/A</v>
          </cell>
          <cell r="O4145" t="str">
            <v>362360676</v>
          </cell>
          <cell r="P4145" t="e">
            <v>#N/A</v>
          </cell>
          <cell r="Q4145" t="str">
            <v>36-2360676</v>
          </cell>
          <cell r="R4145" t="str">
            <v>CORPORATION</v>
          </cell>
        </row>
        <row r="4146">
          <cell r="I4146" t="str">
            <v>E02178</v>
          </cell>
          <cell r="J4146" t="str">
            <v>E02178</v>
          </cell>
          <cell r="K4146" t="str">
            <v>Yes</v>
          </cell>
          <cell r="L4146" t="e">
            <v>#N/A</v>
          </cell>
          <cell r="M4146" t="str">
            <v>Missing TIN</v>
          </cell>
          <cell r="N4146" t="e">
            <v>#N/A</v>
          </cell>
          <cell r="O4146" t="e">
            <v>#N/A</v>
          </cell>
          <cell r="P4146" t="e">
            <v>#N/A</v>
          </cell>
          <cell r="Q4146" t="str">
            <v>Need TIN</v>
          </cell>
          <cell r="R4146" t="e">
            <v>#N/A</v>
          </cell>
        </row>
        <row r="4147">
          <cell r="I4147" t="str">
            <v>E02196102</v>
          </cell>
          <cell r="J4147" t="str">
            <v>E02196</v>
          </cell>
          <cell r="K4147" t="str">
            <v>No</v>
          </cell>
          <cell r="L4147" t="e">
            <v>#N/A</v>
          </cell>
          <cell r="M4147" t="str">
            <v>TIN in Original File</v>
          </cell>
          <cell r="N4147" t="e">
            <v>#N/A</v>
          </cell>
          <cell r="O4147" t="str">
            <v>382363156</v>
          </cell>
          <cell r="P4147" t="e">
            <v>#N/A</v>
          </cell>
          <cell r="Q4147" t="str">
            <v>382363156</v>
          </cell>
          <cell r="R4147">
            <v>0</v>
          </cell>
        </row>
        <row r="4148">
          <cell r="I4148" t="str">
            <v>E02196101</v>
          </cell>
          <cell r="J4148" t="str">
            <v>E02196</v>
          </cell>
          <cell r="K4148" t="str">
            <v>No</v>
          </cell>
          <cell r="L4148" t="e">
            <v>#N/A</v>
          </cell>
          <cell r="M4148" t="str">
            <v>TIN in Original File</v>
          </cell>
          <cell r="N4148" t="e">
            <v>#N/A</v>
          </cell>
          <cell r="O4148" t="str">
            <v>382363156</v>
          </cell>
          <cell r="P4148" t="e">
            <v>#N/A</v>
          </cell>
          <cell r="Q4148" t="str">
            <v>382363156</v>
          </cell>
          <cell r="R4148">
            <v>0</v>
          </cell>
        </row>
        <row r="4149">
          <cell r="I4149" t="str">
            <v>E02339101</v>
          </cell>
          <cell r="J4149" t="str">
            <v>E02339</v>
          </cell>
          <cell r="K4149" t="str">
            <v>No</v>
          </cell>
          <cell r="L4149" t="e">
            <v>#N/A</v>
          </cell>
          <cell r="M4149" t="str">
            <v>TIN in Original File</v>
          </cell>
          <cell r="N4149" t="e">
            <v>#N/A</v>
          </cell>
          <cell r="O4149" t="str">
            <v>340764011</v>
          </cell>
          <cell r="P4149" t="e">
            <v>#N/A</v>
          </cell>
          <cell r="Q4149" t="str">
            <v>340764011</v>
          </cell>
          <cell r="R4149">
            <v>0</v>
          </cell>
        </row>
        <row r="4150">
          <cell r="I4150" t="str">
            <v>E02744101</v>
          </cell>
          <cell r="J4150" t="str">
            <v>E02744</v>
          </cell>
          <cell r="K4150" t="str">
            <v>No</v>
          </cell>
          <cell r="L4150" t="e">
            <v>#N/A</v>
          </cell>
          <cell r="M4150" t="str">
            <v>TIN in Original File</v>
          </cell>
          <cell r="N4150" t="e">
            <v>#N/A</v>
          </cell>
          <cell r="O4150" t="str">
            <v>251101618</v>
          </cell>
          <cell r="P4150" t="e">
            <v>#N/A</v>
          </cell>
          <cell r="Q4150" t="str">
            <v>251101618</v>
          </cell>
          <cell r="R4150">
            <v>0</v>
          </cell>
        </row>
        <row r="4151">
          <cell r="I4151" t="str">
            <v>E02759102</v>
          </cell>
          <cell r="J4151" t="str">
            <v>E02759</v>
          </cell>
          <cell r="K4151" t="str">
            <v>Yes</v>
          </cell>
          <cell r="L4151" t="e">
            <v>#N/A</v>
          </cell>
          <cell r="M4151" t="str">
            <v>Missing TIN</v>
          </cell>
          <cell r="N4151" t="e">
            <v>#N/A</v>
          </cell>
          <cell r="O4151">
            <v>0</v>
          </cell>
          <cell r="P4151" t="e">
            <v>#N/A</v>
          </cell>
          <cell r="Q4151" t="str">
            <v>Need TIN</v>
          </cell>
          <cell r="R4151">
            <v>0</v>
          </cell>
        </row>
        <row r="4152">
          <cell r="I4152" t="str">
            <v>E03639101</v>
          </cell>
          <cell r="J4152" t="str">
            <v>E03639</v>
          </cell>
          <cell r="K4152" t="str">
            <v>Yes</v>
          </cell>
          <cell r="L4152" t="e">
            <v>#N/A</v>
          </cell>
          <cell r="M4152" t="str">
            <v>Missing TIN</v>
          </cell>
          <cell r="N4152" t="e">
            <v>#N/A</v>
          </cell>
          <cell r="O4152" t="e">
            <v>#N/A</v>
          </cell>
          <cell r="P4152" t="e">
            <v>#N/A</v>
          </cell>
          <cell r="Q4152" t="str">
            <v>Need TIN</v>
          </cell>
          <cell r="R4152" t="e">
            <v>#N/A</v>
          </cell>
        </row>
        <row r="4153">
          <cell r="I4153" t="str">
            <v>E03663101</v>
          </cell>
          <cell r="J4153" t="str">
            <v>E03663</v>
          </cell>
          <cell r="K4153" t="str">
            <v>No</v>
          </cell>
          <cell r="L4153" t="e">
            <v>#N/A</v>
          </cell>
          <cell r="M4153" t="str">
            <v>TIN in Original File</v>
          </cell>
          <cell r="N4153" t="e">
            <v>#N/A</v>
          </cell>
          <cell r="O4153" t="str">
            <v>381886260</v>
          </cell>
          <cell r="P4153" t="e">
            <v>#N/A</v>
          </cell>
          <cell r="Q4153" t="str">
            <v>381886260</v>
          </cell>
          <cell r="R4153">
            <v>0</v>
          </cell>
        </row>
        <row r="4154">
          <cell r="I4154" t="str">
            <v>E03791101</v>
          </cell>
          <cell r="J4154" t="str">
            <v>E03791</v>
          </cell>
          <cell r="K4154" t="str">
            <v>Yes</v>
          </cell>
          <cell r="L4154" t="e">
            <v>#N/A</v>
          </cell>
          <cell r="M4154" t="str">
            <v>Missing TIN</v>
          </cell>
          <cell r="N4154" t="e">
            <v>#N/A</v>
          </cell>
          <cell r="O4154" t="e">
            <v>#N/A</v>
          </cell>
          <cell r="P4154" t="e">
            <v>#N/A</v>
          </cell>
          <cell r="Q4154" t="str">
            <v>Need TIN</v>
          </cell>
          <cell r="R4154" t="e">
            <v>#N/A</v>
          </cell>
        </row>
        <row r="4155">
          <cell r="I4155" t="str">
            <v>E04061102</v>
          </cell>
          <cell r="J4155" t="str">
            <v>E04061</v>
          </cell>
          <cell r="K4155" t="str">
            <v>No</v>
          </cell>
          <cell r="L4155" t="e">
            <v>#N/A</v>
          </cell>
          <cell r="M4155" t="str">
            <v>TIN in Original File</v>
          </cell>
          <cell r="N4155" t="e">
            <v>#N/A</v>
          </cell>
          <cell r="O4155" t="str">
            <v>341898757</v>
          </cell>
          <cell r="P4155" t="e">
            <v>#N/A</v>
          </cell>
          <cell r="Q4155" t="str">
            <v>341898757</v>
          </cell>
          <cell r="R4155" t="str">
            <v>CORPORATION</v>
          </cell>
        </row>
        <row r="4156">
          <cell r="I4156" t="str">
            <v>E04110101</v>
          </cell>
          <cell r="J4156" t="str">
            <v>E04110</v>
          </cell>
          <cell r="K4156" t="str">
            <v>No</v>
          </cell>
          <cell r="L4156" t="e">
            <v>#N/A</v>
          </cell>
          <cell r="M4156" t="str">
            <v>TIN in Original File</v>
          </cell>
          <cell r="O4156" t="str">
            <v>221898025</v>
          </cell>
          <cell r="P4156" t="e">
            <v>#N/A</v>
          </cell>
          <cell r="Q4156" t="str">
            <v>221898025</v>
          </cell>
          <cell r="R4156" t="str">
            <v>CORPORATION</v>
          </cell>
        </row>
        <row r="4157">
          <cell r="I4157" t="str">
            <v>E04110109</v>
          </cell>
          <cell r="J4157" t="str">
            <v>E04110</v>
          </cell>
          <cell r="K4157" t="str">
            <v>No</v>
          </cell>
          <cell r="L4157" t="e">
            <v>#N/A</v>
          </cell>
          <cell r="M4157" t="str">
            <v>TIN in Original File</v>
          </cell>
          <cell r="O4157" t="str">
            <v>221898025</v>
          </cell>
          <cell r="P4157" t="e">
            <v>#N/A</v>
          </cell>
          <cell r="Q4157" t="str">
            <v>221898025</v>
          </cell>
          <cell r="R4157" t="str">
            <v>CORPORATION</v>
          </cell>
        </row>
        <row r="4158">
          <cell r="I4158" t="str">
            <v>E04275101</v>
          </cell>
          <cell r="J4158" t="str">
            <v>E04275</v>
          </cell>
          <cell r="K4158" t="str">
            <v>No</v>
          </cell>
          <cell r="L4158" t="e">
            <v>#N/A</v>
          </cell>
          <cell r="M4158" t="str">
            <v>TIN in Original File</v>
          </cell>
          <cell r="N4158" t="e">
            <v>#N/A</v>
          </cell>
          <cell r="O4158" t="e">
            <v>#N/A</v>
          </cell>
          <cell r="P4158" t="e">
            <v>#N/A</v>
          </cell>
          <cell r="Q4158" t="str">
            <v>26 002 941 791</v>
          </cell>
          <cell r="R4158" t="e">
            <v>#N/A</v>
          </cell>
        </row>
        <row r="4159">
          <cell r="I4159" t="str">
            <v>E04302101</v>
          </cell>
          <cell r="J4159" t="str">
            <v>E04302</v>
          </cell>
          <cell r="K4159" t="str">
            <v>Yes</v>
          </cell>
          <cell r="L4159" t="e">
            <v>#N/A</v>
          </cell>
          <cell r="M4159" t="str">
            <v>Missing TIN</v>
          </cell>
          <cell r="N4159" t="e">
            <v>#N/A</v>
          </cell>
          <cell r="O4159">
            <v>0</v>
          </cell>
          <cell r="P4159" t="e">
            <v>#N/A</v>
          </cell>
          <cell r="Q4159" t="str">
            <v>Need TIN</v>
          </cell>
          <cell r="R4159">
            <v>0</v>
          </cell>
        </row>
        <row r="4160">
          <cell r="I4160" t="str">
            <v>E04848101</v>
          </cell>
          <cell r="J4160" t="str">
            <v>E04848</v>
          </cell>
          <cell r="K4160" t="str">
            <v>Yes</v>
          </cell>
          <cell r="L4160" t="e">
            <v>#N/A</v>
          </cell>
          <cell r="M4160" t="str">
            <v>Missing TIN</v>
          </cell>
          <cell r="N4160" t="e">
            <v>#N/A</v>
          </cell>
          <cell r="O4160" t="e">
            <v>#N/A</v>
          </cell>
          <cell r="P4160" t="e">
            <v>#N/A</v>
          </cell>
          <cell r="Q4160" t="str">
            <v>Need TIN</v>
          </cell>
          <cell r="R4160" t="e">
            <v>#N/A</v>
          </cell>
        </row>
        <row r="4161">
          <cell r="I4161" t="str">
            <v>E04939101</v>
          </cell>
          <cell r="J4161" t="str">
            <v>E04939</v>
          </cell>
          <cell r="K4161" t="str">
            <v>Yes</v>
          </cell>
          <cell r="L4161" t="e">
            <v>#N/A</v>
          </cell>
          <cell r="M4161" t="str">
            <v>Missing TIN</v>
          </cell>
          <cell r="N4161" t="e">
            <v>#N/A</v>
          </cell>
          <cell r="O4161">
            <v>0</v>
          </cell>
          <cell r="P4161" t="e">
            <v>#N/A</v>
          </cell>
          <cell r="Q4161" t="str">
            <v>Need TIN</v>
          </cell>
          <cell r="R4161">
            <v>0</v>
          </cell>
        </row>
        <row r="4162">
          <cell r="I4162" t="str">
            <v>E05634103</v>
          </cell>
          <cell r="J4162" t="str">
            <v>E05634</v>
          </cell>
          <cell r="K4162" t="str">
            <v>No</v>
          </cell>
          <cell r="L4162" t="e">
            <v>#N/A</v>
          </cell>
          <cell r="M4162" t="str">
            <v>TIN in Original File</v>
          </cell>
          <cell r="N4162" t="e">
            <v>#N/A</v>
          </cell>
          <cell r="O4162">
            <v>0</v>
          </cell>
          <cell r="P4162" t="e">
            <v>#N/A</v>
          </cell>
          <cell r="Q4162" t="str">
            <v>59 011 009 064</v>
          </cell>
          <cell r="R4162">
            <v>0</v>
          </cell>
        </row>
        <row r="4163">
          <cell r="I4163" t="str">
            <v>E05689101</v>
          </cell>
          <cell r="J4163" t="str">
            <v>E05689</v>
          </cell>
          <cell r="K4163" t="str">
            <v>No</v>
          </cell>
          <cell r="L4163" t="e">
            <v>#N/A</v>
          </cell>
          <cell r="M4163" t="str">
            <v>TIN in Original File</v>
          </cell>
          <cell r="N4163" t="e">
            <v>#N/A</v>
          </cell>
          <cell r="O4163">
            <v>0</v>
          </cell>
          <cell r="P4163" t="e">
            <v>#N/A</v>
          </cell>
          <cell r="Q4163" t="str">
            <v>260237956</v>
          </cell>
          <cell r="R4163" t="str">
            <v>CORPORATION</v>
          </cell>
        </row>
        <row r="4164">
          <cell r="I4164" t="str">
            <v>E05689104</v>
          </cell>
          <cell r="J4164" t="str">
            <v>E05689</v>
          </cell>
          <cell r="K4164" t="str">
            <v>No</v>
          </cell>
          <cell r="L4164" t="e">
            <v>#N/A</v>
          </cell>
          <cell r="M4164" t="str">
            <v>TIN in Original File</v>
          </cell>
          <cell r="N4164" t="e">
            <v>#N/A</v>
          </cell>
          <cell r="O4164">
            <v>0</v>
          </cell>
          <cell r="P4164" t="e">
            <v>#N/A</v>
          </cell>
          <cell r="Q4164" t="str">
            <v>260237956</v>
          </cell>
          <cell r="R4164" t="str">
            <v>CORPORATION</v>
          </cell>
        </row>
        <row r="4165">
          <cell r="I4165" t="str">
            <v>E05701103</v>
          </cell>
          <cell r="J4165" t="str">
            <v>E05701</v>
          </cell>
          <cell r="K4165" t="str">
            <v>Yes</v>
          </cell>
          <cell r="L4165" t="e">
            <v>#N/A</v>
          </cell>
          <cell r="M4165" t="str">
            <v>Missing TIN</v>
          </cell>
          <cell r="N4165" t="e">
            <v>#N/A</v>
          </cell>
          <cell r="O4165" t="e">
            <v>#N/A</v>
          </cell>
          <cell r="P4165" t="e">
            <v>#N/A</v>
          </cell>
          <cell r="Q4165" t="str">
            <v>Need TIN</v>
          </cell>
          <cell r="R4165" t="e">
            <v>#N/A</v>
          </cell>
        </row>
        <row r="4166">
          <cell r="I4166" t="str">
            <v>E05701102</v>
          </cell>
          <cell r="J4166" t="str">
            <v>E05701</v>
          </cell>
          <cell r="K4166" t="str">
            <v>Yes</v>
          </cell>
          <cell r="L4166" t="e">
            <v>#N/A</v>
          </cell>
          <cell r="M4166" t="str">
            <v>Missing TIN</v>
          </cell>
          <cell r="N4166" t="e">
            <v>#N/A</v>
          </cell>
          <cell r="O4166" t="e">
            <v>#N/A</v>
          </cell>
          <cell r="P4166" t="e">
            <v>#N/A</v>
          </cell>
          <cell r="Q4166" t="str">
            <v>Need TIN</v>
          </cell>
          <cell r="R4166" t="e">
            <v>#N/A</v>
          </cell>
        </row>
        <row r="4167">
          <cell r="I4167" t="str">
            <v>E06080101</v>
          </cell>
          <cell r="J4167" t="str">
            <v>E06080</v>
          </cell>
          <cell r="K4167" t="str">
            <v>Yes</v>
          </cell>
          <cell r="L4167" t="e">
            <v>#N/A</v>
          </cell>
          <cell r="M4167" t="str">
            <v>Missing TIN</v>
          </cell>
          <cell r="N4167" t="e">
            <v>#N/A</v>
          </cell>
          <cell r="O4167" t="e">
            <v>#N/A</v>
          </cell>
          <cell r="P4167" t="e">
            <v>#N/A</v>
          </cell>
          <cell r="Q4167" t="str">
            <v>Need TIN</v>
          </cell>
          <cell r="R4167" t="e">
            <v>#N/A</v>
          </cell>
        </row>
        <row r="4168">
          <cell r="I4168" t="str">
            <v>E06480101</v>
          </cell>
          <cell r="J4168" t="str">
            <v>E06480</v>
          </cell>
          <cell r="K4168" t="str">
            <v>Yes</v>
          </cell>
          <cell r="L4168" t="e">
            <v>#N/A</v>
          </cell>
          <cell r="M4168" t="str">
            <v>Missing TIN</v>
          </cell>
          <cell r="N4168" t="e">
            <v>#N/A</v>
          </cell>
          <cell r="O4168" t="e">
            <v>#N/A</v>
          </cell>
          <cell r="P4168" t="e">
            <v>#N/A</v>
          </cell>
          <cell r="Q4168" t="str">
            <v>Need TIN</v>
          </cell>
          <cell r="R4168" t="e">
            <v>#N/A</v>
          </cell>
        </row>
        <row r="4169">
          <cell r="I4169" t="str">
            <v>E06486102</v>
          </cell>
          <cell r="J4169" t="str">
            <v>E06486</v>
          </cell>
          <cell r="K4169" t="str">
            <v>Yes</v>
          </cell>
          <cell r="L4169" t="e">
            <v>#N/A</v>
          </cell>
          <cell r="M4169" t="str">
            <v>Missing TIN</v>
          </cell>
          <cell r="N4169" t="e">
            <v>#N/A</v>
          </cell>
          <cell r="O4169">
            <v>0</v>
          </cell>
          <cell r="P4169" t="e">
            <v>#N/A</v>
          </cell>
          <cell r="Q4169" t="str">
            <v>Need TIN</v>
          </cell>
          <cell r="R4169">
            <v>0</v>
          </cell>
        </row>
        <row r="4170">
          <cell r="I4170" t="str">
            <v>E06504103</v>
          </cell>
          <cell r="J4170" t="str">
            <v>E06504</v>
          </cell>
          <cell r="K4170" t="str">
            <v>Yes</v>
          </cell>
          <cell r="L4170" t="e">
            <v>#N/A</v>
          </cell>
          <cell r="M4170" t="str">
            <v>Missing TIN</v>
          </cell>
          <cell r="N4170" t="e">
            <v>#N/A</v>
          </cell>
          <cell r="O4170" t="e">
            <v>#N/A</v>
          </cell>
          <cell r="P4170" t="e">
            <v>#N/A</v>
          </cell>
          <cell r="Q4170" t="str">
            <v>Need TIN</v>
          </cell>
          <cell r="R4170" t="e">
            <v>#N/A</v>
          </cell>
        </row>
        <row r="4171">
          <cell r="I4171" t="str">
            <v>E06504102</v>
          </cell>
          <cell r="J4171" t="str">
            <v>E06504</v>
          </cell>
          <cell r="K4171" t="str">
            <v>Yes</v>
          </cell>
          <cell r="L4171" t="e">
            <v>#N/A</v>
          </cell>
          <cell r="M4171" t="str">
            <v>Missing TIN</v>
          </cell>
          <cell r="N4171" t="e">
            <v>#N/A</v>
          </cell>
          <cell r="O4171" t="e">
            <v>#N/A</v>
          </cell>
          <cell r="P4171" t="e">
            <v>#N/A</v>
          </cell>
          <cell r="Q4171" t="str">
            <v>Need TIN</v>
          </cell>
          <cell r="R4171" t="e">
            <v>#N/A</v>
          </cell>
        </row>
        <row r="4172">
          <cell r="I4172" t="str">
            <v>E06643101</v>
          </cell>
          <cell r="J4172" t="str">
            <v>E06643</v>
          </cell>
          <cell r="K4172" t="str">
            <v>Yes</v>
          </cell>
          <cell r="L4172" t="e">
            <v>#N/A</v>
          </cell>
          <cell r="M4172" t="str">
            <v>Missing TIN</v>
          </cell>
          <cell r="N4172" t="e">
            <v>#N/A</v>
          </cell>
          <cell r="O4172">
            <v>0</v>
          </cell>
          <cell r="P4172" t="e">
            <v>#N/A</v>
          </cell>
          <cell r="Q4172" t="str">
            <v>Need TIN</v>
          </cell>
          <cell r="R4172">
            <v>0</v>
          </cell>
        </row>
        <row r="4173">
          <cell r="I4173" t="str">
            <v>E06643101</v>
          </cell>
          <cell r="J4173" t="str">
            <v>E06643</v>
          </cell>
          <cell r="K4173" t="str">
            <v>Yes</v>
          </cell>
          <cell r="L4173" t="e">
            <v>#N/A</v>
          </cell>
          <cell r="M4173" t="str">
            <v>Missing TIN</v>
          </cell>
          <cell r="N4173" t="e">
            <v>#N/A</v>
          </cell>
          <cell r="O4173">
            <v>0</v>
          </cell>
          <cell r="P4173" t="e">
            <v>#N/A</v>
          </cell>
          <cell r="Q4173" t="str">
            <v>Need TIN</v>
          </cell>
          <cell r="R4173">
            <v>0</v>
          </cell>
        </row>
        <row r="4174">
          <cell r="I4174" t="str">
            <v>E07281101</v>
          </cell>
          <cell r="J4174" t="str">
            <v>E07281</v>
          </cell>
          <cell r="K4174" t="str">
            <v>No</v>
          </cell>
          <cell r="L4174" t="e">
            <v>#N/A</v>
          </cell>
          <cell r="M4174" t="str">
            <v>TIN in Original File</v>
          </cell>
          <cell r="N4174" t="e">
            <v>#N/A</v>
          </cell>
          <cell r="O4174" t="e">
            <v>#N/A</v>
          </cell>
          <cell r="P4174" t="e">
            <v>#N/A</v>
          </cell>
          <cell r="Q4174" t="str">
            <v>MIC980703KE3</v>
          </cell>
          <cell r="R4174" t="e">
            <v>#N/A</v>
          </cell>
        </row>
        <row r="4175">
          <cell r="I4175" t="str">
            <v>E07314101</v>
          </cell>
          <cell r="J4175" t="str">
            <v>E07314</v>
          </cell>
          <cell r="K4175" t="str">
            <v>Yes</v>
          </cell>
          <cell r="L4175" t="e">
            <v>#N/A</v>
          </cell>
          <cell r="M4175" t="str">
            <v>Missing TIN</v>
          </cell>
          <cell r="N4175" t="e">
            <v>#N/A</v>
          </cell>
          <cell r="O4175" t="e">
            <v>#N/A</v>
          </cell>
          <cell r="P4175" t="e">
            <v>#N/A</v>
          </cell>
          <cell r="Q4175" t="str">
            <v>Need TIN</v>
          </cell>
          <cell r="R4175" t="e">
            <v>#N/A</v>
          </cell>
        </row>
        <row r="4176">
          <cell r="I4176" t="str">
            <v>E07325102</v>
          </cell>
          <cell r="J4176" t="str">
            <v>E07325</v>
          </cell>
          <cell r="K4176" t="str">
            <v>No</v>
          </cell>
          <cell r="L4176" t="e">
            <v>#N/A</v>
          </cell>
          <cell r="M4176" t="str">
            <v>TIN in Original File</v>
          </cell>
          <cell r="N4176" t="e">
            <v>#N/A</v>
          </cell>
          <cell r="O4176" t="str">
            <v>112394887</v>
          </cell>
          <cell r="P4176" t="e">
            <v>#N/A</v>
          </cell>
          <cell r="Q4176" t="str">
            <v>112394887</v>
          </cell>
          <cell r="R4176">
            <v>0</v>
          </cell>
        </row>
        <row r="4177">
          <cell r="I4177" t="str">
            <v>E07448101</v>
          </cell>
          <cell r="J4177" t="str">
            <v>E07448</v>
          </cell>
          <cell r="K4177" t="str">
            <v>Yes</v>
          </cell>
          <cell r="L4177" t="e">
            <v>#N/A</v>
          </cell>
          <cell r="M4177" t="str">
            <v>Missing TIN</v>
          </cell>
          <cell r="N4177" t="e">
            <v>#N/A</v>
          </cell>
          <cell r="O4177" t="e">
            <v>#N/A</v>
          </cell>
          <cell r="P4177" t="e">
            <v>#N/A</v>
          </cell>
          <cell r="Q4177" t="str">
            <v>Need TIN</v>
          </cell>
          <cell r="R4177" t="e">
            <v>#N/A</v>
          </cell>
        </row>
        <row r="4178">
          <cell r="I4178" t="str">
            <v>E07448101</v>
          </cell>
          <cell r="J4178" t="str">
            <v>E07448</v>
          </cell>
          <cell r="K4178" t="str">
            <v>Yes</v>
          </cell>
          <cell r="L4178" t="e">
            <v>#N/A</v>
          </cell>
          <cell r="M4178" t="str">
            <v>Missing TIN</v>
          </cell>
          <cell r="N4178" t="e">
            <v>#N/A</v>
          </cell>
          <cell r="O4178" t="e">
            <v>#N/A</v>
          </cell>
          <cell r="P4178" t="e">
            <v>#N/A</v>
          </cell>
          <cell r="Q4178" t="str">
            <v>Need TIN</v>
          </cell>
          <cell r="R4178" t="e">
            <v>#N/A</v>
          </cell>
        </row>
        <row r="4179">
          <cell r="I4179" t="str">
            <v>E07494101</v>
          </cell>
          <cell r="J4179" t="str">
            <v>E07494</v>
          </cell>
          <cell r="K4179" t="str">
            <v>No</v>
          </cell>
          <cell r="L4179" t="e">
            <v>#N/A</v>
          </cell>
          <cell r="M4179" t="str">
            <v>TIN in Original File</v>
          </cell>
          <cell r="N4179" t="e">
            <v>#N/A</v>
          </cell>
          <cell r="O4179">
            <v>0</v>
          </cell>
          <cell r="P4179" t="e">
            <v>#N/A</v>
          </cell>
          <cell r="Q4179" t="str">
            <v>321700608238156</v>
          </cell>
          <cell r="R4179">
            <v>0</v>
          </cell>
        </row>
        <row r="4180">
          <cell r="I4180" t="str">
            <v>E07583101</v>
          </cell>
          <cell r="J4180" t="str">
            <v>E07583</v>
          </cell>
          <cell r="K4180" t="str">
            <v>Yes</v>
          </cell>
          <cell r="L4180" t="e">
            <v>#N/A</v>
          </cell>
          <cell r="M4180" t="str">
            <v>Missing TIN</v>
          </cell>
          <cell r="N4180" t="e">
            <v>#N/A</v>
          </cell>
          <cell r="O4180" t="e">
            <v>#N/A</v>
          </cell>
          <cell r="P4180" t="e">
            <v>#N/A</v>
          </cell>
          <cell r="Q4180" t="str">
            <v>Need TIN</v>
          </cell>
          <cell r="R4180" t="e">
            <v>#N/A</v>
          </cell>
        </row>
        <row r="4181">
          <cell r="I4181" t="str">
            <v>E07822101</v>
          </cell>
          <cell r="J4181" t="str">
            <v>E07822</v>
          </cell>
          <cell r="K4181" t="str">
            <v>Yes</v>
          </cell>
          <cell r="L4181" t="e">
            <v>#N/A</v>
          </cell>
          <cell r="M4181" t="str">
            <v>Missing TIN</v>
          </cell>
          <cell r="N4181" t="e">
            <v>#N/A</v>
          </cell>
          <cell r="O4181" t="e">
            <v>#N/A</v>
          </cell>
          <cell r="P4181" t="e">
            <v>#N/A</v>
          </cell>
          <cell r="Q4181" t="str">
            <v>Need TIN</v>
          </cell>
          <cell r="R4181" t="e">
            <v>#N/A</v>
          </cell>
        </row>
        <row r="4182">
          <cell r="I4182" t="str">
            <v>E08019101</v>
          </cell>
          <cell r="J4182" t="str">
            <v>E08019</v>
          </cell>
          <cell r="K4182" t="str">
            <v>Yes</v>
          </cell>
          <cell r="L4182" t="e">
            <v>#N/A</v>
          </cell>
          <cell r="M4182" t="str">
            <v>Missing TIN</v>
          </cell>
          <cell r="N4182" t="e">
            <v>#N/A</v>
          </cell>
          <cell r="O4182" t="e">
            <v>#N/A</v>
          </cell>
          <cell r="P4182" t="e">
            <v>#N/A</v>
          </cell>
          <cell r="Q4182" t="str">
            <v>Need TIN</v>
          </cell>
          <cell r="R4182" t="e">
            <v>#N/A</v>
          </cell>
        </row>
        <row r="4183">
          <cell r="I4183" t="str">
            <v>E08447102</v>
          </cell>
          <cell r="J4183" t="str">
            <v>E08447</v>
          </cell>
          <cell r="K4183" t="str">
            <v>No</v>
          </cell>
          <cell r="L4183" t="e">
            <v>#N/A</v>
          </cell>
          <cell r="M4183" t="str">
            <v>TIN in Original File</v>
          </cell>
          <cell r="N4183" t="e">
            <v>#N/A</v>
          </cell>
          <cell r="O4183" t="e">
            <v>#N/A</v>
          </cell>
          <cell r="P4183" t="e">
            <v>#N/A</v>
          </cell>
          <cell r="Q4183" t="str">
            <v>99 050 059 419</v>
          </cell>
          <cell r="R4183" t="e">
            <v>#N/A</v>
          </cell>
        </row>
        <row r="4184">
          <cell r="I4184" t="str">
            <v>E08713101</v>
          </cell>
          <cell r="J4184" t="str">
            <v>E08713</v>
          </cell>
          <cell r="K4184" t="str">
            <v>No</v>
          </cell>
          <cell r="L4184" t="e">
            <v>#N/A</v>
          </cell>
          <cell r="M4184" t="str">
            <v>TIN in Original File</v>
          </cell>
          <cell r="N4184" t="e">
            <v>#N/A</v>
          </cell>
          <cell r="O4184" t="str">
            <v>752477591</v>
          </cell>
          <cell r="P4184" t="e">
            <v>#N/A</v>
          </cell>
          <cell r="Q4184" t="str">
            <v>752477591</v>
          </cell>
          <cell r="R4184" t="str">
            <v>CORPORATION</v>
          </cell>
        </row>
        <row r="4185">
          <cell r="I4185" t="str">
            <v>E08713102</v>
          </cell>
          <cell r="J4185" t="str">
            <v>E08713</v>
          </cell>
          <cell r="K4185" t="str">
            <v>No</v>
          </cell>
          <cell r="L4185" t="e">
            <v>#N/A</v>
          </cell>
          <cell r="M4185" t="str">
            <v>TIN in Original File</v>
          </cell>
          <cell r="N4185" t="e">
            <v>#N/A</v>
          </cell>
          <cell r="O4185" t="str">
            <v>752477591</v>
          </cell>
          <cell r="P4185" t="e">
            <v>#N/A</v>
          </cell>
          <cell r="Q4185" t="str">
            <v>752477591</v>
          </cell>
          <cell r="R4185" t="str">
            <v>CORPORATION</v>
          </cell>
        </row>
        <row r="4186">
          <cell r="I4186" t="str">
            <v>E11502101</v>
          </cell>
          <cell r="J4186" t="str">
            <v>E11502</v>
          </cell>
          <cell r="K4186" t="str">
            <v>No</v>
          </cell>
          <cell r="L4186" t="e">
            <v>#N/A</v>
          </cell>
          <cell r="M4186" t="str">
            <v>TIN in Original File</v>
          </cell>
          <cell r="O4186" t="str">
            <v>204715084</v>
          </cell>
          <cell r="P4186" t="e">
            <v>#N/A</v>
          </cell>
          <cell r="Q4186" t="str">
            <v>204715084</v>
          </cell>
          <cell r="R4186">
            <v>0</v>
          </cell>
        </row>
        <row r="4187">
          <cell r="I4187" t="str">
            <v>E11756101</v>
          </cell>
          <cell r="J4187" t="str">
            <v>E11756</v>
          </cell>
          <cell r="K4187" t="str">
            <v>Yes</v>
          </cell>
          <cell r="L4187" t="e">
            <v>#N/A</v>
          </cell>
          <cell r="M4187" t="str">
            <v>Missing TIN</v>
          </cell>
          <cell r="N4187" t="e">
            <v>#N/A</v>
          </cell>
          <cell r="O4187" t="e">
            <v>#N/A</v>
          </cell>
          <cell r="P4187" t="e">
            <v>#N/A</v>
          </cell>
          <cell r="Q4187" t="str">
            <v>Need TIN</v>
          </cell>
          <cell r="R4187" t="e">
            <v>#N/A</v>
          </cell>
        </row>
        <row r="4188">
          <cell r="I4188" t="str">
            <v>E12024101</v>
          </cell>
          <cell r="J4188" t="str">
            <v>E12024</v>
          </cell>
          <cell r="K4188" t="str">
            <v>Yes</v>
          </cell>
          <cell r="L4188" t="e">
            <v>#N/A</v>
          </cell>
          <cell r="M4188" t="str">
            <v>Missing TIN</v>
          </cell>
          <cell r="N4188" t="e">
            <v>#N/A</v>
          </cell>
          <cell r="O4188" t="str">
            <v>431091426</v>
          </cell>
          <cell r="P4188" t="e">
            <v>#N/A</v>
          </cell>
          <cell r="Q4188" t="str">
            <v>Need TIN</v>
          </cell>
          <cell r="R4188">
            <v>0</v>
          </cell>
        </row>
        <row r="4189">
          <cell r="I4189" t="str">
            <v>E12183101</v>
          </cell>
          <cell r="J4189" t="str">
            <v>E12183</v>
          </cell>
          <cell r="K4189" t="str">
            <v>Yes</v>
          </cell>
          <cell r="L4189" t="e">
            <v>#N/A</v>
          </cell>
          <cell r="M4189" t="str">
            <v>Missing TIN</v>
          </cell>
          <cell r="N4189" t="e">
            <v>#N/A</v>
          </cell>
          <cell r="O4189" t="e">
            <v>#N/A</v>
          </cell>
          <cell r="P4189" t="e">
            <v>#N/A</v>
          </cell>
          <cell r="Q4189" t="str">
            <v>Need TIN</v>
          </cell>
          <cell r="R4189" t="e">
            <v>#N/A</v>
          </cell>
        </row>
        <row r="4190">
          <cell r="I4190" t="str">
            <v>E13455101</v>
          </cell>
          <cell r="J4190" t="str">
            <v>E13455</v>
          </cell>
          <cell r="K4190" t="str">
            <v>No</v>
          </cell>
          <cell r="L4190" t="e">
            <v>#N/A</v>
          </cell>
          <cell r="M4190" t="str">
            <v>TIN in Original File</v>
          </cell>
          <cell r="N4190" t="e">
            <v>#N/A</v>
          </cell>
          <cell r="O4190" t="e">
            <v>#N/A</v>
          </cell>
          <cell r="P4190" t="e">
            <v>#N/A</v>
          </cell>
          <cell r="Q4190" t="str">
            <v>AMD121011E19</v>
          </cell>
          <cell r="R4190" t="e">
            <v>#N/A</v>
          </cell>
        </row>
        <row r="4191">
          <cell r="I4191" t="str">
            <v>E13775101</v>
          </cell>
          <cell r="J4191" t="str">
            <v>E13775</v>
          </cell>
          <cell r="K4191" t="str">
            <v>No</v>
          </cell>
          <cell r="L4191" t="e">
            <v>#N/A</v>
          </cell>
          <cell r="M4191" t="str">
            <v>TIN in Original File</v>
          </cell>
          <cell r="N4191" t="e">
            <v>#N/A</v>
          </cell>
          <cell r="O4191" t="e">
            <v>#N/A</v>
          </cell>
          <cell r="P4191" t="e">
            <v>#N/A</v>
          </cell>
          <cell r="Q4191" t="str">
            <v>EFM150724B12</v>
          </cell>
          <cell r="R4191" t="e">
            <v>#N/A</v>
          </cell>
        </row>
        <row r="4192">
          <cell r="I4192" t="str">
            <v>E13775101</v>
          </cell>
          <cell r="J4192" t="str">
            <v>E13775</v>
          </cell>
          <cell r="K4192" t="str">
            <v>No</v>
          </cell>
          <cell r="L4192" t="e">
            <v>#N/A</v>
          </cell>
          <cell r="M4192" t="str">
            <v>TIN in Original File</v>
          </cell>
          <cell r="N4192" t="e">
            <v>#N/A</v>
          </cell>
          <cell r="O4192" t="e">
            <v>#N/A</v>
          </cell>
          <cell r="P4192" t="e">
            <v>#N/A</v>
          </cell>
          <cell r="Q4192" t="str">
            <v>EFM150724B12</v>
          </cell>
          <cell r="R4192" t="e">
            <v>#N/A</v>
          </cell>
        </row>
        <row r="4193">
          <cell r="I4193" t="str">
            <v>E13905101</v>
          </cell>
          <cell r="J4193" t="str">
            <v>E13905</v>
          </cell>
          <cell r="K4193" t="str">
            <v>Yes</v>
          </cell>
          <cell r="L4193" t="e">
            <v>#N/A</v>
          </cell>
          <cell r="M4193" t="str">
            <v>Missing TIN</v>
          </cell>
          <cell r="N4193" t="e">
            <v>#N/A</v>
          </cell>
          <cell r="O4193" t="e">
            <v>#N/A</v>
          </cell>
          <cell r="P4193" t="e">
            <v>#N/A</v>
          </cell>
          <cell r="Q4193" t="str">
            <v>Need TIN</v>
          </cell>
          <cell r="R4193" t="e">
            <v>#N/A</v>
          </cell>
        </row>
        <row r="4194">
          <cell r="I4194" t="str">
            <v>E13908101</v>
          </cell>
          <cell r="J4194" t="str">
            <v>E13908</v>
          </cell>
          <cell r="K4194" t="str">
            <v>Yes</v>
          </cell>
          <cell r="L4194" t="e">
            <v>#N/A</v>
          </cell>
          <cell r="M4194" t="str">
            <v>Missing TIN</v>
          </cell>
          <cell r="N4194" t="e">
            <v>#N/A</v>
          </cell>
          <cell r="O4194" t="e">
            <v>#N/A</v>
          </cell>
          <cell r="P4194" t="e">
            <v>#N/A</v>
          </cell>
          <cell r="Q4194" t="str">
            <v>Need TIN</v>
          </cell>
          <cell r="R4194" t="e">
            <v>#N/A</v>
          </cell>
        </row>
        <row r="4195">
          <cell r="I4195" t="str">
            <v>E13908101</v>
          </cell>
          <cell r="J4195" t="str">
            <v>E13908</v>
          </cell>
          <cell r="K4195" t="str">
            <v>Yes</v>
          </cell>
          <cell r="L4195" t="e">
            <v>#N/A</v>
          </cell>
          <cell r="M4195" t="str">
            <v>Missing TIN</v>
          </cell>
          <cell r="N4195" t="e">
            <v>#N/A</v>
          </cell>
          <cell r="O4195" t="e">
            <v>#N/A</v>
          </cell>
          <cell r="P4195" t="e">
            <v>#N/A</v>
          </cell>
          <cell r="Q4195" t="str">
            <v>Need TIN</v>
          </cell>
          <cell r="R4195" t="e">
            <v>#N/A</v>
          </cell>
        </row>
        <row r="4196">
          <cell r="I4196" t="str">
            <v>E13914101</v>
          </cell>
          <cell r="J4196" t="str">
            <v>E13914</v>
          </cell>
          <cell r="K4196" t="str">
            <v>Yes</v>
          </cell>
          <cell r="L4196" t="e">
            <v>#N/A</v>
          </cell>
          <cell r="M4196" t="str">
            <v>Missing TIN</v>
          </cell>
          <cell r="N4196" t="e">
            <v>#N/A</v>
          </cell>
          <cell r="O4196" t="e">
            <v>#N/A</v>
          </cell>
          <cell r="P4196" t="e">
            <v>#N/A</v>
          </cell>
          <cell r="Q4196" t="str">
            <v>Need TIN</v>
          </cell>
          <cell r="R4196" t="e">
            <v>#N/A</v>
          </cell>
        </row>
        <row r="4197">
          <cell r="I4197" t="str">
            <v>E13950101</v>
          </cell>
          <cell r="J4197" t="str">
            <v>E13950</v>
          </cell>
          <cell r="K4197" t="str">
            <v>Yes</v>
          </cell>
          <cell r="L4197" t="e">
            <v>#N/A</v>
          </cell>
          <cell r="M4197" t="str">
            <v>Missing TIN</v>
          </cell>
          <cell r="N4197" t="e">
            <v>#N/A</v>
          </cell>
          <cell r="O4197" t="e">
            <v>#N/A</v>
          </cell>
          <cell r="P4197" t="e">
            <v>#N/A</v>
          </cell>
          <cell r="Q4197" t="str">
            <v>Need TIN</v>
          </cell>
          <cell r="R4197" t="e">
            <v>#N/A</v>
          </cell>
        </row>
        <row r="4198">
          <cell r="I4198" t="str">
            <v>E13950101</v>
          </cell>
          <cell r="J4198" t="str">
            <v>E13950</v>
          </cell>
          <cell r="K4198" t="str">
            <v>Yes</v>
          </cell>
          <cell r="L4198" t="e">
            <v>#N/A</v>
          </cell>
          <cell r="M4198" t="str">
            <v>Missing TIN</v>
          </cell>
          <cell r="N4198" t="e">
            <v>#N/A</v>
          </cell>
          <cell r="O4198" t="e">
            <v>#N/A</v>
          </cell>
          <cell r="P4198" t="e">
            <v>#N/A</v>
          </cell>
          <cell r="Q4198" t="str">
            <v>Need TIN</v>
          </cell>
          <cell r="R4198" t="e">
            <v>#N/A</v>
          </cell>
        </row>
        <row r="4199">
          <cell r="I4199" t="str">
            <v>E14004101</v>
          </cell>
          <cell r="J4199" t="str">
            <v>E14004</v>
          </cell>
          <cell r="K4199" t="str">
            <v>No</v>
          </cell>
          <cell r="L4199" t="e">
            <v>#N/A</v>
          </cell>
          <cell r="M4199" t="str">
            <v>TIN in Original File</v>
          </cell>
          <cell r="N4199" t="e">
            <v>#N/A</v>
          </cell>
          <cell r="O4199" t="str">
            <v>300446722</v>
          </cell>
          <cell r="P4199" t="e">
            <v>#N/A</v>
          </cell>
          <cell r="Q4199" t="str">
            <v>300446722</v>
          </cell>
          <cell r="R4199" t="str">
            <v>CORPORATION</v>
          </cell>
        </row>
        <row r="4200">
          <cell r="I4200" t="str">
            <v>E14050101</v>
          </cell>
          <cell r="J4200" t="str">
            <v>E14050</v>
          </cell>
          <cell r="K4200" t="str">
            <v>No</v>
          </cell>
          <cell r="L4200" t="e">
            <v>#N/A</v>
          </cell>
          <cell r="M4200" t="str">
            <v>TIN in Original File</v>
          </cell>
          <cell r="N4200" t="e">
            <v>#N/A</v>
          </cell>
          <cell r="O4200" t="str">
            <v>221667671</v>
          </cell>
          <cell r="P4200" t="e">
            <v>#N/A</v>
          </cell>
          <cell r="Q4200" t="str">
            <v>221667671</v>
          </cell>
          <cell r="R4200">
            <v>0</v>
          </cell>
        </row>
        <row r="4201">
          <cell r="I4201" t="str">
            <v>E14069101</v>
          </cell>
          <cell r="J4201" t="str">
            <v>E14069</v>
          </cell>
          <cell r="K4201" t="str">
            <v>Yes</v>
          </cell>
          <cell r="L4201" t="e">
            <v>#N/A</v>
          </cell>
          <cell r="M4201" t="str">
            <v>Missing TIN</v>
          </cell>
          <cell r="N4201" t="e">
            <v>#N/A</v>
          </cell>
          <cell r="O4201" t="e">
            <v>#N/A</v>
          </cell>
          <cell r="P4201" t="e">
            <v>#N/A</v>
          </cell>
          <cell r="Q4201" t="str">
            <v>Need TIN</v>
          </cell>
          <cell r="R4201" t="e">
            <v>#N/A</v>
          </cell>
        </row>
        <row r="4202">
          <cell r="I4202" t="str">
            <v>E14071101</v>
          </cell>
          <cell r="J4202" t="str">
            <v>E14071</v>
          </cell>
          <cell r="K4202" t="str">
            <v>Yes</v>
          </cell>
          <cell r="L4202" t="e">
            <v>#N/A</v>
          </cell>
          <cell r="M4202" t="str">
            <v>Missing TIN</v>
          </cell>
          <cell r="N4202" t="e">
            <v>#N/A</v>
          </cell>
          <cell r="O4202">
            <v>0</v>
          </cell>
          <cell r="P4202" t="e">
            <v>#N/A</v>
          </cell>
          <cell r="Q4202" t="str">
            <v>Need TIN</v>
          </cell>
          <cell r="R4202">
            <v>0</v>
          </cell>
        </row>
        <row r="4203">
          <cell r="I4203" t="str">
            <v>E14081101</v>
          </cell>
          <cell r="J4203" t="str">
            <v>E14081</v>
          </cell>
          <cell r="K4203" t="str">
            <v>Yes</v>
          </cell>
          <cell r="L4203" t="e">
            <v>#N/A</v>
          </cell>
          <cell r="M4203" t="str">
            <v>Missing TIN</v>
          </cell>
          <cell r="N4203" t="e">
            <v>#N/A</v>
          </cell>
          <cell r="O4203" t="e">
            <v>#N/A</v>
          </cell>
          <cell r="P4203" t="e">
            <v>#N/A</v>
          </cell>
          <cell r="Q4203" t="str">
            <v>Need TIN</v>
          </cell>
          <cell r="R4203" t="e">
            <v>#N/A</v>
          </cell>
        </row>
        <row r="4204">
          <cell r="I4204" t="str">
            <v>E14081110</v>
          </cell>
          <cell r="J4204" t="str">
            <v>E14081</v>
          </cell>
          <cell r="K4204" t="str">
            <v>Yes</v>
          </cell>
          <cell r="L4204" t="e">
            <v>#N/A</v>
          </cell>
          <cell r="M4204" t="str">
            <v>Missing TIN</v>
          </cell>
          <cell r="N4204" t="e">
            <v>#N/A</v>
          </cell>
          <cell r="O4204" t="e">
            <v>#N/A</v>
          </cell>
          <cell r="P4204" t="e">
            <v>#N/A</v>
          </cell>
          <cell r="Q4204" t="str">
            <v>Need TIN</v>
          </cell>
          <cell r="R4204" t="e">
            <v>#N/A</v>
          </cell>
        </row>
        <row r="4205">
          <cell r="I4205" t="str">
            <v>E14081101</v>
          </cell>
          <cell r="J4205" t="str">
            <v>E14081</v>
          </cell>
          <cell r="K4205" t="str">
            <v>Yes</v>
          </cell>
          <cell r="L4205" t="e">
            <v>#N/A</v>
          </cell>
          <cell r="M4205" t="str">
            <v>Missing TIN</v>
          </cell>
          <cell r="N4205" t="e">
            <v>#N/A</v>
          </cell>
          <cell r="O4205" t="e">
            <v>#N/A</v>
          </cell>
          <cell r="P4205" t="e">
            <v>#N/A</v>
          </cell>
          <cell r="Q4205" t="str">
            <v>Need TIN</v>
          </cell>
          <cell r="R4205" t="e">
            <v>#N/A</v>
          </cell>
        </row>
        <row r="4206">
          <cell r="I4206" t="str">
            <v>E14081101</v>
          </cell>
          <cell r="J4206" t="str">
            <v>E14081</v>
          </cell>
          <cell r="K4206" t="str">
            <v>Yes</v>
          </cell>
          <cell r="L4206" t="e">
            <v>#N/A</v>
          </cell>
          <cell r="M4206" t="str">
            <v>Missing TIN</v>
          </cell>
          <cell r="N4206" t="e">
            <v>#N/A</v>
          </cell>
          <cell r="O4206" t="e">
            <v>#N/A</v>
          </cell>
          <cell r="P4206" t="e">
            <v>#N/A</v>
          </cell>
          <cell r="Q4206" t="str">
            <v>Need TIN</v>
          </cell>
          <cell r="R4206" t="e">
            <v>#N/A</v>
          </cell>
        </row>
        <row r="4207">
          <cell r="I4207" t="str">
            <v>E14081101</v>
          </cell>
          <cell r="J4207" t="str">
            <v>E14081</v>
          </cell>
          <cell r="K4207" t="str">
            <v>Yes</v>
          </cell>
          <cell r="L4207" t="e">
            <v>#N/A</v>
          </cell>
          <cell r="M4207" t="str">
            <v>Missing TIN</v>
          </cell>
          <cell r="N4207" t="e">
            <v>#N/A</v>
          </cell>
          <cell r="O4207" t="e">
            <v>#N/A</v>
          </cell>
          <cell r="P4207" t="e">
            <v>#N/A</v>
          </cell>
          <cell r="Q4207" t="str">
            <v>Need TIN</v>
          </cell>
          <cell r="R4207" t="e">
            <v>#N/A</v>
          </cell>
        </row>
        <row r="4208">
          <cell r="I4208" t="str">
            <v>E14121101</v>
          </cell>
          <cell r="J4208" t="str">
            <v>E14121</v>
          </cell>
          <cell r="K4208" t="str">
            <v>Yes</v>
          </cell>
          <cell r="L4208" t="e">
            <v>#N/A</v>
          </cell>
          <cell r="M4208" t="str">
            <v>Missing TIN</v>
          </cell>
          <cell r="N4208" t="e">
            <v>#N/A</v>
          </cell>
          <cell r="O4208" t="e">
            <v>#N/A</v>
          </cell>
          <cell r="P4208" t="e">
            <v>#N/A</v>
          </cell>
          <cell r="Q4208" t="str">
            <v>Need TIN</v>
          </cell>
          <cell r="R4208" t="e">
            <v>#N/A</v>
          </cell>
        </row>
        <row r="4209">
          <cell r="I4209" t="str">
            <v>E14148101</v>
          </cell>
          <cell r="J4209" t="str">
            <v>E14148</v>
          </cell>
          <cell r="K4209" t="str">
            <v>Yes</v>
          </cell>
          <cell r="L4209" t="e">
            <v>#N/A</v>
          </cell>
          <cell r="M4209" t="str">
            <v>Missing TIN</v>
          </cell>
          <cell r="N4209" t="e">
            <v>#N/A</v>
          </cell>
          <cell r="O4209" t="e">
            <v>#N/A</v>
          </cell>
          <cell r="P4209" t="e">
            <v>#N/A</v>
          </cell>
          <cell r="Q4209" t="str">
            <v>Need TIN</v>
          </cell>
          <cell r="R4209" t="e">
            <v>#N/A</v>
          </cell>
        </row>
        <row r="4210">
          <cell r="I4210" t="str">
            <v>E14148102</v>
          </cell>
          <cell r="J4210" t="str">
            <v>E14148</v>
          </cell>
          <cell r="K4210" t="str">
            <v>Yes</v>
          </cell>
          <cell r="L4210" t="e">
            <v>#N/A</v>
          </cell>
          <cell r="M4210" t="str">
            <v>Missing TIN</v>
          </cell>
          <cell r="N4210" t="e">
            <v>#N/A</v>
          </cell>
          <cell r="O4210" t="e">
            <v>#N/A</v>
          </cell>
          <cell r="P4210" t="e">
            <v>#N/A</v>
          </cell>
          <cell r="Q4210" t="str">
            <v>Need TIN</v>
          </cell>
          <cell r="R4210" t="e">
            <v>#N/A</v>
          </cell>
        </row>
        <row r="4211">
          <cell r="I4211" t="str">
            <v>E14673101</v>
          </cell>
          <cell r="J4211" t="str">
            <v>E14673</v>
          </cell>
          <cell r="K4211" t="str">
            <v>No</v>
          </cell>
          <cell r="L4211" t="e">
            <v>#N/A</v>
          </cell>
          <cell r="M4211" t="str">
            <v>TIN in Original File</v>
          </cell>
          <cell r="N4211" t="e">
            <v>#N/A</v>
          </cell>
          <cell r="O4211" t="str">
            <v>880266470</v>
          </cell>
          <cell r="P4211" t="e">
            <v>#N/A</v>
          </cell>
          <cell r="Q4211" t="str">
            <v>880266470</v>
          </cell>
          <cell r="R4211">
            <v>0</v>
          </cell>
        </row>
        <row r="4212">
          <cell r="I4212" t="str">
            <v>E15872101</v>
          </cell>
          <cell r="J4212" t="str">
            <v>E15872</v>
          </cell>
          <cell r="K4212" t="str">
            <v>Yes</v>
          </cell>
          <cell r="L4212" t="e">
            <v>#N/A</v>
          </cell>
          <cell r="M4212" t="str">
            <v>Missing TIN</v>
          </cell>
          <cell r="N4212" t="e">
            <v>#N/A</v>
          </cell>
          <cell r="O4212">
            <v>0</v>
          </cell>
          <cell r="P4212" t="e">
            <v>#N/A</v>
          </cell>
          <cell r="Q4212" t="str">
            <v>Need TIN</v>
          </cell>
          <cell r="R4212">
            <v>0</v>
          </cell>
        </row>
        <row r="4213">
          <cell r="I4213" t="str">
            <v>E15872102</v>
          </cell>
          <cell r="J4213" t="str">
            <v>E15872</v>
          </cell>
          <cell r="K4213" t="str">
            <v>Yes</v>
          </cell>
          <cell r="L4213" t="e">
            <v>#N/A</v>
          </cell>
          <cell r="M4213" t="str">
            <v>Missing TIN</v>
          </cell>
          <cell r="N4213" t="e">
            <v>#N/A</v>
          </cell>
          <cell r="O4213">
            <v>0</v>
          </cell>
          <cell r="P4213" t="e">
            <v>#N/A</v>
          </cell>
          <cell r="Q4213" t="str">
            <v>Need TIN</v>
          </cell>
          <cell r="R4213">
            <v>0</v>
          </cell>
        </row>
        <row r="4214">
          <cell r="I4214" t="str">
            <v>E15872102</v>
          </cell>
          <cell r="J4214" t="str">
            <v>E15872</v>
          </cell>
          <cell r="K4214" t="str">
            <v>Yes</v>
          </cell>
          <cell r="L4214" t="e">
            <v>#N/A</v>
          </cell>
          <cell r="M4214" t="str">
            <v>Missing TIN</v>
          </cell>
          <cell r="N4214" t="e">
            <v>#N/A</v>
          </cell>
          <cell r="O4214">
            <v>0</v>
          </cell>
          <cell r="P4214" t="e">
            <v>#N/A</v>
          </cell>
          <cell r="Q4214" t="str">
            <v>Need TIN</v>
          </cell>
          <cell r="R4214">
            <v>0</v>
          </cell>
        </row>
        <row r="4215">
          <cell r="I4215" t="str">
            <v>E15884103</v>
          </cell>
          <cell r="J4215" t="str">
            <v>E15884</v>
          </cell>
          <cell r="K4215" t="str">
            <v>No</v>
          </cell>
          <cell r="L4215" t="e">
            <v>#N/A</v>
          </cell>
          <cell r="M4215" t="str">
            <v>TIN in Original File</v>
          </cell>
          <cell r="N4215" t="e">
            <v>#N/A</v>
          </cell>
          <cell r="O4215" t="str">
            <v>461609388</v>
          </cell>
          <cell r="P4215" t="e">
            <v>#N/A</v>
          </cell>
          <cell r="Q4215" t="str">
            <v>461609388</v>
          </cell>
          <cell r="R4215" t="str">
            <v>CORPORATION</v>
          </cell>
        </row>
        <row r="4216">
          <cell r="I4216" t="str">
            <v>E15884102</v>
          </cell>
          <cell r="J4216" t="str">
            <v>E15884</v>
          </cell>
          <cell r="K4216" t="str">
            <v>No</v>
          </cell>
          <cell r="L4216" t="e">
            <v>#N/A</v>
          </cell>
          <cell r="M4216" t="str">
            <v>TIN in Original File</v>
          </cell>
          <cell r="N4216" t="e">
            <v>#N/A</v>
          </cell>
          <cell r="O4216" t="str">
            <v>461609388</v>
          </cell>
          <cell r="P4216" t="e">
            <v>#N/A</v>
          </cell>
          <cell r="Q4216" t="str">
            <v>461609388</v>
          </cell>
          <cell r="R4216" t="str">
            <v>CORPORATION</v>
          </cell>
        </row>
        <row r="4217">
          <cell r="I4217" t="str">
            <v>E15897103</v>
          </cell>
          <cell r="J4217" t="str">
            <v>E15897</v>
          </cell>
          <cell r="K4217" t="str">
            <v>No</v>
          </cell>
          <cell r="L4217" t="e">
            <v>#N/A</v>
          </cell>
          <cell r="M4217" t="str">
            <v>TIN in Original File</v>
          </cell>
          <cell r="N4217" t="e">
            <v>#N/A</v>
          </cell>
          <cell r="O4217" t="str">
            <v>382756450</v>
          </cell>
          <cell r="P4217" t="e">
            <v>#N/A</v>
          </cell>
          <cell r="Q4217" t="str">
            <v>382756450</v>
          </cell>
          <cell r="R4217">
            <v>0</v>
          </cell>
        </row>
        <row r="4218">
          <cell r="I4218" t="str">
            <v>E15897101</v>
          </cell>
          <cell r="J4218" t="str">
            <v>E15897</v>
          </cell>
          <cell r="K4218" t="str">
            <v>No</v>
          </cell>
          <cell r="L4218" t="e">
            <v>#N/A</v>
          </cell>
          <cell r="M4218" t="str">
            <v>TIN in Original File</v>
          </cell>
          <cell r="N4218" t="e">
            <v>#N/A</v>
          </cell>
          <cell r="O4218" t="str">
            <v>382756450</v>
          </cell>
          <cell r="P4218" t="e">
            <v>#N/A</v>
          </cell>
          <cell r="Q4218" t="str">
            <v>382756450</v>
          </cell>
          <cell r="R4218">
            <v>0</v>
          </cell>
        </row>
        <row r="4219">
          <cell r="I4219" t="str">
            <v>E15902102</v>
          </cell>
          <cell r="J4219" t="str">
            <v>E15902</v>
          </cell>
          <cell r="K4219" t="str">
            <v>No</v>
          </cell>
          <cell r="L4219" t="e">
            <v>#N/A</v>
          </cell>
          <cell r="M4219" t="str">
            <v>TIN in Original File</v>
          </cell>
          <cell r="N4219" t="e">
            <v>#N/A</v>
          </cell>
          <cell r="O4219" t="str">
            <v>251196590</v>
          </cell>
          <cell r="P4219" t="e">
            <v>#N/A</v>
          </cell>
          <cell r="Q4219" t="str">
            <v>251196590</v>
          </cell>
          <cell r="R4219">
            <v>0</v>
          </cell>
        </row>
        <row r="4220">
          <cell r="I4220" t="str">
            <v>E15902103</v>
          </cell>
          <cell r="J4220" t="str">
            <v>E15902</v>
          </cell>
          <cell r="K4220" t="str">
            <v>No</v>
          </cell>
          <cell r="L4220" t="e">
            <v>#N/A</v>
          </cell>
          <cell r="M4220" t="str">
            <v>TIN in Original File</v>
          </cell>
          <cell r="N4220" t="e">
            <v>#N/A</v>
          </cell>
          <cell r="O4220" t="str">
            <v>251196590</v>
          </cell>
          <cell r="P4220" t="e">
            <v>#N/A</v>
          </cell>
          <cell r="Q4220" t="str">
            <v>251196590</v>
          </cell>
          <cell r="R4220">
            <v>0</v>
          </cell>
        </row>
        <row r="4221">
          <cell r="I4221" t="str">
            <v>E15902102</v>
          </cell>
          <cell r="J4221" t="str">
            <v>E15902</v>
          </cell>
          <cell r="K4221" t="str">
            <v>Yes</v>
          </cell>
          <cell r="L4221" t="e">
            <v>#N/A</v>
          </cell>
          <cell r="M4221" t="str">
            <v>Missing TIN</v>
          </cell>
          <cell r="N4221" t="e">
            <v>#N/A</v>
          </cell>
          <cell r="O4221" t="str">
            <v>251196590</v>
          </cell>
          <cell r="P4221" t="e">
            <v>#N/A</v>
          </cell>
          <cell r="Q4221" t="str">
            <v>Need TIN</v>
          </cell>
          <cell r="R4221">
            <v>0</v>
          </cell>
        </row>
        <row r="4222">
          <cell r="I4222" t="str">
            <v>E15910102</v>
          </cell>
          <cell r="J4222" t="str">
            <v>E15910</v>
          </cell>
          <cell r="K4222" t="str">
            <v>Yes</v>
          </cell>
          <cell r="L4222" t="e">
            <v>#N/A</v>
          </cell>
          <cell r="M4222" t="str">
            <v>Missing TIN</v>
          </cell>
          <cell r="N4222" t="e">
            <v>#N/A</v>
          </cell>
          <cell r="O4222">
            <v>0</v>
          </cell>
          <cell r="P4222" t="e">
            <v>#N/A</v>
          </cell>
          <cell r="Q4222" t="str">
            <v>Need TIN</v>
          </cell>
          <cell r="R4222">
            <v>0</v>
          </cell>
        </row>
        <row r="4223">
          <cell r="I4223" t="str">
            <v>E15917101</v>
          </cell>
          <cell r="J4223" t="str">
            <v>E15917</v>
          </cell>
          <cell r="K4223" t="str">
            <v>No</v>
          </cell>
          <cell r="L4223" t="e">
            <v>#N/A</v>
          </cell>
          <cell r="M4223" t="str">
            <v>TIN in Original File</v>
          </cell>
          <cell r="N4223" t="e">
            <v>#N/A</v>
          </cell>
          <cell r="O4223" t="str">
            <v>03-0436377</v>
          </cell>
          <cell r="P4223" t="e">
            <v>#N/A</v>
          </cell>
          <cell r="Q4223" t="str">
            <v>03-0436377</v>
          </cell>
          <cell r="R4223">
            <v>0</v>
          </cell>
        </row>
        <row r="4224">
          <cell r="I4224" t="str">
            <v>E16316101</v>
          </cell>
          <cell r="J4224" t="str">
            <v>E16316</v>
          </cell>
          <cell r="K4224" t="str">
            <v>Yes</v>
          </cell>
          <cell r="L4224" t="e">
            <v>#N/A</v>
          </cell>
          <cell r="M4224" t="str">
            <v>Missing TIN</v>
          </cell>
          <cell r="N4224" t="e">
            <v>#N/A</v>
          </cell>
          <cell r="O4224">
            <v>0</v>
          </cell>
          <cell r="P4224" t="e">
            <v>#N/A</v>
          </cell>
          <cell r="Q4224" t="str">
            <v>Need TIN</v>
          </cell>
          <cell r="R4224">
            <v>0</v>
          </cell>
        </row>
        <row r="4225">
          <cell r="I4225" t="str">
            <v>E16321101</v>
          </cell>
          <cell r="J4225" t="str">
            <v>E16321</v>
          </cell>
          <cell r="K4225" t="str">
            <v>Yes</v>
          </cell>
          <cell r="L4225" t="e">
            <v>#N/A</v>
          </cell>
          <cell r="M4225" t="str">
            <v>Missing TIN</v>
          </cell>
          <cell r="N4225" t="e">
            <v>#N/A</v>
          </cell>
          <cell r="O4225">
            <v>0</v>
          </cell>
          <cell r="P4225" t="e">
            <v>#N/A</v>
          </cell>
          <cell r="Q4225" t="str">
            <v>Need TIN</v>
          </cell>
          <cell r="R4225">
            <v>0</v>
          </cell>
        </row>
        <row r="4226">
          <cell r="I4226" t="str">
            <v>E16645101</v>
          </cell>
          <cell r="J4226" t="str">
            <v>E16645</v>
          </cell>
          <cell r="K4226" t="str">
            <v>No</v>
          </cell>
          <cell r="L4226" t="str">
            <v>MOGM530722LP6</v>
          </cell>
          <cell r="M4226" t="str">
            <v>Matching TIN</v>
          </cell>
          <cell r="N4226">
            <v>0</v>
          </cell>
          <cell r="O4226" t="e">
            <v>#N/A</v>
          </cell>
          <cell r="P4226" t="e">
            <v>#N/A</v>
          </cell>
          <cell r="Q4226" t="str">
            <v>MOGM530722LP6</v>
          </cell>
          <cell r="R4226" t="e">
            <v>#N/A</v>
          </cell>
        </row>
        <row r="4227">
          <cell r="I4227" t="str">
            <v>E16645102</v>
          </cell>
          <cell r="J4227" t="str">
            <v>E16645</v>
          </cell>
          <cell r="K4227" t="str">
            <v>No</v>
          </cell>
          <cell r="L4227" t="str">
            <v>MOGM530722LP6</v>
          </cell>
          <cell r="M4227" t="str">
            <v>Matching TIN</v>
          </cell>
          <cell r="N4227">
            <v>0</v>
          </cell>
          <cell r="O4227" t="e">
            <v>#N/A</v>
          </cell>
          <cell r="P4227" t="e">
            <v>#N/A</v>
          </cell>
          <cell r="Q4227" t="str">
            <v>MOGM530722LP6</v>
          </cell>
          <cell r="R4227" t="e">
            <v>#N/A</v>
          </cell>
        </row>
        <row r="4228">
          <cell r="I4228" t="str">
            <v>E16817</v>
          </cell>
          <cell r="J4228" t="str">
            <v>E16817</v>
          </cell>
          <cell r="K4228" t="str">
            <v>No</v>
          </cell>
          <cell r="L4228" t="e">
            <v>#N/A</v>
          </cell>
          <cell r="M4228" t="str">
            <v>TIN in Original File</v>
          </cell>
          <cell r="N4228" t="e">
            <v>#N/A</v>
          </cell>
          <cell r="O4228" t="e">
            <v>#N/A</v>
          </cell>
          <cell r="P4228" t="e">
            <v>#N/A</v>
          </cell>
          <cell r="Q4228" t="str">
            <v>01.869.711.0-058.000</v>
          </cell>
          <cell r="R4228" t="e">
            <v>#N/A</v>
          </cell>
        </row>
        <row r="4229">
          <cell r="I4229" t="str">
            <v>E16817101</v>
          </cell>
          <cell r="J4229" t="str">
            <v>E16817</v>
          </cell>
          <cell r="K4229" t="str">
            <v>No</v>
          </cell>
          <cell r="L4229" t="e">
            <v>#N/A</v>
          </cell>
          <cell r="M4229" t="str">
            <v>TIN in Original File</v>
          </cell>
          <cell r="N4229" t="e">
            <v>#N/A</v>
          </cell>
          <cell r="O4229">
            <v>0</v>
          </cell>
          <cell r="P4229" t="e">
            <v>#N/A</v>
          </cell>
          <cell r="Q4229" t="str">
            <v>01.869.711.0-058.000</v>
          </cell>
          <cell r="R4229" t="str">
            <v>CORPORATION</v>
          </cell>
        </row>
        <row r="4230">
          <cell r="I4230" t="str">
            <v>E16817102</v>
          </cell>
          <cell r="J4230" t="str">
            <v>E16817</v>
          </cell>
          <cell r="K4230" t="str">
            <v>No</v>
          </cell>
          <cell r="L4230" t="e">
            <v>#N/A</v>
          </cell>
          <cell r="M4230" t="str">
            <v>TIN in Original File</v>
          </cell>
          <cell r="N4230" t="e">
            <v>#N/A</v>
          </cell>
          <cell r="O4230">
            <v>0</v>
          </cell>
          <cell r="P4230" t="e">
            <v>#N/A</v>
          </cell>
          <cell r="Q4230" t="str">
            <v>01.869.711.0-058.000</v>
          </cell>
          <cell r="R4230" t="str">
            <v>CORPORATION</v>
          </cell>
        </row>
        <row r="4231">
          <cell r="I4231" t="str">
            <v>E16865101</v>
          </cell>
          <cell r="J4231" t="str">
            <v>E16865</v>
          </cell>
          <cell r="K4231" t="str">
            <v>Yes</v>
          </cell>
          <cell r="L4231" t="e">
            <v>#N/A</v>
          </cell>
          <cell r="M4231" t="str">
            <v>Missing TIN</v>
          </cell>
          <cell r="N4231" t="e">
            <v>#N/A</v>
          </cell>
          <cell r="O4231">
            <v>0</v>
          </cell>
          <cell r="P4231" t="e">
            <v>#N/A</v>
          </cell>
          <cell r="Q4231" t="str">
            <v>Need TIN</v>
          </cell>
          <cell r="R4231">
            <v>0</v>
          </cell>
        </row>
        <row r="4232">
          <cell r="I4232" t="str">
            <v>E16943102</v>
          </cell>
          <cell r="J4232" t="str">
            <v>E16943</v>
          </cell>
          <cell r="K4232" t="str">
            <v>No</v>
          </cell>
          <cell r="L4232" t="e">
            <v>#N/A</v>
          </cell>
          <cell r="M4232" t="str">
            <v>TIN in Original File</v>
          </cell>
          <cell r="N4232" t="e">
            <v>#N/A</v>
          </cell>
          <cell r="O4232" t="str">
            <v>262133522</v>
          </cell>
          <cell r="P4232" t="e">
            <v>#N/A</v>
          </cell>
          <cell r="Q4232" t="str">
            <v>262133522</v>
          </cell>
          <cell r="R4232" t="str">
            <v>CORPORATION</v>
          </cell>
        </row>
        <row r="4233">
          <cell r="I4233" t="str">
            <v>E16943105</v>
          </cell>
          <cell r="J4233" t="str">
            <v>E16943</v>
          </cell>
          <cell r="K4233" t="str">
            <v>No</v>
          </cell>
          <cell r="L4233" t="e">
            <v>#N/A</v>
          </cell>
          <cell r="M4233" t="str">
            <v>TIN in Original File</v>
          </cell>
          <cell r="N4233" t="e">
            <v>#N/A</v>
          </cell>
          <cell r="O4233" t="str">
            <v>262133522</v>
          </cell>
          <cell r="P4233" t="e">
            <v>#N/A</v>
          </cell>
          <cell r="Q4233" t="str">
            <v>262133522</v>
          </cell>
          <cell r="R4233" t="str">
            <v>CORPORATION</v>
          </cell>
        </row>
        <row r="4234">
          <cell r="I4234" t="str">
            <v>E16960101</v>
          </cell>
          <cell r="J4234" t="str">
            <v>E16960</v>
          </cell>
          <cell r="K4234" t="str">
            <v>No</v>
          </cell>
          <cell r="L4234" t="e">
            <v>#N/A</v>
          </cell>
          <cell r="M4234" t="str">
            <v>TIN in Original File</v>
          </cell>
          <cell r="N4234" t="e">
            <v>#N/A</v>
          </cell>
          <cell r="O4234" t="str">
            <v>770372771</v>
          </cell>
          <cell r="P4234" t="e">
            <v>#N/A</v>
          </cell>
          <cell r="Q4234" t="str">
            <v>770372771</v>
          </cell>
          <cell r="R4234">
            <v>0</v>
          </cell>
        </row>
        <row r="4235">
          <cell r="I4235" t="str">
            <v>E16960101</v>
          </cell>
          <cell r="J4235" t="str">
            <v>E16960</v>
          </cell>
          <cell r="K4235" t="str">
            <v>No</v>
          </cell>
          <cell r="L4235" t="e">
            <v>#N/A</v>
          </cell>
          <cell r="M4235" t="str">
            <v>TIN in Original File</v>
          </cell>
          <cell r="N4235" t="e">
            <v>#N/A</v>
          </cell>
          <cell r="O4235" t="str">
            <v>770372771</v>
          </cell>
          <cell r="P4235" t="e">
            <v>#N/A</v>
          </cell>
          <cell r="Q4235" t="str">
            <v>770372771</v>
          </cell>
          <cell r="R4235">
            <v>0</v>
          </cell>
        </row>
        <row r="4236">
          <cell r="I4236" t="str">
            <v>E16966101</v>
          </cell>
          <cell r="J4236" t="str">
            <v>E16966</v>
          </cell>
          <cell r="K4236" t="str">
            <v>No</v>
          </cell>
          <cell r="L4236" t="str">
            <v>223128648</v>
          </cell>
          <cell r="M4236" t="str">
            <v>Matching TIN</v>
          </cell>
          <cell r="N4236">
            <v>0</v>
          </cell>
          <cell r="O4236" t="str">
            <v>223128648</v>
          </cell>
          <cell r="P4236" t="e">
            <v>#N/A</v>
          </cell>
          <cell r="Q4236" t="str">
            <v>223128648</v>
          </cell>
          <cell r="R4236" t="str">
            <v>CORPORATION</v>
          </cell>
        </row>
        <row r="4237">
          <cell r="I4237" t="str">
            <v>E17180103</v>
          </cell>
          <cell r="J4237" t="str">
            <v>E17180</v>
          </cell>
          <cell r="K4237" t="str">
            <v>No</v>
          </cell>
          <cell r="L4237" t="e">
            <v>#N/A</v>
          </cell>
          <cell r="M4237" t="str">
            <v>TIN in Original File</v>
          </cell>
          <cell r="N4237" t="e">
            <v>#N/A</v>
          </cell>
          <cell r="O4237">
            <v>0</v>
          </cell>
          <cell r="P4237" t="e">
            <v>#N/A</v>
          </cell>
          <cell r="Q4237" t="str">
            <v>37 117 203 611</v>
          </cell>
          <cell r="R4237" t="str">
            <v>CORPORATION</v>
          </cell>
        </row>
        <row r="4238">
          <cell r="I4238" t="str">
            <v>E17305101</v>
          </cell>
          <cell r="J4238" t="str">
            <v>E17305</v>
          </cell>
          <cell r="K4238" t="str">
            <v>Yes</v>
          </cell>
          <cell r="L4238" t="e">
            <v>#N/A</v>
          </cell>
          <cell r="M4238" t="str">
            <v>Missing TIN</v>
          </cell>
          <cell r="N4238" t="e">
            <v>#N/A</v>
          </cell>
          <cell r="O4238" t="e">
            <v>#N/A</v>
          </cell>
          <cell r="P4238" t="e">
            <v>#N/A</v>
          </cell>
          <cell r="Q4238" t="str">
            <v>Need TIN</v>
          </cell>
          <cell r="R4238" t="e">
            <v>#N/A</v>
          </cell>
        </row>
        <row r="4239">
          <cell r="I4239" t="str">
            <v>E18343101</v>
          </cell>
          <cell r="J4239" t="str">
            <v>E18343</v>
          </cell>
          <cell r="K4239" t="str">
            <v>No</v>
          </cell>
          <cell r="L4239" t="e">
            <v>#N/A</v>
          </cell>
          <cell r="M4239" t="str">
            <v>TIN in Original File</v>
          </cell>
          <cell r="N4239" t="e">
            <v>#N/A</v>
          </cell>
          <cell r="O4239" t="str">
            <v>251052048</v>
          </cell>
          <cell r="P4239" t="e">
            <v>#N/A</v>
          </cell>
          <cell r="Q4239" t="str">
            <v>251052048</v>
          </cell>
          <cell r="R4239" t="str">
            <v>CORPORATION</v>
          </cell>
        </row>
        <row r="4240">
          <cell r="I4240" t="str">
            <v>E18343111</v>
          </cell>
          <cell r="J4240" t="str">
            <v>E18343</v>
          </cell>
          <cell r="K4240" t="str">
            <v>No</v>
          </cell>
          <cell r="L4240" t="e">
            <v>#N/A</v>
          </cell>
          <cell r="M4240" t="str">
            <v>TIN in Original File</v>
          </cell>
          <cell r="N4240" t="e">
            <v>#N/A</v>
          </cell>
          <cell r="O4240" t="str">
            <v>251052048</v>
          </cell>
          <cell r="P4240" t="e">
            <v>#N/A</v>
          </cell>
          <cell r="Q4240" t="str">
            <v>251052048</v>
          </cell>
          <cell r="R4240" t="str">
            <v>CORPORATION</v>
          </cell>
        </row>
        <row r="4241">
          <cell r="I4241" t="str">
            <v>E18378101</v>
          </cell>
          <cell r="J4241" t="str">
            <v>E18378</v>
          </cell>
          <cell r="K4241" t="str">
            <v>No</v>
          </cell>
          <cell r="L4241" t="e">
            <v>#N/A</v>
          </cell>
          <cell r="M4241" t="str">
            <v>TIN in Original File</v>
          </cell>
          <cell r="N4241" t="e">
            <v>#N/A</v>
          </cell>
          <cell r="O4241" t="str">
            <v>320085473</v>
          </cell>
          <cell r="P4241" t="e">
            <v>#N/A</v>
          </cell>
          <cell r="Q4241" t="str">
            <v>320085473</v>
          </cell>
          <cell r="R4241">
            <v>0</v>
          </cell>
        </row>
        <row r="4242">
          <cell r="I4242" t="str">
            <v>E18519102</v>
          </cell>
          <cell r="J4242" t="str">
            <v>E18519</v>
          </cell>
          <cell r="K4242" t="str">
            <v>No</v>
          </cell>
          <cell r="L4242" t="e">
            <v>#N/A</v>
          </cell>
          <cell r="M4242" t="str">
            <v>TIN in Original File</v>
          </cell>
          <cell r="N4242" t="e">
            <v>#N/A</v>
          </cell>
          <cell r="O4242" t="str">
            <v>132838953</v>
          </cell>
          <cell r="P4242" t="e">
            <v>#N/A</v>
          </cell>
          <cell r="Q4242" t="str">
            <v>13-28389538</v>
          </cell>
          <cell r="R4242">
            <v>0</v>
          </cell>
        </row>
        <row r="4243">
          <cell r="I4243" t="str">
            <v>E18657103</v>
          </cell>
          <cell r="J4243" t="str">
            <v>E18657</v>
          </cell>
          <cell r="K4243" t="str">
            <v>Yes</v>
          </cell>
          <cell r="L4243" t="e">
            <v>#N/A</v>
          </cell>
          <cell r="M4243" t="str">
            <v>Missing TIN</v>
          </cell>
          <cell r="N4243" t="e">
            <v>#N/A</v>
          </cell>
          <cell r="O4243">
            <v>0</v>
          </cell>
          <cell r="P4243" t="e">
            <v>#N/A</v>
          </cell>
          <cell r="Q4243" t="str">
            <v>Need TIN</v>
          </cell>
          <cell r="R4243">
            <v>0</v>
          </cell>
        </row>
        <row r="4244">
          <cell r="I4244" t="str">
            <v>E18736102</v>
          </cell>
          <cell r="J4244" t="str">
            <v>E18736</v>
          </cell>
          <cell r="K4244" t="str">
            <v>Yes</v>
          </cell>
          <cell r="L4244" t="e">
            <v>#N/A</v>
          </cell>
          <cell r="M4244" t="str">
            <v>Missing TIN</v>
          </cell>
          <cell r="N4244" t="e">
            <v>#N/A</v>
          </cell>
          <cell r="O4244">
            <v>0</v>
          </cell>
          <cell r="P4244" t="e">
            <v>#N/A</v>
          </cell>
          <cell r="Q4244" t="str">
            <v>Need TIN</v>
          </cell>
          <cell r="R4244" t="str">
            <v>CORPORATION</v>
          </cell>
        </row>
        <row r="4245">
          <cell r="I4245" t="str">
            <v>E18956101</v>
          </cell>
          <cell r="J4245" t="str">
            <v>E18956</v>
          </cell>
          <cell r="K4245" t="str">
            <v>No</v>
          </cell>
          <cell r="L4245" t="e">
            <v>#N/A</v>
          </cell>
          <cell r="M4245" t="str">
            <v>TIN in Original File</v>
          </cell>
          <cell r="N4245" t="e">
            <v>#N/A</v>
          </cell>
          <cell r="O4245" t="str">
            <v>741933558</v>
          </cell>
          <cell r="P4245" t="e">
            <v>#N/A</v>
          </cell>
          <cell r="Q4245" t="str">
            <v>741933558</v>
          </cell>
          <cell r="R4245">
            <v>0</v>
          </cell>
        </row>
        <row r="4246">
          <cell r="I4246" t="str">
            <v>E18959101</v>
          </cell>
          <cell r="J4246" t="str">
            <v>E18959</v>
          </cell>
          <cell r="K4246" t="str">
            <v>Yes</v>
          </cell>
          <cell r="L4246" t="e">
            <v>#N/A</v>
          </cell>
          <cell r="M4246" t="str">
            <v>Missing TIN</v>
          </cell>
          <cell r="N4246" t="e">
            <v>#N/A</v>
          </cell>
          <cell r="O4246" t="e">
            <v>#N/A</v>
          </cell>
          <cell r="P4246" t="e">
            <v>#N/A</v>
          </cell>
          <cell r="Q4246" t="str">
            <v>Need TIN</v>
          </cell>
          <cell r="R4246" t="e">
            <v>#N/A</v>
          </cell>
        </row>
        <row r="4247">
          <cell r="I4247" t="str">
            <v>E18959102</v>
          </cell>
          <cell r="J4247" t="str">
            <v>E18959</v>
          </cell>
          <cell r="K4247" t="str">
            <v>Yes</v>
          </cell>
          <cell r="L4247" t="e">
            <v>#N/A</v>
          </cell>
          <cell r="M4247" t="str">
            <v>Missing TIN</v>
          </cell>
          <cell r="N4247" t="e">
            <v>#N/A</v>
          </cell>
          <cell r="O4247">
            <v>0</v>
          </cell>
          <cell r="P4247" t="e">
            <v>#N/A</v>
          </cell>
          <cell r="Q4247" t="str">
            <v>Need TIN</v>
          </cell>
          <cell r="R4247">
            <v>0</v>
          </cell>
        </row>
        <row r="4248">
          <cell r="I4248" t="str">
            <v>E19083101</v>
          </cell>
          <cell r="J4248" t="str">
            <v>E19083</v>
          </cell>
          <cell r="K4248" t="str">
            <v>Yes</v>
          </cell>
          <cell r="L4248" t="e">
            <v>#N/A</v>
          </cell>
          <cell r="M4248" t="str">
            <v>Missing TIN</v>
          </cell>
          <cell r="N4248" t="e">
            <v>#N/A</v>
          </cell>
          <cell r="O4248" t="e">
            <v>#N/A</v>
          </cell>
          <cell r="P4248" t="e">
            <v>#N/A</v>
          </cell>
          <cell r="Q4248" t="str">
            <v>Need TIN</v>
          </cell>
          <cell r="R4248" t="e">
            <v>#N/A</v>
          </cell>
        </row>
        <row r="4249">
          <cell r="I4249" t="str">
            <v>E19083102</v>
          </cell>
          <cell r="J4249" t="str">
            <v>E19083</v>
          </cell>
          <cell r="K4249" t="str">
            <v>Yes</v>
          </cell>
          <cell r="L4249" t="e">
            <v>#N/A</v>
          </cell>
          <cell r="M4249" t="str">
            <v>Missing TIN</v>
          </cell>
          <cell r="N4249" t="e">
            <v>#N/A</v>
          </cell>
          <cell r="O4249">
            <v>0</v>
          </cell>
          <cell r="P4249" t="e">
            <v>#N/A</v>
          </cell>
          <cell r="Q4249" t="str">
            <v>Need TIN</v>
          </cell>
          <cell r="R4249">
            <v>0</v>
          </cell>
        </row>
        <row r="4250">
          <cell r="I4250" t="str">
            <v>E19303102</v>
          </cell>
          <cell r="J4250" t="str">
            <v>E19303</v>
          </cell>
          <cell r="K4250" t="str">
            <v>Yes</v>
          </cell>
          <cell r="L4250" t="e">
            <v>#N/A</v>
          </cell>
          <cell r="M4250" t="str">
            <v>Missing TIN</v>
          </cell>
          <cell r="N4250" t="e">
            <v>#N/A</v>
          </cell>
          <cell r="O4250">
            <v>0</v>
          </cell>
          <cell r="P4250" t="e">
            <v>#N/A</v>
          </cell>
          <cell r="Q4250" t="str">
            <v>Need TIN</v>
          </cell>
          <cell r="R4250">
            <v>0</v>
          </cell>
        </row>
        <row r="4251">
          <cell r="I4251" t="str">
            <v>E19303102</v>
          </cell>
          <cell r="J4251" t="str">
            <v>E19303</v>
          </cell>
          <cell r="K4251" t="str">
            <v>Yes</v>
          </cell>
          <cell r="L4251" t="e">
            <v>#N/A</v>
          </cell>
          <cell r="M4251" t="str">
            <v>Missing TIN</v>
          </cell>
          <cell r="N4251" t="e">
            <v>#N/A</v>
          </cell>
          <cell r="O4251">
            <v>0</v>
          </cell>
          <cell r="P4251" t="e">
            <v>#N/A</v>
          </cell>
          <cell r="Q4251" t="str">
            <v>Need TIN</v>
          </cell>
          <cell r="R4251">
            <v>0</v>
          </cell>
        </row>
        <row r="4252">
          <cell r="I4252" t="str">
            <v>E19346102</v>
          </cell>
          <cell r="J4252" t="str">
            <v>E19346</v>
          </cell>
          <cell r="K4252" t="str">
            <v>Yes</v>
          </cell>
          <cell r="L4252" t="e">
            <v>#N/A</v>
          </cell>
          <cell r="M4252" t="str">
            <v>Missing TIN</v>
          </cell>
          <cell r="N4252" t="e">
            <v>#N/A</v>
          </cell>
          <cell r="O4252">
            <v>0</v>
          </cell>
          <cell r="P4252" t="e">
            <v>#N/A</v>
          </cell>
          <cell r="Q4252" t="str">
            <v>Need TIN</v>
          </cell>
          <cell r="R4252">
            <v>0</v>
          </cell>
        </row>
        <row r="4253">
          <cell r="I4253" t="str">
            <v>E19389103</v>
          </cell>
          <cell r="J4253" t="str">
            <v>E19389</v>
          </cell>
          <cell r="K4253" t="str">
            <v>Yes</v>
          </cell>
          <cell r="L4253" t="e">
            <v>#N/A</v>
          </cell>
          <cell r="M4253" t="str">
            <v>Missing TIN</v>
          </cell>
          <cell r="N4253" t="e">
            <v>#N/A</v>
          </cell>
          <cell r="O4253" t="e">
            <v>#N/A</v>
          </cell>
          <cell r="P4253" t="e">
            <v>#N/A</v>
          </cell>
          <cell r="Q4253" t="str">
            <v>Need TIN</v>
          </cell>
          <cell r="R4253" t="e">
            <v>#N/A</v>
          </cell>
        </row>
        <row r="4254">
          <cell r="I4254" t="str">
            <v>E19389101</v>
          </cell>
          <cell r="J4254" t="str">
            <v>E19389</v>
          </cell>
          <cell r="K4254" t="str">
            <v>Yes</v>
          </cell>
          <cell r="L4254" t="e">
            <v>#N/A</v>
          </cell>
          <cell r="M4254" t="str">
            <v>Missing TIN</v>
          </cell>
          <cell r="N4254" t="e">
            <v>#N/A</v>
          </cell>
          <cell r="O4254" t="e">
            <v>#N/A</v>
          </cell>
          <cell r="P4254" t="e">
            <v>#N/A</v>
          </cell>
          <cell r="Q4254" t="str">
            <v>Need TIN</v>
          </cell>
          <cell r="R4254" t="e">
            <v>#N/A</v>
          </cell>
        </row>
        <row r="4255">
          <cell r="I4255" t="str">
            <v>E19468101</v>
          </cell>
          <cell r="J4255" t="str">
            <v>E19468</v>
          </cell>
          <cell r="K4255" t="str">
            <v>Yes</v>
          </cell>
          <cell r="L4255" t="e">
            <v>#N/A</v>
          </cell>
          <cell r="M4255" t="str">
            <v>Missing TIN</v>
          </cell>
          <cell r="N4255" t="e">
            <v>#N/A</v>
          </cell>
          <cell r="O4255" t="e">
            <v>#N/A</v>
          </cell>
          <cell r="P4255" t="e">
            <v>#N/A</v>
          </cell>
          <cell r="Q4255" t="str">
            <v>Need TIN</v>
          </cell>
          <cell r="R4255" t="e">
            <v>#N/A</v>
          </cell>
        </row>
        <row r="4256">
          <cell r="I4256" t="str">
            <v>E19468101</v>
          </cell>
          <cell r="J4256" t="str">
            <v>E19468</v>
          </cell>
          <cell r="K4256" t="str">
            <v>Yes</v>
          </cell>
          <cell r="L4256" t="e">
            <v>#N/A</v>
          </cell>
          <cell r="M4256" t="str">
            <v>Missing TIN</v>
          </cell>
          <cell r="N4256" t="e">
            <v>#N/A</v>
          </cell>
          <cell r="O4256" t="e">
            <v>#N/A</v>
          </cell>
          <cell r="P4256" t="e">
            <v>#N/A</v>
          </cell>
          <cell r="Q4256" t="str">
            <v>Need TIN</v>
          </cell>
          <cell r="R4256" t="e">
            <v>#N/A</v>
          </cell>
        </row>
        <row r="4257">
          <cell r="I4257" t="str">
            <v>E19468101</v>
          </cell>
          <cell r="J4257" t="str">
            <v>E19468</v>
          </cell>
          <cell r="K4257" t="str">
            <v>Yes</v>
          </cell>
          <cell r="L4257" t="e">
            <v>#N/A</v>
          </cell>
          <cell r="M4257" t="str">
            <v>Missing TIN</v>
          </cell>
          <cell r="N4257" t="e">
            <v>#N/A</v>
          </cell>
          <cell r="O4257" t="e">
            <v>#N/A</v>
          </cell>
          <cell r="P4257" t="e">
            <v>#N/A</v>
          </cell>
          <cell r="Q4257" t="str">
            <v>Need TIN</v>
          </cell>
          <cell r="R4257" t="e">
            <v>#N/A</v>
          </cell>
        </row>
        <row r="4258">
          <cell r="I4258" t="str">
            <v>E19468101</v>
          </cell>
          <cell r="J4258" t="str">
            <v>E19468</v>
          </cell>
          <cell r="K4258" t="str">
            <v>Yes</v>
          </cell>
          <cell r="L4258" t="e">
            <v>#N/A</v>
          </cell>
          <cell r="M4258" t="str">
            <v>Missing TIN</v>
          </cell>
          <cell r="N4258" t="e">
            <v>#N/A</v>
          </cell>
          <cell r="O4258" t="e">
            <v>#N/A</v>
          </cell>
          <cell r="P4258" t="e">
            <v>#N/A</v>
          </cell>
          <cell r="Q4258" t="str">
            <v>Need TIN</v>
          </cell>
          <cell r="R4258" t="e">
            <v>#N/A</v>
          </cell>
        </row>
        <row r="4259">
          <cell r="I4259" t="str">
            <v>E19486101</v>
          </cell>
          <cell r="J4259" t="str">
            <v>E19486</v>
          </cell>
          <cell r="K4259" t="str">
            <v>Yes</v>
          </cell>
          <cell r="L4259" t="e">
            <v>#N/A</v>
          </cell>
          <cell r="M4259" t="str">
            <v>Missing TIN</v>
          </cell>
          <cell r="N4259" t="e">
            <v>#N/A</v>
          </cell>
          <cell r="O4259" t="e">
            <v>#N/A</v>
          </cell>
          <cell r="P4259" t="e">
            <v>#N/A</v>
          </cell>
          <cell r="Q4259" t="str">
            <v>Need TIN</v>
          </cell>
          <cell r="R4259" t="e">
            <v>#N/A</v>
          </cell>
        </row>
        <row r="4260">
          <cell r="I4260" t="str">
            <v>E19486154</v>
          </cell>
          <cell r="J4260" t="str">
            <v>E19486</v>
          </cell>
          <cell r="K4260" t="str">
            <v>Yes</v>
          </cell>
          <cell r="L4260" t="e">
            <v>#N/A</v>
          </cell>
          <cell r="M4260" t="str">
            <v>Missing TIN</v>
          </cell>
          <cell r="N4260" t="e">
            <v>#N/A</v>
          </cell>
          <cell r="O4260" t="e">
            <v>#N/A</v>
          </cell>
          <cell r="P4260" t="e">
            <v>#N/A</v>
          </cell>
          <cell r="Q4260" t="str">
            <v>Need TIN</v>
          </cell>
          <cell r="R4260" t="e">
            <v>#N/A</v>
          </cell>
        </row>
        <row r="4261">
          <cell r="I4261" t="str">
            <v>E19486101</v>
          </cell>
          <cell r="J4261" t="str">
            <v>E19486</v>
          </cell>
          <cell r="K4261" t="str">
            <v>Yes</v>
          </cell>
          <cell r="L4261" t="e">
            <v>#N/A</v>
          </cell>
          <cell r="M4261" t="str">
            <v>Missing TIN</v>
          </cell>
          <cell r="N4261" t="e">
            <v>#N/A</v>
          </cell>
          <cell r="O4261" t="e">
            <v>#N/A</v>
          </cell>
          <cell r="P4261" t="e">
            <v>#N/A</v>
          </cell>
          <cell r="Q4261" t="str">
            <v>Need TIN</v>
          </cell>
          <cell r="R4261" t="e">
            <v>#N/A</v>
          </cell>
        </row>
        <row r="4262">
          <cell r="I4262" t="str">
            <v>E19486101</v>
          </cell>
          <cell r="J4262" t="str">
            <v>E19486</v>
          </cell>
          <cell r="K4262" t="str">
            <v>Yes</v>
          </cell>
          <cell r="L4262" t="e">
            <v>#N/A</v>
          </cell>
          <cell r="M4262" t="str">
            <v>Missing TIN</v>
          </cell>
          <cell r="N4262" t="e">
            <v>#N/A</v>
          </cell>
          <cell r="O4262" t="e">
            <v>#N/A</v>
          </cell>
          <cell r="P4262" t="e">
            <v>#N/A</v>
          </cell>
          <cell r="Q4262" t="str">
            <v>Need TIN</v>
          </cell>
          <cell r="R4262" t="e">
            <v>#N/A</v>
          </cell>
        </row>
        <row r="4263">
          <cell r="I4263" t="str">
            <v>E19486154</v>
          </cell>
          <cell r="J4263" t="str">
            <v>E19486</v>
          </cell>
          <cell r="K4263" t="str">
            <v>No</v>
          </cell>
          <cell r="L4263" t="e">
            <v>#N/A</v>
          </cell>
          <cell r="M4263" t="str">
            <v>TIN in Original File</v>
          </cell>
          <cell r="N4263" t="e">
            <v>#N/A</v>
          </cell>
          <cell r="O4263" t="e">
            <v>#N/A</v>
          </cell>
          <cell r="P4263" t="e">
            <v>#N/A</v>
          </cell>
          <cell r="Q4263" t="str">
            <v>35820448020242</v>
          </cell>
          <cell r="R4263" t="e">
            <v>#N/A</v>
          </cell>
        </row>
        <row r="4264">
          <cell r="I4264" t="str">
            <v>E20053102</v>
          </cell>
          <cell r="J4264" t="str">
            <v>E20053</v>
          </cell>
          <cell r="K4264" t="str">
            <v>No</v>
          </cell>
          <cell r="L4264" t="e">
            <v>#N/A</v>
          </cell>
          <cell r="M4264" t="str">
            <v>TIN in Original File</v>
          </cell>
          <cell r="N4264" t="e">
            <v>#N/A</v>
          </cell>
          <cell r="O4264" t="str">
            <v>95-4084027</v>
          </cell>
          <cell r="P4264" t="e">
            <v>#N/A</v>
          </cell>
          <cell r="Q4264" t="str">
            <v>95-4084027</v>
          </cell>
          <cell r="R4264">
            <v>0</v>
          </cell>
        </row>
        <row r="4265">
          <cell r="I4265" t="str">
            <v>E20139106</v>
          </cell>
          <cell r="J4265" t="str">
            <v>E20139</v>
          </cell>
          <cell r="K4265" t="str">
            <v>Yes</v>
          </cell>
          <cell r="L4265" t="e">
            <v>#N/A</v>
          </cell>
          <cell r="M4265" t="str">
            <v>Missing TIN</v>
          </cell>
          <cell r="N4265" t="e">
            <v>#N/A</v>
          </cell>
          <cell r="O4265" t="e">
            <v>#N/A</v>
          </cell>
          <cell r="P4265" t="e">
            <v>#N/A</v>
          </cell>
          <cell r="Q4265" t="str">
            <v>Need TIN</v>
          </cell>
          <cell r="R4265" t="e">
            <v>#N/A</v>
          </cell>
        </row>
        <row r="4266">
          <cell r="I4266" t="str">
            <v>E20139102</v>
          </cell>
          <cell r="J4266" t="str">
            <v>E20139</v>
          </cell>
          <cell r="K4266" t="str">
            <v>Yes</v>
          </cell>
          <cell r="L4266" t="e">
            <v>#N/A</v>
          </cell>
          <cell r="M4266" t="str">
            <v>Missing TIN</v>
          </cell>
          <cell r="N4266" t="e">
            <v>#N/A</v>
          </cell>
          <cell r="O4266" t="e">
            <v>#N/A</v>
          </cell>
          <cell r="P4266" t="e">
            <v>#N/A</v>
          </cell>
          <cell r="Q4266" t="str">
            <v>Need TIN</v>
          </cell>
          <cell r="R4266" t="e">
            <v>#N/A</v>
          </cell>
        </row>
        <row r="4267">
          <cell r="I4267" t="str">
            <v>E20247101</v>
          </cell>
          <cell r="J4267" t="str">
            <v>E20247</v>
          </cell>
          <cell r="K4267" t="str">
            <v>Yes</v>
          </cell>
          <cell r="L4267" t="e">
            <v>#N/A</v>
          </cell>
          <cell r="M4267" t="str">
            <v>Missing TIN</v>
          </cell>
          <cell r="N4267" t="e">
            <v>#N/A</v>
          </cell>
          <cell r="O4267" t="e">
            <v>#N/A</v>
          </cell>
          <cell r="P4267" t="e">
            <v>#N/A</v>
          </cell>
          <cell r="Q4267" t="str">
            <v>Need TIN</v>
          </cell>
          <cell r="R4267" t="e">
            <v>#N/A</v>
          </cell>
        </row>
        <row r="4268">
          <cell r="I4268" t="str">
            <v>E20268101</v>
          </cell>
          <cell r="J4268" t="str">
            <v>E20268</v>
          </cell>
          <cell r="K4268" t="str">
            <v>No</v>
          </cell>
          <cell r="L4268" t="e">
            <v>#N/A</v>
          </cell>
          <cell r="M4268" t="str">
            <v>TIN in Original File</v>
          </cell>
          <cell r="N4268" t="e">
            <v>#N/A</v>
          </cell>
          <cell r="O4268" t="e">
            <v>#N/A</v>
          </cell>
          <cell r="P4268" t="e">
            <v>#N/A</v>
          </cell>
          <cell r="Q4268" t="str">
            <v>02044346000117</v>
          </cell>
          <cell r="R4268" t="e">
            <v>#N/A</v>
          </cell>
        </row>
        <row r="4269">
          <cell r="I4269" t="str">
            <v>E20449102</v>
          </cell>
          <cell r="J4269" t="str">
            <v>E20449</v>
          </cell>
          <cell r="K4269" t="str">
            <v>No</v>
          </cell>
          <cell r="L4269" t="e">
            <v>#N/A</v>
          </cell>
          <cell r="M4269" t="str">
            <v>TIN in Original File</v>
          </cell>
          <cell r="N4269" t="e">
            <v>#N/A</v>
          </cell>
          <cell r="O4269" t="e">
            <v>#N/A</v>
          </cell>
          <cell r="P4269" t="e">
            <v>#N/A</v>
          </cell>
          <cell r="Q4269" t="str">
            <v>23.854.409/0001-70</v>
          </cell>
          <cell r="R4269" t="e">
            <v>#N/A</v>
          </cell>
        </row>
        <row r="4270">
          <cell r="I4270" t="str">
            <v>E20449101</v>
          </cell>
          <cell r="J4270" t="str">
            <v>E20449</v>
          </cell>
          <cell r="K4270" t="str">
            <v>No</v>
          </cell>
          <cell r="L4270" t="e">
            <v>#N/A</v>
          </cell>
          <cell r="M4270" t="str">
            <v>TIN in Original File</v>
          </cell>
          <cell r="N4270" t="e">
            <v>#N/A</v>
          </cell>
          <cell r="O4270" t="e">
            <v>#N/A</v>
          </cell>
          <cell r="P4270" t="e">
            <v>#N/A</v>
          </cell>
          <cell r="Q4270" t="str">
            <v>23.854.409/0001-70</v>
          </cell>
          <cell r="R4270" t="e">
            <v>#N/A</v>
          </cell>
        </row>
        <row r="4271">
          <cell r="I4271" t="str">
            <v>E20508101</v>
          </cell>
          <cell r="J4271" t="str">
            <v>E20508</v>
          </cell>
          <cell r="K4271" t="str">
            <v>No</v>
          </cell>
          <cell r="L4271" t="str">
            <v>550869041</v>
          </cell>
          <cell r="M4271" t="str">
            <v>Matching TIN</v>
          </cell>
          <cell r="N4271">
            <v>0</v>
          </cell>
          <cell r="O4271" t="str">
            <v>550869041</v>
          </cell>
          <cell r="P4271" t="e">
            <v>#N/A</v>
          </cell>
          <cell r="Q4271" t="str">
            <v>550869041</v>
          </cell>
          <cell r="R4271">
            <v>0</v>
          </cell>
        </row>
        <row r="4272">
          <cell r="I4272" t="str">
            <v>E20549101</v>
          </cell>
          <cell r="J4272" t="str">
            <v>E20549</v>
          </cell>
          <cell r="K4272" t="str">
            <v>No</v>
          </cell>
          <cell r="L4272" t="e">
            <v>#N/A</v>
          </cell>
          <cell r="M4272" t="str">
            <v>TIN in Original File</v>
          </cell>
          <cell r="N4272" t="e">
            <v>#N/A</v>
          </cell>
          <cell r="O4272" t="str">
            <v>581515465</v>
          </cell>
          <cell r="P4272" t="e">
            <v>#N/A</v>
          </cell>
          <cell r="Q4272" t="str">
            <v>581515465</v>
          </cell>
          <cell r="R4272">
            <v>0</v>
          </cell>
        </row>
        <row r="4273">
          <cell r="I4273" t="str">
            <v>E20549102</v>
          </cell>
          <cell r="J4273" t="str">
            <v>E20549</v>
          </cell>
          <cell r="K4273" t="str">
            <v>No</v>
          </cell>
          <cell r="L4273" t="e">
            <v>#N/A</v>
          </cell>
          <cell r="M4273" t="str">
            <v>TIN in Original File</v>
          </cell>
          <cell r="N4273" t="e">
            <v>#N/A</v>
          </cell>
          <cell r="O4273" t="str">
            <v>581515465</v>
          </cell>
          <cell r="P4273" t="e">
            <v>#N/A</v>
          </cell>
          <cell r="Q4273" t="str">
            <v>581515465</v>
          </cell>
          <cell r="R4273">
            <v>0</v>
          </cell>
        </row>
        <row r="4274">
          <cell r="I4274" t="str">
            <v>E20644101</v>
          </cell>
          <cell r="J4274" t="str">
            <v>E20644</v>
          </cell>
          <cell r="K4274" t="str">
            <v>Yes</v>
          </cell>
          <cell r="L4274" t="e">
            <v>#N/A</v>
          </cell>
          <cell r="M4274" t="str">
            <v>Missing TIN</v>
          </cell>
          <cell r="N4274" t="e">
            <v>#N/A</v>
          </cell>
          <cell r="O4274" t="e">
            <v>#N/A</v>
          </cell>
          <cell r="P4274" t="e">
            <v>#N/A</v>
          </cell>
          <cell r="Q4274" t="str">
            <v>Need TIN</v>
          </cell>
          <cell r="R4274" t="e">
            <v>#N/A</v>
          </cell>
        </row>
        <row r="4275">
          <cell r="I4275" t="str">
            <v>E20644101</v>
          </cell>
          <cell r="J4275" t="str">
            <v>E20644</v>
          </cell>
          <cell r="K4275" t="str">
            <v>Yes</v>
          </cell>
          <cell r="L4275" t="e">
            <v>#N/A</v>
          </cell>
          <cell r="M4275" t="str">
            <v>Missing TIN</v>
          </cell>
          <cell r="N4275" t="e">
            <v>#N/A</v>
          </cell>
          <cell r="O4275" t="e">
            <v>#N/A</v>
          </cell>
          <cell r="P4275" t="e">
            <v>#N/A</v>
          </cell>
          <cell r="Q4275" t="str">
            <v>Need TIN</v>
          </cell>
          <cell r="R4275" t="e">
            <v>#N/A</v>
          </cell>
        </row>
        <row r="4276">
          <cell r="I4276" t="str">
            <v>E20677107</v>
          </cell>
          <cell r="J4276" t="str">
            <v>E20677</v>
          </cell>
          <cell r="K4276" t="str">
            <v>Yes</v>
          </cell>
          <cell r="L4276" t="e">
            <v>#N/A</v>
          </cell>
          <cell r="M4276" t="str">
            <v>Missing TIN</v>
          </cell>
          <cell r="N4276" t="e">
            <v>#N/A</v>
          </cell>
          <cell r="O4276" t="e">
            <v>#N/A</v>
          </cell>
          <cell r="P4276" t="e">
            <v>#N/A</v>
          </cell>
          <cell r="Q4276" t="str">
            <v>Need TIN</v>
          </cell>
          <cell r="R4276" t="e">
            <v>#N/A</v>
          </cell>
        </row>
        <row r="4277">
          <cell r="I4277" t="str">
            <v>E20682102</v>
          </cell>
          <cell r="J4277" t="str">
            <v>E20682</v>
          </cell>
          <cell r="K4277" t="str">
            <v>No</v>
          </cell>
          <cell r="L4277" t="e">
            <v>#N/A</v>
          </cell>
          <cell r="M4277" t="str">
            <v>TIN in Original File</v>
          </cell>
          <cell r="N4277" t="e">
            <v>#N/A</v>
          </cell>
          <cell r="O4277" t="str">
            <v>410957894</v>
          </cell>
          <cell r="P4277" t="e">
            <v>#N/A</v>
          </cell>
          <cell r="Q4277" t="str">
            <v>410957894</v>
          </cell>
          <cell r="R4277" t="str">
            <v>CORPORATION</v>
          </cell>
        </row>
        <row r="4278">
          <cell r="I4278" t="str">
            <v>E20682102</v>
          </cell>
          <cell r="J4278" t="str">
            <v>E20682</v>
          </cell>
          <cell r="K4278" t="str">
            <v>No</v>
          </cell>
          <cell r="L4278" t="e">
            <v>#N/A</v>
          </cell>
          <cell r="M4278" t="str">
            <v>TIN in Original File</v>
          </cell>
          <cell r="N4278" t="e">
            <v>#N/A</v>
          </cell>
          <cell r="O4278" t="str">
            <v>410957894</v>
          </cell>
          <cell r="P4278" t="e">
            <v>#N/A</v>
          </cell>
          <cell r="Q4278" t="str">
            <v>41-0957894</v>
          </cell>
          <cell r="R4278" t="str">
            <v>CORPORATION</v>
          </cell>
        </row>
        <row r="4279">
          <cell r="I4279" t="str">
            <v>E20682101</v>
          </cell>
          <cell r="J4279" t="str">
            <v>E20682</v>
          </cell>
          <cell r="K4279" t="str">
            <v>No</v>
          </cell>
          <cell r="L4279" t="e">
            <v>#N/A</v>
          </cell>
          <cell r="M4279" t="str">
            <v>TIN in Original File</v>
          </cell>
          <cell r="N4279" t="e">
            <v>#N/A</v>
          </cell>
          <cell r="O4279" t="str">
            <v>410957894</v>
          </cell>
          <cell r="P4279" t="e">
            <v>#N/A</v>
          </cell>
          <cell r="Q4279" t="str">
            <v>410957894</v>
          </cell>
          <cell r="R4279" t="str">
            <v>CORPORATION</v>
          </cell>
        </row>
        <row r="4280">
          <cell r="I4280" t="str">
            <v>E20682104</v>
          </cell>
          <cell r="J4280" t="str">
            <v>E20682</v>
          </cell>
          <cell r="K4280" t="str">
            <v>No</v>
          </cell>
          <cell r="L4280" t="e">
            <v>#N/A</v>
          </cell>
          <cell r="M4280" t="str">
            <v>TIN in Original File</v>
          </cell>
          <cell r="N4280" t="e">
            <v>#N/A</v>
          </cell>
          <cell r="O4280" t="str">
            <v>410957894</v>
          </cell>
          <cell r="P4280" t="e">
            <v>#N/A</v>
          </cell>
          <cell r="Q4280" t="str">
            <v>410957894</v>
          </cell>
          <cell r="R4280" t="str">
            <v>CORPORATION</v>
          </cell>
        </row>
        <row r="4281">
          <cell r="I4281" t="str">
            <v>E20761101</v>
          </cell>
          <cell r="J4281" t="str">
            <v>E20761</v>
          </cell>
          <cell r="K4281" t="str">
            <v>Yes</v>
          </cell>
          <cell r="L4281" t="e">
            <v>#N/A</v>
          </cell>
          <cell r="M4281" t="str">
            <v>Missing TIN</v>
          </cell>
          <cell r="N4281" t="e">
            <v>#N/A</v>
          </cell>
          <cell r="O4281" t="e">
            <v>#N/A</v>
          </cell>
          <cell r="P4281" t="e">
            <v>#N/A</v>
          </cell>
          <cell r="Q4281" t="str">
            <v>Need TIN</v>
          </cell>
          <cell r="R4281" t="e">
            <v>#N/A</v>
          </cell>
        </row>
        <row r="4282">
          <cell r="I4282" t="str">
            <v>E20834101</v>
          </cell>
          <cell r="J4282" t="str">
            <v>E20834</v>
          </cell>
          <cell r="K4282" t="str">
            <v>Yes</v>
          </cell>
          <cell r="L4282" t="e">
            <v>#N/A</v>
          </cell>
          <cell r="M4282" t="str">
            <v>Missing TIN</v>
          </cell>
          <cell r="N4282" t="e">
            <v>#N/A</v>
          </cell>
          <cell r="O4282" t="e">
            <v>#N/A</v>
          </cell>
          <cell r="P4282" t="e">
            <v>#N/A</v>
          </cell>
          <cell r="Q4282" t="str">
            <v>Need TIN</v>
          </cell>
          <cell r="R4282" t="e">
            <v>#N/A</v>
          </cell>
        </row>
        <row r="4283">
          <cell r="I4283" t="str">
            <v>E20838101</v>
          </cell>
          <cell r="J4283" t="str">
            <v>E20838</v>
          </cell>
          <cell r="K4283" t="str">
            <v>Yes</v>
          </cell>
          <cell r="L4283" t="e">
            <v>#N/A</v>
          </cell>
          <cell r="M4283" t="str">
            <v>Missing TIN</v>
          </cell>
          <cell r="N4283" t="e">
            <v>#N/A</v>
          </cell>
          <cell r="O4283" t="e">
            <v>#N/A</v>
          </cell>
          <cell r="P4283" t="e">
            <v>#N/A</v>
          </cell>
          <cell r="Q4283" t="str">
            <v>Need TIN</v>
          </cell>
          <cell r="R4283" t="e">
            <v>#N/A</v>
          </cell>
        </row>
        <row r="4284">
          <cell r="I4284" t="str">
            <v>E20986101</v>
          </cell>
          <cell r="J4284" t="str">
            <v>E20986</v>
          </cell>
          <cell r="K4284" t="str">
            <v>Yes</v>
          </cell>
          <cell r="L4284" t="e">
            <v>#N/A</v>
          </cell>
          <cell r="M4284" t="str">
            <v>Missing TIN</v>
          </cell>
          <cell r="N4284" t="e">
            <v>#N/A</v>
          </cell>
          <cell r="O4284" t="e">
            <v>#N/A</v>
          </cell>
          <cell r="P4284" t="e">
            <v>#N/A</v>
          </cell>
          <cell r="Q4284" t="str">
            <v>Need TIN</v>
          </cell>
          <cell r="R4284" t="e">
            <v>#N/A</v>
          </cell>
        </row>
        <row r="4285">
          <cell r="I4285" t="str">
            <v>E20986101</v>
          </cell>
          <cell r="J4285" t="str">
            <v>E20986</v>
          </cell>
          <cell r="K4285" t="str">
            <v>Yes</v>
          </cell>
          <cell r="L4285" t="e">
            <v>#N/A</v>
          </cell>
          <cell r="M4285" t="str">
            <v>Missing TIN</v>
          </cell>
          <cell r="N4285" t="e">
            <v>#N/A</v>
          </cell>
          <cell r="O4285" t="e">
            <v>#N/A</v>
          </cell>
          <cell r="P4285" t="e">
            <v>#N/A</v>
          </cell>
          <cell r="Q4285" t="str">
            <v>Need TIN</v>
          </cell>
          <cell r="R4285" t="e">
            <v>#N/A</v>
          </cell>
        </row>
        <row r="4286">
          <cell r="I4286" t="str">
            <v>E20986101</v>
          </cell>
          <cell r="J4286" t="str">
            <v>E20986</v>
          </cell>
          <cell r="K4286" t="str">
            <v>Yes</v>
          </cell>
          <cell r="L4286" t="e">
            <v>#N/A</v>
          </cell>
          <cell r="M4286" t="str">
            <v>Missing TIN</v>
          </cell>
          <cell r="N4286" t="e">
            <v>#N/A</v>
          </cell>
          <cell r="O4286" t="e">
            <v>#N/A</v>
          </cell>
          <cell r="P4286" t="e">
            <v>#N/A</v>
          </cell>
          <cell r="Q4286" t="str">
            <v>Need TIN</v>
          </cell>
          <cell r="R4286" t="e">
            <v>#N/A</v>
          </cell>
        </row>
        <row r="4287">
          <cell r="I4287" t="str">
            <v>E20986101</v>
          </cell>
          <cell r="J4287" t="str">
            <v>E20986</v>
          </cell>
          <cell r="K4287" t="str">
            <v>Yes</v>
          </cell>
          <cell r="L4287" t="e">
            <v>#N/A</v>
          </cell>
          <cell r="M4287" t="str">
            <v>Missing TIN</v>
          </cell>
          <cell r="N4287" t="e">
            <v>#N/A</v>
          </cell>
          <cell r="O4287" t="e">
            <v>#N/A</v>
          </cell>
          <cell r="P4287" t="e">
            <v>#N/A</v>
          </cell>
          <cell r="Q4287" t="str">
            <v>Need TIN</v>
          </cell>
          <cell r="R4287" t="e">
            <v>#N/A</v>
          </cell>
        </row>
        <row r="4288">
          <cell r="I4288" t="str">
            <v>E21018101</v>
          </cell>
          <cell r="J4288" t="str">
            <v>E21018</v>
          </cell>
          <cell r="K4288" t="str">
            <v>Yes</v>
          </cell>
          <cell r="L4288" t="e">
            <v>#N/A</v>
          </cell>
          <cell r="M4288" t="str">
            <v>Missing TIN</v>
          </cell>
          <cell r="N4288" t="e">
            <v>#N/A</v>
          </cell>
          <cell r="O4288" t="e">
            <v>#N/A</v>
          </cell>
          <cell r="P4288" t="e">
            <v>#N/A</v>
          </cell>
          <cell r="Q4288" t="str">
            <v>Need TIN</v>
          </cell>
          <cell r="R4288" t="e">
            <v>#N/A</v>
          </cell>
        </row>
        <row r="4289">
          <cell r="I4289" t="str">
            <v>E21088101</v>
          </cell>
          <cell r="J4289" t="str">
            <v>E21088</v>
          </cell>
          <cell r="K4289" t="str">
            <v>No</v>
          </cell>
          <cell r="L4289" t="e">
            <v>#N/A</v>
          </cell>
          <cell r="M4289" t="str">
            <v>TIN in Original File</v>
          </cell>
          <cell r="N4289" t="e">
            <v>#N/A</v>
          </cell>
          <cell r="O4289">
            <v>0</v>
          </cell>
          <cell r="P4289" t="e">
            <v>#N/A</v>
          </cell>
          <cell r="Q4289" t="str">
            <v>00676486000182</v>
          </cell>
          <cell r="R4289" t="str">
            <v>CORPORATION</v>
          </cell>
        </row>
        <row r="4290">
          <cell r="I4290" t="str">
            <v>E21088101</v>
          </cell>
          <cell r="J4290" t="str">
            <v>E21088</v>
          </cell>
          <cell r="K4290" t="str">
            <v>No</v>
          </cell>
          <cell r="L4290" t="e">
            <v>#N/A</v>
          </cell>
          <cell r="M4290" t="str">
            <v>TIN in Original File</v>
          </cell>
          <cell r="N4290" t="e">
            <v>#N/A</v>
          </cell>
          <cell r="O4290">
            <v>0</v>
          </cell>
          <cell r="P4290" t="e">
            <v>#N/A</v>
          </cell>
          <cell r="Q4290" t="str">
            <v>00676486000182</v>
          </cell>
          <cell r="R4290" t="str">
            <v>CORPORATION</v>
          </cell>
        </row>
        <row r="4291">
          <cell r="I4291" t="str">
            <v>E21151101</v>
          </cell>
          <cell r="J4291" t="str">
            <v>E21151</v>
          </cell>
          <cell r="K4291" t="str">
            <v>Yes</v>
          </cell>
          <cell r="L4291" t="e">
            <v>#N/A</v>
          </cell>
          <cell r="M4291" t="str">
            <v>Missing TIN</v>
          </cell>
          <cell r="N4291" t="e">
            <v>#N/A</v>
          </cell>
          <cell r="O4291" t="e">
            <v>#N/A</v>
          </cell>
          <cell r="P4291" t="e">
            <v>#N/A</v>
          </cell>
          <cell r="Q4291" t="str">
            <v>Need TIN</v>
          </cell>
          <cell r="R4291" t="e">
            <v>#N/A</v>
          </cell>
        </row>
        <row r="4292">
          <cell r="I4292" t="str">
            <v>E21210101</v>
          </cell>
          <cell r="J4292" t="str">
            <v>E21210</v>
          </cell>
          <cell r="K4292" t="str">
            <v>Yes</v>
          </cell>
          <cell r="L4292" t="e">
            <v>#N/A</v>
          </cell>
          <cell r="M4292" t="str">
            <v>Missing TIN</v>
          </cell>
          <cell r="N4292" t="e">
            <v>#N/A</v>
          </cell>
          <cell r="O4292" t="e">
            <v>#N/A</v>
          </cell>
          <cell r="P4292" t="e">
            <v>#N/A</v>
          </cell>
          <cell r="Q4292" t="str">
            <v>Need TIN</v>
          </cell>
          <cell r="R4292" t="e">
            <v>#N/A</v>
          </cell>
        </row>
        <row r="4293">
          <cell r="I4293" t="str">
            <v>E21210101</v>
          </cell>
          <cell r="J4293" t="str">
            <v>E21210</v>
          </cell>
          <cell r="K4293" t="str">
            <v>Yes</v>
          </cell>
          <cell r="L4293" t="e">
            <v>#N/A</v>
          </cell>
          <cell r="M4293" t="str">
            <v>Missing TIN</v>
          </cell>
          <cell r="N4293" t="e">
            <v>#N/A</v>
          </cell>
          <cell r="O4293" t="e">
            <v>#N/A</v>
          </cell>
          <cell r="P4293" t="e">
            <v>#N/A</v>
          </cell>
          <cell r="Q4293" t="str">
            <v>Need TIN</v>
          </cell>
          <cell r="R4293" t="e">
            <v>#N/A</v>
          </cell>
        </row>
        <row r="4294">
          <cell r="I4294" t="str">
            <v>E21210101</v>
          </cell>
          <cell r="J4294" t="str">
            <v>E21210</v>
          </cell>
          <cell r="K4294" t="str">
            <v>Yes</v>
          </cell>
          <cell r="L4294" t="e">
            <v>#N/A</v>
          </cell>
          <cell r="M4294" t="str">
            <v>Missing TIN</v>
          </cell>
          <cell r="N4294" t="e">
            <v>#N/A</v>
          </cell>
          <cell r="O4294" t="e">
            <v>#N/A</v>
          </cell>
          <cell r="P4294" t="e">
            <v>#N/A</v>
          </cell>
          <cell r="Q4294" t="str">
            <v>Need TIN</v>
          </cell>
          <cell r="R4294" t="e">
            <v>#N/A</v>
          </cell>
        </row>
        <row r="4295">
          <cell r="I4295" t="str">
            <v>E21210101</v>
          </cell>
          <cell r="J4295" t="str">
            <v>E21210</v>
          </cell>
          <cell r="K4295" t="str">
            <v>Yes</v>
          </cell>
          <cell r="L4295" t="e">
            <v>#N/A</v>
          </cell>
          <cell r="M4295" t="str">
            <v>Missing TIN</v>
          </cell>
          <cell r="N4295" t="e">
            <v>#N/A</v>
          </cell>
          <cell r="O4295" t="e">
            <v>#N/A</v>
          </cell>
          <cell r="P4295" t="e">
            <v>#N/A</v>
          </cell>
          <cell r="Q4295" t="str">
            <v>Need TIN</v>
          </cell>
          <cell r="R4295" t="e">
            <v>#N/A</v>
          </cell>
        </row>
        <row r="4296">
          <cell r="I4296" t="str">
            <v>E21222101</v>
          </cell>
          <cell r="J4296" t="str">
            <v>E21222</v>
          </cell>
          <cell r="K4296" t="str">
            <v>Yes</v>
          </cell>
          <cell r="L4296" t="e">
            <v>#N/A</v>
          </cell>
          <cell r="M4296" t="str">
            <v>Missing TIN</v>
          </cell>
          <cell r="N4296" t="e">
            <v>#N/A</v>
          </cell>
          <cell r="O4296" t="e">
            <v>#N/A</v>
          </cell>
          <cell r="P4296" t="e">
            <v>#N/A</v>
          </cell>
          <cell r="Q4296" t="str">
            <v>Need TIN</v>
          </cell>
          <cell r="R4296" t="e">
            <v>#N/A</v>
          </cell>
        </row>
        <row r="4297">
          <cell r="I4297" t="str">
            <v>E21265101</v>
          </cell>
          <cell r="J4297" t="str">
            <v>E21265</v>
          </cell>
          <cell r="K4297" t="str">
            <v>Yes</v>
          </cell>
          <cell r="L4297" t="e">
            <v>#N/A</v>
          </cell>
          <cell r="M4297" t="str">
            <v>Missing TIN</v>
          </cell>
          <cell r="N4297" t="e">
            <v>#N/A</v>
          </cell>
          <cell r="O4297" t="e">
            <v>#N/A</v>
          </cell>
          <cell r="P4297" t="e">
            <v>#N/A</v>
          </cell>
          <cell r="Q4297" t="str">
            <v>Need TIN</v>
          </cell>
          <cell r="R4297" t="e">
            <v>#N/A</v>
          </cell>
        </row>
        <row r="4298">
          <cell r="I4298" t="str">
            <v>E21267101</v>
          </cell>
          <cell r="J4298" t="str">
            <v>E21267</v>
          </cell>
          <cell r="K4298" t="str">
            <v>No</v>
          </cell>
          <cell r="L4298" t="e">
            <v>#N/A</v>
          </cell>
          <cell r="M4298" t="str">
            <v>TIN in Original File</v>
          </cell>
          <cell r="N4298" t="e">
            <v>#N/A</v>
          </cell>
          <cell r="O4298" t="e">
            <v>#N/A</v>
          </cell>
          <cell r="P4298" t="e">
            <v>#N/A</v>
          </cell>
          <cell r="Q4298" t="str">
            <v>71403620000209</v>
          </cell>
          <cell r="R4298" t="e">
            <v>#N/A</v>
          </cell>
        </row>
        <row r="4299">
          <cell r="I4299" t="str">
            <v>E21267102</v>
          </cell>
          <cell r="J4299" t="str">
            <v>E21267</v>
          </cell>
          <cell r="K4299" t="str">
            <v>No</v>
          </cell>
          <cell r="L4299" t="e">
            <v>#N/A</v>
          </cell>
          <cell r="M4299" t="str">
            <v>TIN in Original File</v>
          </cell>
          <cell r="N4299" t="e">
            <v>#N/A</v>
          </cell>
          <cell r="O4299" t="e">
            <v>#N/A</v>
          </cell>
          <cell r="P4299" t="e">
            <v>#N/A</v>
          </cell>
          <cell r="Q4299" t="str">
            <v>71403620000209</v>
          </cell>
          <cell r="R4299" t="e">
            <v>#N/A</v>
          </cell>
        </row>
        <row r="4300">
          <cell r="I4300" t="str">
            <v>E21361</v>
          </cell>
          <cell r="J4300" t="str">
            <v>E21361</v>
          </cell>
          <cell r="K4300" t="str">
            <v>Yes</v>
          </cell>
          <cell r="L4300" t="e">
            <v>#N/A</v>
          </cell>
          <cell r="M4300" t="str">
            <v>Missing TIN</v>
          </cell>
          <cell r="N4300" t="e">
            <v>#N/A</v>
          </cell>
          <cell r="O4300" t="e">
            <v>#N/A</v>
          </cell>
          <cell r="P4300" t="e">
            <v>#N/A</v>
          </cell>
          <cell r="Q4300" t="str">
            <v>Need TIN</v>
          </cell>
          <cell r="R4300" t="e">
            <v>#N/A</v>
          </cell>
        </row>
        <row r="4301">
          <cell r="I4301" t="str">
            <v>E21361101</v>
          </cell>
          <cell r="J4301" t="str">
            <v>E21361</v>
          </cell>
          <cell r="K4301" t="str">
            <v>Yes</v>
          </cell>
          <cell r="L4301" t="e">
            <v>#N/A</v>
          </cell>
          <cell r="M4301" t="str">
            <v>Missing TIN</v>
          </cell>
          <cell r="N4301" t="e">
            <v>#N/A</v>
          </cell>
          <cell r="O4301" t="e">
            <v>#N/A</v>
          </cell>
          <cell r="P4301" t="e">
            <v>#N/A</v>
          </cell>
          <cell r="Q4301" t="str">
            <v>Need TIN</v>
          </cell>
          <cell r="R4301" t="e">
            <v>#N/A</v>
          </cell>
        </row>
        <row r="4302">
          <cell r="I4302" t="str">
            <v>E21364101</v>
          </cell>
          <cell r="J4302" t="str">
            <v>E21364</v>
          </cell>
          <cell r="K4302" t="str">
            <v>Yes</v>
          </cell>
          <cell r="L4302" t="e">
            <v>#N/A</v>
          </cell>
          <cell r="M4302" t="str">
            <v>Missing TIN</v>
          </cell>
          <cell r="N4302" t="e">
            <v>#N/A</v>
          </cell>
          <cell r="O4302" t="e">
            <v>#N/A</v>
          </cell>
          <cell r="P4302" t="e">
            <v>#N/A</v>
          </cell>
          <cell r="Q4302" t="str">
            <v>Need TIN</v>
          </cell>
          <cell r="R4302" t="e">
            <v>#N/A</v>
          </cell>
        </row>
        <row r="4303">
          <cell r="I4303" t="str">
            <v>E21364101</v>
          </cell>
          <cell r="J4303" t="str">
            <v>E21364</v>
          </cell>
          <cell r="K4303" t="str">
            <v>Yes</v>
          </cell>
          <cell r="L4303" t="e">
            <v>#N/A</v>
          </cell>
          <cell r="M4303" t="str">
            <v>Missing TIN</v>
          </cell>
          <cell r="N4303" t="e">
            <v>#N/A</v>
          </cell>
          <cell r="O4303" t="e">
            <v>#N/A</v>
          </cell>
          <cell r="P4303" t="e">
            <v>#N/A</v>
          </cell>
          <cell r="Q4303" t="str">
            <v>Need TIN</v>
          </cell>
          <cell r="R4303" t="e">
            <v>#N/A</v>
          </cell>
        </row>
        <row r="4304">
          <cell r="I4304" t="str">
            <v>E21524101</v>
          </cell>
          <cell r="J4304" t="str">
            <v>E21524</v>
          </cell>
          <cell r="K4304" t="str">
            <v>Yes</v>
          </cell>
          <cell r="L4304" t="e">
            <v>#N/A</v>
          </cell>
          <cell r="M4304" t="str">
            <v>Missing TIN</v>
          </cell>
          <cell r="N4304" t="e">
            <v>#N/A</v>
          </cell>
          <cell r="O4304" t="e">
            <v>#N/A</v>
          </cell>
          <cell r="P4304" t="e">
            <v>#N/A</v>
          </cell>
          <cell r="Q4304" t="str">
            <v>Need TIN</v>
          </cell>
          <cell r="R4304" t="e">
            <v>#N/A</v>
          </cell>
        </row>
        <row r="4305">
          <cell r="I4305" t="str">
            <v>E21556101</v>
          </cell>
          <cell r="J4305" t="str">
            <v>E21556</v>
          </cell>
          <cell r="K4305" t="str">
            <v>Yes</v>
          </cell>
          <cell r="L4305" t="e">
            <v>#N/A</v>
          </cell>
          <cell r="M4305" t="str">
            <v>Missing TIN</v>
          </cell>
          <cell r="N4305" t="e">
            <v>#N/A</v>
          </cell>
          <cell r="O4305" t="e">
            <v>#N/A</v>
          </cell>
          <cell r="P4305" t="e">
            <v>#N/A</v>
          </cell>
          <cell r="Q4305" t="str">
            <v>Need TIN</v>
          </cell>
          <cell r="R4305" t="e">
            <v>#N/A</v>
          </cell>
        </row>
        <row r="4306">
          <cell r="I4306" t="str">
            <v>E21556101</v>
          </cell>
          <cell r="J4306" t="str">
            <v>E21556</v>
          </cell>
          <cell r="K4306" t="str">
            <v>Yes</v>
          </cell>
          <cell r="L4306" t="e">
            <v>#N/A</v>
          </cell>
          <cell r="M4306" t="str">
            <v>Missing TIN</v>
          </cell>
          <cell r="N4306" t="e">
            <v>#N/A</v>
          </cell>
          <cell r="O4306" t="e">
            <v>#N/A</v>
          </cell>
          <cell r="P4306" t="e">
            <v>#N/A</v>
          </cell>
          <cell r="Q4306" t="str">
            <v>Need TIN</v>
          </cell>
          <cell r="R4306" t="e">
            <v>#N/A</v>
          </cell>
        </row>
        <row r="4307">
          <cell r="I4307" t="str">
            <v>E21592101</v>
          </cell>
          <cell r="J4307" t="str">
            <v>E21592</v>
          </cell>
          <cell r="K4307" t="str">
            <v>Yes</v>
          </cell>
          <cell r="L4307" t="e">
            <v>#N/A</v>
          </cell>
          <cell r="M4307" t="str">
            <v>Missing TIN</v>
          </cell>
          <cell r="N4307" t="e">
            <v>#N/A</v>
          </cell>
          <cell r="O4307" t="e">
            <v>#N/A</v>
          </cell>
          <cell r="P4307" t="e">
            <v>#N/A</v>
          </cell>
          <cell r="Q4307" t="str">
            <v>Need TIN</v>
          </cell>
          <cell r="R4307" t="e">
            <v>#N/A</v>
          </cell>
        </row>
        <row r="4308">
          <cell r="I4308" t="str">
            <v>E21662101</v>
          </cell>
          <cell r="J4308" t="str">
            <v>E21662</v>
          </cell>
          <cell r="K4308" t="str">
            <v>Yes</v>
          </cell>
          <cell r="L4308" t="e">
            <v>#N/A</v>
          </cell>
          <cell r="M4308" t="str">
            <v>Missing TIN</v>
          </cell>
          <cell r="N4308" t="e">
            <v>#N/A</v>
          </cell>
          <cell r="O4308" t="e">
            <v>#N/A</v>
          </cell>
          <cell r="P4308" t="e">
            <v>#N/A</v>
          </cell>
          <cell r="Q4308" t="str">
            <v>Need TIN</v>
          </cell>
          <cell r="R4308" t="e">
            <v>#N/A</v>
          </cell>
        </row>
        <row r="4309">
          <cell r="I4309" t="str">
            <v>E21715101</v>
          </cell>
          <cell r="J4309" t="str">
            <v>E21715</v>
          </cell>
          <cell r="K4309" t="str">
            <v>Yes</v>
          </cell>
          <cell r="L4309" t="e">
            <v>#N/A</v>
          </cell>
          <cell r="M4309" t="str">
            <v>Missing TIN</v>
          </cell>
          <cell r="N4309" t="e">
            <v>#N/A</v>
          </cell>
          <cell r="O4309" t="e">
            <v>#N/A</v>
          </cell>
          <cell r="P4309" t="e">
            <v>#N/A</v>
          </cell>
          <cell r="Q4309" t="str">
            <v>Need TIN</v>
          </cell>
          <cell r="R4309" t="e">
            <v>#N/A</v>
          </cell>
        </row>
        <row r="4310">
          <cell r="I4310" t="str">
            <v>E21715107</v>
          </cell>
          <cell r="J4310" t="str">
            <v>E21715</v>
          </cell>
          <cell r="K4310" t="str">
            <v>Yes</v>
          </cell>
          <cell r="L4310" t="e">
            <v>#N/A</v>
          </cell>
          <cell r="M4310" t="str">
            <v>Missing TIN</v>
          </cell>
          <cell r="N4310" t="e">
            <v>#N/A</v>
          </cell>
          <cell r="O4310" t="e">
            <v>#N/A</v>
          </cell>
          <cell r="P4310" t="e">
            <v>#N/A</v>
          </cell>
          <cell r="Q4310" t="str">
            <v>Need TIN</v>
          </cell>
          <cell r="R4310" t="e">
            <v>#N/A</v>
          </cell>
        </row>
        <row r="4311">
          <cell r="I4311" t="str">
            <v>E21715102</v>
          </cell>
          <cell r="J4311" t="str">
            <v>E21715</v>
          </cell>
          <cell r="K4311" t="str">
            <v>Yes</v>
          </cell>
          <cell r="L4311" t="e">
            <v>#N/A</v>
          </cell>
          <cell r="M4311" t="str">
            <v>Missing TIN</v>
          </cell>
          <cell r="N4311" t="e">
            <v>#N/A</v>
          </cell>
          <cell r="O4311" t="e">
            <v>#N/A</v>
          </cell>
          <cell r="P4311" t="e">
            <v>#N/A</v>
          </cell>
          <cell r="Q4311" t="str">
            <v>Need TIN</v>
          </cell>
          <cell r="R4311" t="e">
            <v>#N/A</v>
          </cell>
        </row>
        <row r="4312">
          <cell r="I4312" t="str">
            <v>E21788101</v>
          </cell>
          <cell r="J4312" t="str">
            <v>E21788</v>
          </cell>
          <cell r="K4312" t="str">
            <v>No</v>
          </cell>
          <cell r="L4312" t="e">
            <v>#N/A</v>
          </cell>
          <cell r="M4312" t="str">
            <v>TIN in Original File</v>
          </cell>
          <cell r="N4312" t="e">
            <v>#N/A</v>
          </cell>
          <cell r="O4312" t="e">
            <v>#N/A</v>
          </cell>
          <cell r="P4312" t="e">
            <v>#N/A</v>
          </cell>
          <cell r="Q4312" t="str">
            <v>19653054002047</v>
          </cell>
          <cell r="R4312" t="e">
            <v>#N/A</v>
          </cell>
        </row>
        <row r="4313">
          <cell r="I4313" t="str">
            <v>E21804101</v>
          </cell>
          <cell r="J4313" t="str">
            <v>E21804</v>
          </cell>
          <cell r="K4313" t="str">
            <v>Yes</v>
          </cell>
          <cell r="L4313" t="e">
            <v>#N/A</v>
          </cell>
          <cell r="M4313" t="str">
            <v>Missing TIN</v>
          </cell>
          <cell r="N4313" t="e">
            <v>#N/A</v>
          </cell>
          <cell r="O4313" t="e">
            <v>#N/A</v>
          </cell>
          <cell r="P4313" t="e">
            <v>#N/A</v>
          </cell>
          <cell r="Q4313" t="str">
            <v>Need TIN</v>
          </cell>
          <cell r="R4313" t="e">
            <v>#N/A</v>
          </cell>
        </row>
        <row r="4314">
          <cell r="I4314" t="str">
            <v>E21804101</v>
          </cell>
          <cell r="J4314" t="str">
            <v>E21804</v>
          </cell>
          <cell r="K4314" t="str">
            <v>Yes</v>
          </cell>
          <cell r="L4314" t="e">
            <v>#N/A</v>
          </cell>
          <cell r="M4314" t="str">
            <v>Missing TIN</v>
          </cell>
          <cell r="N4314" t="e">
            <v>#N/A</v>
          </cell>
          <cell r="O4314" t="e">
            <v>#N/A</v>
          </cell>
          <cell r="P4314" t="e">
            <v>#N/A</v>
          </cell>
          <cell r="Q4314" t="str">
            <v>Need TIN</v>
          </cell>
          <cell r="R4314" t="e">
            <v>#N/A</v>
          </cell>
        </row>
        <row r="4315">
          <cell r="I4315" t="str">
            <v>E21804137</v>
          </cell>
          <cell r="J4315" t="str">
            <v>E21804</v>
          </cell>
          <cell r="K4315" t="str">
            <v>Yes</v>
          </cell>
          <cell r="L4315" t="e">
            <v>#N/A</v>
          </cell>
          <cell r="M4315" t="str">
            <v>Missing TIN</v>
          </cell>
          <cell r="N4315" t="e">
            <v>#N/A</v>
          </cell>
          <cell r="O4315" t="e">
            <v>#N/A</v>
          </cell>
          <cell r="P4315" t="e">
            <v>#N/A</v>
          </cell>
          <cell r="Q4315" t="str">
            <v>Need TIN</v>
          </cell>
          <cell r="R4315" t="e">
            <v>#N/A</v>
          </cell>
        </row>
        <row r="4316">
          <cell r="I4316" t="str">
            <v>E21841101</v>
          </cell>
          <cell r="J4316" t="str">
            <v>E21841</v>
          </cell>
          <cell r="K4316" t="str">
            <v>No</v>
          </cell>
          <cell r="L4316" t="e">
            <v>#N/A</v>
          </cell>
          <cell r="M4316" t="str">
            <v>TIN in Original File</v>
          </cell>
          <cell r="N4316" t="e">
            <v>#N/A</v>
          </cell>
          <cell r="O4316" t="e">
            <v>#N/A</v>
          </cell>
          <cell r="P4316" t="e">
            <v>#N/A</v>
          </cell>
          <cell r="Q4316" t="str">
            <v>23429407000134</v>
          </cell>
          <cell r="R4316" t="e">
            <v>#N/A</v>
          </cell>
        </row>
        <row r="4317">
          <cell r="I4317" t="str">
            <v>E21841101</v>
          </cell>
          <cell r="J4317" t="str">
            <v>E21841</v>
          </cell>
          <cell r="K4317" t="str">
            <v>No</v>
          </cell>
          <cell r="L4317" t="e">
            <v>#N/A</v>
          </cell>
          <cell r="M4317" t="str">
            <v>TIN in Original File</v>
          </cell>
          <cell r="N4317" t="e">
            <v>#N/A</v>
          </cell>
          <cell r="O4317" t="e">
            <v>#N/A</v>
          </cell>
          <cell r="P4317" t="e">
            <v>#N/A</v>
          </cell>
          <cell r="Q4317" t="str">
            <v>23429407000134</v>
          </cell>
          <cell r="R4317" t="e">
            <v>#N/A</v>
          </cell>
        </row>
        <row r="4318">
          <cell r="I4318" t="str">
            <v>E21844101</v>
          </cell>
          <cell r="J4318" t="str">
            <v>E21844</v>
          </cell>
          <cell r="K4318" t="str">
            <v>Yes</v>
          </cell>
          <cell r="L4318" t="e">
            <v>#N/A</v>
          </cell>
          <cell r="M4318" t="str">
            <v>Missing TIN</v>
          </cell>
          <cell r="N4318" t="e">
            <v>#N/A</v>
          </cell>
          <cell r="O4318" t="e">
            <v>#N/A</v>
          </cell>
          <cell r="P4318" t="e">
            <v>#N/A</v>
          </cell>
          <cell r="Q4318" t="str">
            <v>Need TIN</v>
          </cell>
          <cell r="R4318" t="e">
            <v>#N/A</v>
          </cell>
        </row>
        <row r="4319">
          <cell r="I4319" t="str">
            <v>E21854103</v>
          </cell>
          <cell r="J4319" t="str">
            <v>E21854</v>
          </cell>
          <cell r="K4319" t="str">
            <v>No</v>
          </cell>
          <cell r="L4319" t="e">
            <v>#N/A</v>
          </cell>
          <cell r="M4319" t="str">
            <v>TIN in Original File</v>
          </cell>
          <cell r="N4319" t="e">
            <v>#N/A</v>
          </cell>
          <cell r="O4319" t="e">
            <v>#N/A</v>
          </cell>
          <cell r="P4319" t="e">
            <v>#N/A</v>
          </cell>
          <cell r="Q4319" t="str">
            <v>3574972000269</v>
          </cell>
          <cell r="R4319" t="e">
            <v>#N/A</v>
          </cell>
        </row>
        <row r="4320">
          <cell r="I4320" t="str">
            <v>E21869101</v>
          </cell>
          <cell r="J4320" t="str">
            <v>E21869</v>
          </cell>
          <cell r="K4320" t="str">
            <v>Yes</v>
          </cell>
          <cell r="L4320" t="e">
            <v>#N/A</v>
          </cell>
          <cell r="M4320" t="str">
            <v>Missing TIN</v>
          </cell>
          <cell r="N4320" t="e">
            <v>#N/A</v>
          </cell>
          <cell r="O4320" t="e">
            <v>#N/A</v>
          </cell>
          <cell r="P4320" t="e">
            <v>#N/A</v>
          </cell>
          <cell r="Q4320" t="str">
            <v>Need TIN</v>
          </cell>
          <cell r="R4320" t="e">
            <v>#N/A</v>
          </cell>
        </row>
        <row r="4321">
          <cell r="I4321" t="str">
            <v>E21951101</v>
          </cell>
          <cell r="J4321" t="str">
            <v>E21951</v>
          </cell>
          <cell r="K4321" t="str">
            <v>Yes</v>
          </cell>
          <cell r="L4321" t="e">
            <v>#N/A</v>
          </cell>
          <cell r="M4321" t="str">
            <v>Missing TIN</v>
          </cell>
          <cell r="N4321" t="e">
            <v>#N/A</v>
          </cell>
          <cell r="O4321">
            <v>0</v>
          </cell>
          <cell r="P4321" t="e">
            <v>#N/A</v>
          </cell>
          <cell r="Q4321" t="str">
            <v>Need TIN</v>
          </cell>
          <cell r="R4321" t="str">
            <v>CORPORATION</v>
          </cell>
        </row>
        <row r="4322">
          <cell r="I4322" t="str">
            <v>E21995101</v>
          </cell>
          <cell r="J4322" t="str">
            <v>E21995</v>
          </cell>
          <cell r="K4322" t="str">
            <v>No</v>
          </cell>
          <cell r="L4322" t="e">
            <v>#N/A</v>
          </cell>
          <cell r="M4322" t="str">
            <v>TIN in Original File</v>
          </cell>
          <cell r="N4322" t="e">
            <v>#N/A</v>
          </cell>
          <cell r="O4322" t="str">
            <v>208204395</v>
          </cell>
          <cell r="P4322" t="e">
            <v>#N/A</v>
          </cell>
          <cell r="Q4322" t="str">
            <v>208204395</v>
          </cell>
          <cell r="R4322" t="str">
            <v>CORPORATION</v>
          </cell>
        </row>
        <row r="4323">
          <cell r="I4323" t="str">
            <v>E22230102</v>
          </cell>
          <cell r="J4323" t="str">
            <v>E22230</v>
          </cell>
          <cell r="K4323" t="str">
            <v>Yes</v>
          </cell>
          <cell r="L4323" t="e">
            <v>#N/A</v>
          </cell>
          <cell r="M4323" t="str">
            <v>Missing TIN</v>
          </cell>
          <cell r="N4323" t="e">
            <v>#N/A</v>
          </cell>
          <cell r="O4323">
            <v>0</v>
          </cell>
          <cell r="P4323" t="e">
            <v>#N/A</v>
          </cell>
          <cell r="Q4323" t="str">
            <v>Need TIN</v>
          </cell>
          <cell r="R4323">
            <v>0</v>
          </cell>
        </row>
        <row r="4324">
          <cell r="I4324" t="str">
            <v>E22242101</v>
          </cell>
          <cell r="J4324" t="str">
            <v>E22242</v>
          </cell>
          <cell r="K4324" t="str">
            <v>Yes</v>
          </cell>
          <cell r="L4324" t="e">
            <v>#N/A</v>
          </cell>
          <cell r="M4324" t="str">
            <v>Missing TIN</v>
          </cell>
          <cell r="N4324" t="e">
            <v>#N/A</v>
          </cell>
          <cell r="O4324" t="e">
            <v>#N/A</v>
          </cell>
          <cell r="P4324" t="e">
            <v>#N/A</v>
          </cell>
          <cell r="Q4324" t="str">
            <v>Need TIN</v>
          </cell>
          <cell r="R4324" t="e">
            <v>#N/A</v>
          </cell>
        </row>
        <row r="4325">
          <cell r="I4325" t="str">
            <v>E22278101</v>
          </cell>
          <cell r="J4325" t="str">
            <v>E22278</v>
          </cell>
          <cell r="K4325" t="str">
            <v>Yes</v>
          </cell>
          <cell r="L4325" t="e">
            <v>#N/A</v>
          </cell>
          <cell r="M4325" t="str">
            <v>Missing TIN</v>
          </cell>
          <cell r="N4325" t="e">
            <v>#N/A</v>
          </cell>
          <cell r="O4325" t="str">
            <v>391226311</v>
          </cell>
          <cell r="P4325" t="e">
            <v>#N/A</v>
          </cell>
          <cell r="Q4325" t="str">
            <v>Need TIN</v>
          </cell>
          <cell r="R4325">
            <v>0</v>
          </cell>
        </row>
        <row r="4326">
          <cell r="I4326" t="str">
            <v>E22278101</v>
          </cell>
          <cell r="J4326" t="str">
            <v>E22278</v>
          </cell>
          <cell r="K4326" t="str">
            <v>Yes</v>
          </cell>
          <cell r="L4326" t="e">
            <v>#N/A</v>
          </cell>
          <cell r="M4326" t="str">
            <v>Missing TIN</v>
          </cell>
          <cell r="N4326" t="e">
            <v>#N/A</v>
          </cell>
          <cell r="O4326" t="str">
            <v>391226311</v>
          </cell>
          <cell r="P4326" t="e">
            <v>#N/A</v>
          </cell>
          <cell r="Q4326" t="str">
            <v>Need TIN</v>
          </cell>
          <cell r="R4326">
            <v>0</v>
          </cell>
        </row>
        <row r="4327">
          <cell r="I4327" t="str">
            <v>E22284101</v>
          </cell>
          <cell r="J4327" t="str">
            <v>E22284</v>
          </cell>
          <cell r="K4327" t="str">
            <v>No</v>
          </cell>
          <cell r="L4327" t="e">
            <v>#N/A</v>
          </cell>
          <cell r="M4327" t="str">
            <v>TIN in Original File</v>
          </cell>
          <cell r="N4327" t="e">
            <v>#N/A</v>
          </cell>
          <cell r="O4327" t="str">
            <v>35-0170050</v>
          </cell>
          <cell r="P4327" t="e">
            <v>#N/A</v>
          </cell>
          <cell r="Q4327" t="str">
            <v>35-0170050</v>
          </cell>
          <cell r="R4327">
            <v>0</v>
          </cell>
        </row>
        <row r="4328">
          <cell r="I4328" t="str">
            <v>E22292101</v>
          </cell>
          <cell r="J4328" t="str">
            <v>E22292</v>
          </cell>
          <cell r="K4328" t="str">
            <v>No</v>
          </cell>
          <cell r="L4328" t="e">
            <v>#N/A</v>
          </cell>
          <cell r="M4328" t="str">
            <v>TIN in Original File</v>
          </cell>
          <cell r="N4328" t="e">
            <v>#N/A</v>
          </cell>
          <cell r="O4328" t="str">
            <v>043250695</v>
          </cell>
          <cell r="P4328" t="e">
            <v>#N/A</v>
          </cell>
          <cell r="Q4328" t="str">
            <v>043250695</v>
          </cell>
          <cell r="R4328">
            <v>0</v>
          </cell>
        </row>
        <row r="4329">
          <cell r="I4329" t="str">
            <v>E22293101</v>
          </cell>
          <cell r="J4329" t="str">
            <v>E22293</v>
          </cell>
          <cell r="K4329" t="str">
            <v>Yes</v>
          </cell>
          <cell r="L4329" t="e">
            <v>#N/A</v>
          </cell>
          <cell r="M4329" t="str">
            <v>Missing TIN</v>
          </cell>
          <cell r="N4329" t="e">
            <v>#N/A</v>
          </cell>
          <cell r="O4329">
            <v>0</v>
          </cell>
          <cell r="P4329" t="e">
            <v>#N/A</v>
          </cell>
          <cell r="Q4329" t="str">
            <v>Need TIN</v>
          </cell>
          <cell r="R4329">
            <v>0</v>
          </cell>
        </row>
        <row r="4330">
          <cell r="I4330" t="str">
            <v>E22300101</v>
          </cell>
          <cell r="J4330" t="str">
            <v>E22300</v>
          </cell>
          <cell r="K4330" t="str">
            <v>Yes</v>
          </cell>
          <cell r="L4330" t="e">
            <v>#N/A</v>
          </cell>
          <cell r="M4330" t="str">
            <v>Missing TIN</v>
          </cell>
          <cell r="N4330" t="e">
            <v>#N/A</v>
          </cell>
          <cell r="O4330">
            <v>0</v>
          </cell>
          <cell r="P4330" t="e">
            <v>#N/A</v>
          </cell>
          <cell r="Q4330" t="str">
            <v>Need TIN</v>
          </cell>
          <cell r="R4330">
            <v>0</v>
          </cell>
        </row>
        <row r="4331">
          <cell r="I4331" t="str">
            <v>E22302101</v>
          </cell>
          <cell r="J4331" t="str">
            <v>E22302</v>
          </cell>
          <cell r="K4331" t="str">
            <v>Yes</v>
          </cell>
          <cell r="L4331" t="e">
            <v>#N/A</v>
          </cell>
          <cell r="M4331" t="str">
            <v>Missing TIN</v>
          </cell>
          <cell r="N4331" t="e">
            <v>#N/A</v>
          </cell>
          <cell r="O4331">
            <v>0</v>
          </cell>
          <cell r="P4331" t="e">
            <v>#N/A</v>
          </cell>
          <cell r="Q4331" t="str">
            <v>Need TIN</v>
          </cell>
          <cell r="R4331">
            <v>0</v>
          </cell>
        </row>
        <row r="4332">
          <cell r="I4332" t="str">
            <v>E22311101</v>
          </cell>
          <cell r="J4332" t="str">
            <v>E22311</v>
          </cell>
          <cell r="K4332" t="str">
            <v>Yes</v>
          </cell>
          <cell r="L4332" t="e">
            <v>#N/A</v>
          </cell>
          <cell r="M4332" t="str">
            <v>Missing TIN</v>
          </cell>
          <cell r="N4332" t="e">
            <v>#N/A</v>
          </cell>
          <cell r="O4332">
            <v>0</v>
          </cell>
          <cell r="P4332" t="e">
            <v>#N/A</v>
          </cell>
          <cell r="Q4332" t="str">
            <v>Need TIN</v>
          </cell>
          <cell r="R4332">
            <v>0</v>
          </cell>
        </row>
        <row r="4333">
          <cell r="I4333" t="str">
            <v>E22312102</v>
          </cell>
          <cell r="J4333" t="str">
            <v>E22312</v>
          </cell>
          <cell r="K4333" t="str">
            <v>No</v>
          </cell>
          <cell r="L4333" t="e">
            <v>#N/A</v>
          </cell>
          <cell r="M4333" t="str">
            <v>TIN in Original File</v>
          </cell>
          <cell r="N4333" t="e">
            <v>#N/A</v>
          </cell>
          <cell r="O4333" t="str">
            <v>112729162</v>
          </cell>
          <cell r="P4333" t="e">
            <v>#N/A</v>
          </cell>
          <cell r="Q4333" t="str">
            <v>112729162</v>
          </cell>
          <cell r="R4333">
            <v>0</v>
          </cell>
        </row>
        <row r="4334">
          <cell r="I4334" t="str">
            <v>E22317101</v>
          </cell>
          <cell r="J4334" t="str">
            <v>E22317</v>
          </cell>
          <cell r="K4334" t="str">
            <v>Yes</v>
          </cell>
          <cell r="L4334" t="e">
            <v>#N/A</v>
          </cell>
          <cell r="M4334" t="str">
            <v>Missing TIN</v>
          </cell>
          <cell r="N4334" t="e">
            <v>#N/A</v>
          </cell>
          <cell r="O4334">
            <v>0</v>
          </cell>
          <cell r="P4334" t="e">
            <v>#N/A</v>
          </cell>
          <cell r="Q4334" t="str">
            <v>Need TIN</v>
          </cell>
          <cell r="R4334">
            <v>0</v>
          </cell>
        </row>
        <row r="4335">
          <cell r="I4335" t="str">
            <v>E22318101</v>
          </cell>
          <cell r="J4335" t="str">
            <v>E22318</v>
          </cell>
          <cell r="K4335" t="str">
            <v>No</v>
          </cell>
          <cell r="L4335" t="e">
            <v>#N/A</v>
          </cell>
          <cell r="M4335" t="str">
            <v>TIN in Original File</v>
          </cell>
          <cell r="N4335" t="e">
            <v>#N/A</v>
          </cell>
          <cell r="O4335" t="str">
            <v>942681019</v>
          </cell>
          <cell r="P4335" t="e">
            <v>#N/A</v>
          </cell>
          <cell r="Q4335" t="str">
            <v>942681019</v>
          </cell>
          <cell r="R4335">
            <v>0</v>
          </cell>
        </row>
        <row r="4336">
          <cell r="I4336" t="str">
            <v>E22318101</v>
          </cell>
          <cell r="J4336" t="str">
            <v>E22318</v>
          </cell>
          <cell r="K4336" t="str">
            <v>No</v>
          </cell>
          <cell r="L4336" t="e">
            <v>#N/A</v>
          </cell>
          <cell r="M4336" t="str">
            <v>TIN in Original File</v>
          </cell>
          <cell r="N4336" t="e">
            <v>#N/A</v>
          </cell>
          <cell r="O4336" t="str">
            <v>942681019</v>
          </cell>
          <cell r="P4336" t="e">
            <v>#N/A</v>
          </cell>
          <cell r="Q4336" t="str">
            <v>942681019</v>
          </cell>
          <cell r="R4336">
            <v>0</v>
          </cell>
        </row>
        <row r="4337">
          <cell r="I4337" t="str">
            <v>E22320101</v>
          </cell>
          <cell r="J4337" t="str">
            <v>E22320</v>
          </cell>
          <cell r="K4337" t="str">
            <v>No</v>
          </cell>
          <cell r="L4337" t="e">
            <v>#N/A</v>
          </cell>
          <cell r="M4337" t="str">
            <v>TIN in Original File</v>
          </cell>
          <cell r="N4337" t="e">
            <v>#N/A</v>
          </cell>
          <cell r="O4337" t="str">
            <v>251150582</v>
          </cell>
          <cell r="P4337" t="e">
            <v>#N/A</v>
          </cell>
          <cell r="Q4337" t="str">
            <v>251150582</v>
          </cell>
          <cell r="R4337">
            <v>0</v>
          </cell>
        </row>
        <row r="4338">
          <cell r="I4338" t="str">
            <v>E22343101</v>
          </cell>
          <cell r="J4338" t="str">
            <v>E22343</v>
          </cell>
          <cell r="K4338" t="str">
            <v>Yes</v>
          </cell>
          <cell r="L4338" t="e">
            <v>#N/A</v>
          </cell>
          <cell r="M4338" t="str">
            <v>Missing TIN</v>
          </cell>
          <cell r="N4338" t="e">
            <v>#N/A</v>
          </cell>
          <cell r="O4338">
            <v>0</v>
          </cell>
          <cell r="P4338" t="e">
            <v>#N/A</v>
          </cell>
          <cell r="Q4338" t="str">
            <v>Need TIN</v>
          </cell>
          <cell r="R4338">
            <v>0</v>
          </cell>
        </row>
        <row r="4339">
          <cell r="I4339" t="str">
            <v>E22345101</v>
          </cell>
          <cell r="J4339" t="str">
            <v>E22345</v>
          </cell>
          <cell r="K4339" t="str">
            <v>No</v>
          </cell>
          <cell r="L4339" t="e">
            <v>#N/A</v>
          </cell>
          <cell r="M4339" t="str">
            <v>TIN in Original File</v>
          </cell>
          <cell r="N4339" t="e">
            <v>#N/A</v>
          </cell>
          <cell r="O4339" t="str">
            <v>23-2740950</v>
          </cell>
          <cell r="P4339" t="e">
            <v>#N/A</v>
          </cell>
          <cell r="Q4339" t="str">
            <v>23-2740950</v>
          </cell>
          <cell r="R4339" t="str">
            <v>CORPORATION</v>
          </cell>
        </row>
        <row r="4340">
          <cell r="I4340" t="str">
            <v>E22354101</v>
          </cell>
          <cell r="J4340" t="str">
            <v>E22354</v>
          </cell>
          <cell r="K4340" t="str">
            <v>Yes</v>
          </cell>
          <cell r="L4340" t="e">
            <v>#N/A</v>
          </cell>
          <cell r="M4340" t="str">
            <v>Missing TIN</v>
          </cell>
          <cell r="N4340" t="e">
            <v>#N/A</v>
          </cell>
          <cell r="O4340">
            <v>0</v>
          </cell>
          <cell r="P4340" t="e">
            <v>#N/A</v>
          </cell>
          <cell r="Q4340" t="str">
            <v>Need TIN</v>
          </cell>
          <cell r="R4340">
            <v>0</v>
          </cell>
        </row>
        <row r="4341">
          <cell r="I4341" t="str">
            <v>E22355101</v>
          </cell>
          <cell r="J4341" t="str">
            <v>E22355</v>
          </cell>
          <cell r="K4341" t="str">
            <v>Yes</v>
          </cell>
          <cell r="L4341" t="e">
            <v>#N/A</v>
          </cell>
          <cell r="M4341" t="str">
            <v>Missing TIN</v>
          </cell>
          <cell r="N4341" t="e">
            <v>#N/A</v>
          </cell>
          <cell r="O4341">
            <v>0</v>
          </cell>
          <cell r="P4341" t="e">
            <v>#N/A</v>
          </cell>
          <cell r="Q4341" t="str">
            <v>Need TIN</v>
          </cell>
          <cell r="R4341">
            <v>0</v>
          </cell>
        </row>
        <row r="4342">
          <cell r="I4342" t="str">
            <v>E22363101</v>
          </cell>
          <cell r="J4342" t="str">
            <v>E22363</v>
          </cell>
          <cell r="K4342" t="str">
            <v>No</v>
          </cell>
          <cell r="L4342" t="e">
            <v>#N/A</v>
          </cell>
          <cell r="M4342" t="str">
            <v>TIN in Original File</v>
          </cell>
          <cell r="N4342" t="e">
            <v>#N/A</v>
          </cell>
          <cell r="O4342" t="str">
            <v>311716720</v>
          </cell>
          <cell r="P4342" t="e">
            <v>#N/A</v>
          </cell>
          <cell r="Q4342" t="str">
            <v>311716720</v>
          </cell>
          <cell r="R4342">
            <v>0</v>
          </cell>
        </row>
        <row r="4343">
          <cell r="I4343" t="str">
            <v>E22363101</v>
          </cell>
          <cell r="J4343" t="str">
            <v>E22363</v>
          </cell>
          <cell r="K4343" t="str">
            <v>No</v>
          </cell>
          <cell r="L4343" t="e">
            <v>#N/A</v>
          </cell>
          <cell r="M4343" t="str">
            <v>TIN in Original File</v>
          </cell>
          <cell r="N4343" t="e">
            <v>#N/A</v>
          </cell>
          <cell r="O4343" t="str">
            <v>311716720</v>
          </cell>
          <cell r="P4343" t="e">
            <v>#N/A</v>
          </cell>
          <cell r="Q4343" t="str">
            <v>311716720</v>
          </cell>
          <cell r="R4343">
            <v>0</v>
          </cell>
        </row>
        <row r="4344">
          <cell r="I4344" t="str">
            <v>E22364103</v>
          </cell>
          <cell r="J4344" t="str">
            <v>E22364</v>
          </cell>
          <cell r="K4344" t="str">
            <v>No</v>
          </cell>
          <cell r="L4344" t="e">
            <v>#N/A</v>
          </cell>
          <cell r="M4344" t="str">
            <v>TIN in Original File</v>
          </cell>
          <cell r="N4344" t="e">
            <v>#N/A</v>
          </cell>
          <cell r="O4344" t="str">
            <v>261607816</v>
          </cell>
          <cell r="P4344" t="e">
            <v>#N/A</v>
          </cell>
          <cell r="Q4344" t="str">
            <v>261607816</v>
          </cell>
          <cell r="R4344">
            <v>0</v>
          </cell>
        </row>
        <row r="4345">
          <cell r="I4345" t="str">
            <v>E22364103</v>
          </cell>
          <cell r="J4345" t="str">
            <v>E22364</v>
          </cell>
          <cell r="K4345" t="str">
            <v>No</v>
          </cell>
          <cell r="L4345" t="e">
            <v>#N/A</v>
          </cell>
          <cell r="M4345" t="str">
            <v>TIN in Original File</v>
          </cell>
          <cell r="N4345" t="e">
            <v>#N/A</v>
          </cell>
          <cell r="O4345" t="str">
            <v>261607816</v>
          </cell>
          <cell r="P4345" t="e">
            <v>#N/A</v>
          </cell>
          <cell r="Q4345" t="str">
            <v>261607816</v>
          </cell>
          <cell r="R4345">
            <v>0</v>
          </cell>
        </row>
        <row r="4346">
          <cell r="I4346" t="str">
            <v>E22365101</v>
          </cell>
          <cell r="J4346" t="str">
            <v>E22365</v>
          </cell>
          <cell r="K4346" t="str">
            <v>Yes</v>
          </cell>
          <cell r="L4346" t="e">
            <v>#N/A</v>
          </cell>
          <cell r="M4346" t="str">
            <v>Missing TIN</v>
          </cell>
          <cell r="N4346" t="e">
            <v>#N/A</v>
          </cell>
          <cell r="O4346" t="str">
            <v>205220205</v>
          </cell>
          <cell r="P4346" t="e">
            <v>#N/A</v>
          </cell>
          <cell r="Q4346" t="str">
            <v>Need TIN</v>
          </cell>
          <cell r="R4346">
            <v>0</v>
          </cell>
        </row>
        <row r="4347">
          <cell r="I4347" t="str">
            <v>E22365102</v>
          </cell>
          <cell r="J4347" t="str">
            <v>E22365</v>
          </cell>
          <cell r="K4347" t="str">
            <v>Yes</v>
          </cell>
          <cell r="L4347" t="e">
            <v>#N/A</v>
          </cell>
          <cell r="M4347" t="str">
            <v>Missing TIN</v>
          </cell>
          <cell r="N4347" t="e">
            <v>#N/A</v>
          </cell>
          <cell r="O4347" t="e">
            <v>#N/A</v>
          </cell>
          <cell r="P4347" t="e">
            <v>#N/A</v>
          </cell>
          <cell r="Q4347" t="str">
            <v>Need TIN</v>
          </cell>
          <cell r="R4347" t="e">
            <v>#N/A</v>
          </cell>
        </row>
        <row r="4348">
          <cell r="I4348" t="str">
            <v>E22448101</v>
          </cell>
          <cell r="J4348" t="str">
            <v>E22448</v>
          </cell>
          <cell r="K4348" t="str">
            <v>Yes</v>
          </cell>
          <cell r="L4348" t="e">
            <v>#N/A</v>
          </cell>
          <cell r="M4348" t="str">
            <v>Missing TIN</v>
          </cell>
          <cell r="N4348" t="e">
            <v>#N/A</v>
          </cell>
          <cell r="O4348" t="e">
            <v>#N/A</v>
          </cell>
          <cell r="P4348" t="e">
            <v>#N/A</v>
          </cell>
          <cell r="Q4348" t="str">
            <v>Need TIN</v>
          </cell>
          <cell r="R4348" t="e">
            <v>#N/A</v>
          </cell>
        </row>
        <row r="4349">
          <cell r="I4349" t="str">
            <v>E22448101</v>
          </cell>
          <cell r="J4349" t="str">
            <v>E22448</v>
          </cell>
          <cell r="K4349" t="str">
            <v>Yes</v>
          </cell>
          <cell r="L4349" t="e">
            <v>#N/A</v>
          </cell>
          <cell r="M4349" t="str">
            <v>Missing TIN</v>
          </cell>
          <cell r="N4349" t="e">
            <v>#N/A</v>
          </cell>
          <cell r="O4349" t="e">
            <v>#N/A</v>
          </cell>
          <cell r="P4349" t="e">
            <v>#N/A</v>
          </cell>
          <cell r="Q4349" t="str">
            <v>Need TIN</v>
          </cell>
          <cell r="R4349" t="e">
            <v>#N/A</v>
          </cell>
        </row>
        <row r="4350">
          <cell r="I4350" t="str">
            <v>E22457101</v>
          </cell>
          <cell r="J4350" t="str">
            <v>E22457</v>
          </cell>
          <cell r="K4350" t="str">
            <v>Yes</v>
          </cell>
          <cell r="L4350" t="e">
            <v>#N/A</v>
          </cell>
          <cell r="M4350" t="str">
            <v>Missing TIN</v>
          </cell>
          <cell r="N4350" t="e">
            <v>#N/A</v>
          </cell>
          <cell r="O4350">
            <v>0</v>
          </cell>
          <cell r="P4350" t="e">
            <v>#N/A</v>
          </cell>
          <cell r="Q4350" t="str">
            <v>Need TIN</v>
          </cell>
          <cell r="R4350" t="str">
            <v>CORPORATION</v>
          </cell>
        </row>
        <row r="4351">
          <cell r="I4351" t="str">
            <v>E22457103</v>
          </cell>
          <cell r="J4351" t="str">
            <v>E22457</v>
          </cell>
          <cell r="K4351" t="str">
            <v>Yes</v>
          </cell>
          <cell r="L4351" t="e">
            <v>#N/A</v>
          </cell>
          <cell r="M4351" t="str">
            <v>Missing TIN</v>
          </cell>
          <cell r="N4351" t="e">
            <v>#N/A</v>
          </cell>
          <cell r="O4351">
            <v>0</v>
          </cell>
          <cell r="P4351" t="e">
            <v>#N/A</v>
          </cell>
          <cell r="Q4351" t="str">
            <v>Need TIN</v>
          </cell>
          <cell r="R4351" t="str">
            <v>CORPORATION</v>
          </cell>
        </row>
        <row r="4352">
          <cell r="I4352" t="str">
            <v>E22473103</v>
          </cell>
          <cell r="J4352" t="str">
            <v>E22473</v>
          </cell>
          <cell r="K4352" t="str">
            <v>Yes</v>
          </cell>
          <cell r="L4352" t="e">
            <v>#N/A</v>
          </cell>
          <cell r="M4352" t="str">
            <v>Missing TIN</v>
          </cell>
          <cell r="N4352" t="e">
            <v>#N/A</v>
          </cell>
          <cell r="O4352">
            <v>0</v>
          </cell>
          <cell r="P4352" t="e">
            <v>#N/A</v>
          </cell>
          <cell r="Q4352" t="str">
            <v>Need TIN</v>
          </cell>
          <cell r="R4352">
            <v>0</v>
          </cell>
        </row>
        <row r="4353">
          <cell r="I4353" t="str">
            <v>E22473101</v>
          </cell>
          <cell r="J4353" t="str">
            <v>E22473</v>
          </cell>
          <cell r="K4353" t="str">
            <v>Yes</v>
          </cell>
          <cell r="L4353" t="e">
            <v>#N/A</v>
          </cell>
          <cell r="M4353" t="str">
            <v>Missing TIN</v>
          </cell>
          <cell r="N4353" t="e">
            <v>#N/A</v>
          </cell>
          <cell r="O4353">
            <v>0</v>
          </cell>
          <cell r="P4353" t="e">
            <v>#N/A</v>
          </cell>
          <cell r="Q4353" t="str">
            <v>Need TIN</v>
          </cell>
          <cell r="R4353">
            <v>0</v>
          </cell>
        </row>
        <row r="4354">
          <cell r="I4354" t="str">
            <v>E22473</v>
          </cell>
          <cell r="J4354" t="str">
            <v>E22473</v>
          </cell>
          <cell r="K4354" t="str">
            <v>Yes</v>
          </cell>
          <cell r="L4354" t="e">
            <v>#N/A</v>
          </cell>
          <cell r="M4354" t="str">
            <v>Missing TIN</v>
          </cell>
          <cell r="N4354" t="e">
            <v>#N/A</v>
          </cell>
          <cell r="O4354" t="e">
            <v>#N/A</v>
          </cell>
          <cell r="P4354" t="e">
            <v>#N/A</v>
          </cell>
          <cell r="Q4354" t="str">
            <v>Need TIN</v>
          </cell>
          <cell r="R4354" t="e">
            <v>#N/A</v>
          </cell>
        </row>
        <row r="4355">
          <cell r="I4355" t="str">
            <v>E22531102</v>
          </cell>
          <cell r="J4355" t="str">
            <v>E22531</v>
          </cell>
          <cell r="K4355" t="str">
            <v>No</v>
          </cell>
          <cell r="L4355" t="e">
            <v>#N/A</v>
          </cell>
          <cell r="M4355" t="str">
            <v>TIN in Original File</v>
          </cell>
          <cell r="N4355" t="e">
            <v>#N/A</v>
          </cell>
          <cell r="O4355" t="str">
            <v>273138777</v>
          </cell>
          <cell r="P4355" t="e">
            <v>#N/A</v>
          </cell>
          <cell r="Q4355" t="str">
            <v>273138777</v>
          </cell>
          <cell r="R4355">
            <v>0</v>
          </cell>
        </row>
        <row r="4356">
          <cell r="I4356" t="str">
            <v>E22531101</v>
          </cell>
          <cell r="J4356" t="str">
            <v>E22531</v>
          </cell>
          <cell r="K4356" t="str">
            <v>No</v>
          </cell>
          <cell r="L4356" t="e">
            <v>#N/A</v>
          </cell>
          <cell r="M4356" t="str">
            <v>TIN in Original File</v>
          </cell>
          <cell r="N4356" t="e">
            <v>#N/A</v>
          </cell>
          <cell r="O4356" t="str">
            <v>273138777</v>
          </cell>
          <cell r="P4356" t="e">
            <v>#N/A</v>
          </cell>
          <cell r="Q4356" t="str">
            <v>273138777</v>
          </cell>
          <cell r="R4356">
            <v>0</v>
          </cell>
        </row>
        <row r="4357">
          <cell r="I4357" t="str">
            <v>E22531101</v>
          </cell>
          <cell r="J4357" t="str">
            <v>E22531</v>
          </cell>
          <cell r="K4357" t="str">
            <v>No</v>
          </cell>
          <cell r="L4357" t="e">
            <v>#N/A</v>
          </cell>
          <cell r="M4357" t="str">
            <v>TIN in Original File</v>
          </cell>
          <cell r="N4357" t="e">
            <v>#N/A</v>
          </cell>
          <cell r="O4357" t="str">
            <v>273138777</v>
          </cell>
          <cell r="P4357" t="e">
            <v>#N/A</v>
          </cell>
          <cell r="Q4357" t="str">
            <v>273138777</v>
          </cell>
          <cell r="R4357">
            <v>0</v>
          </cell>
        </row>
        <row r="4358">
          <cell r="I4358" t="str">
            <v>E22540101</v>
          </cell>
          <cell r="J4358" t="str">
            <v>E22540</v>
          </cell>
          <cell r="K4358" t="str">
            <v>No</v>
          </cell>
          <cell r="L4358" t="e">
            <v>#N/A</v>
          </cell>
          <cell r="M4358" t="str">
            <v>TIN in Original File</v>
          </cell>
          <cell r="N4358" t="e">
            <v>#N/A</v>
          </cell>
          <cell r="O4358" t="str">
            <v>364119269</v>
          </cell>
          <cell r="P4358" t="e">
            <v>#N/A</v>
          </cell>
          <cell r="Q4358" t="str">
            <v>364119269</v>
          </cell>
          <cell r="R4358">
            <v>0</v>
          </cell>
        </row>
        <row r="4359">
          <cell r="I4359" t="str">
            <v>E22544101</v>
          </cell>
          <cell r="J4359" t="str">
            <v>E22544</v>
          </cell>
          <cell r="K4359" t="str">
            <v>No</v>
          </cell>
          <cell r="L4359" t="e">
            <v>#N/A</v>
          </cell>
          <cell r="M4359" t="str">
            <v>TIN in Original File</v>
          </cell>
          <cell r="N4359" t="e">
            <v>#N/A</v>
          </cell>
          <cell r="O4359" t="str">
            <v>45-3087774</v>
          </cell>
          <cell r="P4359" t="e">
            <v>#N/A</v>
          </cell>
          <cell r="Q4359" t="str">
            <v>45-3087774</v>
          </cell>
          <cell r="R4359">
            <v>0</v>
          </cell>
        </row>
        <row r="4360">
          <cell r="I4360" t="str">
            <v>E22544101</v>
          </cell>
          <cell r="J4360" t="str">
            <v>E22544</v>
          </cell>
          <cell r="K4360" t="str">
            <v>No</v>
          </cell>
          <cell r="L4360" t="e">
            <v>#N/A</v>
          </cell>
          <cell r="M4360" t="str">
            <v>TIN in Original File</v>
          </cell>
          <cell r="N4360" t="e">
            <v>#N/A</v>
          </cell>
          <cell r="O4360" t="str">
            <v>45-3087774</v>
          </cell>
          <cell r="P4360" t="e">
            <v>#N/A</v>
          </cell>
          <cell r="Q4360" t="str">
            <v>45-3087774</v>
          </cell>
          <cell r="R4360">
            <v>0</v>
          </cell>
        </row>
        <row r="4361">
          <cell r="I4361" t="str">
            <v>E22558101</v>
          </cell>
          <cell r="J4361" t="str">
            <v>E22558</v>
          </cell>
          <cell r="K4361" t="str">
            <v>Yes</v>
          </cell>
          <cell r="L4361" t="e">
            <v>#N/A</v>
          </cell>
          <cell r="M4361" t="str">
            <v>Missing TIN</v>
          </cell>
          <cell r="N4361" t="e">
            <v>#N/A</v>
          </cell>
          <cell r="O4361">
            <v>0</v>
          </cell>
          <cell r="P4361" t="e">
            <v>#N/A</v>
          </cell>
          <cell r="Q4361" t="str">
            <v>Need TIN</v>
          </cell>
          <cell r="R4361">
            <v>0</v>
          </cell>
        </row>
        <row r="4362">
          <cell r="I4362" t="str">
            <v>E22570101</v>
          </cell>
          <cell r="J4362" t="str">
            <v>E22570</v>
          </cell>
          <cell r="K4362" t="str">
            <v>No</v>
          </cell>
          <cell r="L4362" t="e">
            <v>#N/A</v>
          </cell>
          <cell r="M4362" t="str">
            <v>TIN in Original File</v>
          </cell>
          <cell r="N4362" t="e">
            <v>#N/A</v>
          </cell>
          <cell r="O4362">
            <v>0</v>
          </cell>
          <cell r="P4362" t="e">
            <v>#N/A</v>
          </cell>
          <cell r="Q4362" t="str">
            <v>28480206562</v>
          </cell>
          <cell r="R4362">
            <v>0</v>
          </cell>
        </row>
        <row r="4363">
          <cell r="I4363" t="str">
            <v>E22582101</v>
          </cell>
          <cell r="J4363" t="str">
            <v>E22582</v>
          </cell>
          <cell r="K4363" t="str">
            <v>No</v>
          </cell>
          <cell r="L4363" t="e">
            <v>#N/A</v>
          </cell>
          <cell r="M4363" t="str">
            <v>TIN in Original File</v>
          </cell>
          <cell r="N4363" t="e">
            <v>#N/A</v>
          </cell>
          <cell r="O4363" t="str">
            <v>133405208</v>
          </cell>
          <cell r="P4363" t="e">
            <v>#N/A</v>
          </cell>
          <cell r="Q4363" t="str">
            <v>133405208</v>
          </cell>
          <cell r="R4363">
            <v>0</v>
          </cell>
        </row>
        <row r="4364">
          <cell r="I4364" t="str">
            <v>E22582102</v>
          </cell>
          <cell r="J4364" t="str">
            <v>E22582</v>
          </cell>
          <cell r="K4364" t="str">
            <v>No</v>
          </cell>
          <cell r="L4364" t="e">
            <v>#N/A</v>
          </cell>
          <cell r="M4364" t="str">
            <v>TIN in Original File</v>
          </cell>
          <cell r="N4364" t="e">
            <v>#N/A</v>
          </cell>
          <cell r="O4364" t="str">
            <v>133405208</v>
          </cell>
          <cell r="P4364" t="e">
            <v>#N/A</v>
          </cell>
          <cell r="Q4364" t="str">
            <v>133405208</v>
          </cell>
          <cell r="R4364">
            <v>0</v>
          </cell>
        </row>
        <row r="4365">
          <cell r="I4365" t="str">
            <v>E22718</v>
          </cell>
          <cell r="J4365" t="str">
            <v>E22718</v>
          </cell>
          <cell r="K4365" t="str">
            <v>No</v>
          </cell>
          <cell r="L4365" t="e">
            <v>#N/A</v>
          </cell>
          <cell r="M4365" t="str">
            <v>TIN in Original File</v>
          </cell>
          <cell r="N4365" t="e">
            <v>#N/A</v>
          </cell>
          <cell r="O4365" t="e">
            <v>#N/A</v>
          </cell>
          <cell r="P4365" t="e">
            <v>#N/A</v>
          </cell>
          <cell r="Q4365" t="str">
            <v>DE263174882</v>
          </cell>
          <cell r="R4365" t="e">
            <v>#N/A</v>
          </cell>
        </row>
        <row r="4366">
          <cell r="I4366" t="str">
            <v>E22718101</v>
          </cell>
          <cell r="J4366" t="str">
            <v>E22718</v>
          </cell>
          <cell r="K4366" t="str">
            <v>No</v>
          </cell>
          <cell r="L4366" t="e">
            <v>#N/A</v>
          </cell>
          <cell r="M4366" t="str">
            <v>TIN in Original File</v>
          </cell>
          <cell r="N4366" t="e">
            <v>#N/A</v>
          </cell>
          <cell r="O4366">
            <v>0</v>
          </cell>
          <cell r="P4366" t="e">
            <v>#N/A</v>
          </cell>
          <cell r="Q4366" t="str">
            <v>DE263174882</v>
          </cell>
          <cell r="R4366">
            <v>0</v>
          </cell>
        </row>
        <row r="4367">
          <cell r="I4367" t="str">
            <v>E22730101</v>
          </cell>
          <cell r="J4367" t="str">
            <v>E22730</v>
          </cell>
          <cell r="K4367" t="str">
            <v>Yes</v>
          </cell>
          <cell r="L4367" t="e">
            <v>#N/A</v>
          </cell>
          <cell r="M4367" t="str">
            <v>Missing TIN</v>
          </cell>
          <cell r="N4367" t="e">
            <v>#N/A</v>
          </cell>
          <cell r="O4367" t="e">
            <v>#N/A</v>
          </cell>
          <cell r="P4367" t="e">
            <v>#N/A</v>
          </cell>
          <cell r="Q4367" t="str">
            <v>Need TIN</v>
          </cell>
          <cell r="R4367" t="e">
            <v>#N/A</v>
          </cell>
        </row>
        <row r="4368">
          <cell r="I4368" t="str">
            <v>E22748101</v>
          </cell>
          <cell r="J4368" t="str">
            <v>E22748</v>
          </cell>
          <cell r="K4368" t="str">
            <v>Yes</v>
          </cell>
          <cell r="L4368" t="e">
            <v>#N/A</v>
          </cell>
          <cell r="M4368" t="str">
            <v>Missing TIN</v>
          </cell>
          <cell r="N4368" t="e">
            <v>#N/A</v>
          </cell>
          <cell r="O4368">
            <v>0</v>
          </cell>
          <cell r="P4368" t="e">
            <v>#N/A</v>
          </cell>
          <cell r="Q4368" t="str">
            <v>Need TIN</v>
          </cell>
          <cell r="R4368">
            <v>0</v>
          </cell>
        </row>
        <row r="4369">
          <cell r="I4369" t="str">
            <v>E23064104</v>
          </cell>
          <cell r="J4369" t="str">
            <v>E23064</v>
          </cell>
          <cell r="K4369" t="str">
            <v>No</v>
          </cell>
          <cell r="L4369" t="e">
            <v>#N/A</v>
          </cell>
          <cell r="M4369" t="str">
            <v>TIN in Original File</v>
          </cell>
          <cell r="N4369" t="e">
            <v>#N/A</v>
          </cell>
          <cell r="O4369" t="str">
            <v>390725170</v>
          </cell>
          <cell r="P4369" t="e">
            <v>#N/A</v>
          </cell>
          <cell r="Q4369" t="str">
            <v>390725170</v>
          </cell>
          <cell r="R4369" t="str">
            <v>CORPORATION</v>
          </cell>
        </row>
        <row r="4370">
          <cell r="I4370" t="str">
            <v>E23073102</v>
          </cell>
          <cell r="J4370" t="str">
            <v>E23073</v>
          </cell>
          <cell r="K4370" t="str">
            <v>Yes</v>
          </cell>
          <cell r="L4370" t="e">
            <v>#N/A</v>
          </cell>
          <cell r="M4370" t="str">
            <v>Missing TIN</v>
          </cell>
          <cell r="N4370" t="e">
            <v>#N/A</v>
          </cell>
          <cell r="O4370">
            <v>0</v>
          </cell>
          <cell r="P4370" t="e">
            <v>#N/A</v>
          </cell>
          <cell r="Q4370" t="str">
            <v>Need TIN</v>
          </cell>
          <cell r="R4370">
            <v>0</v>
          </cell>
        </row>
        <row r="4371">
          <cell r="I4371" t="str">
            <v>E23073101</v>
          </cell>
          <cell r="J4371" t="str">
            <v>E23073</v>
          </cell>
          <cell r="K4371" t="str">
            <v>Yes</v>
          </cell>
          <cell r="L4371" t="e">
            <v>#N/A</v>
          </cell>
          <cell r="M4371" t="str">
            <v>Missing TIN</v>
          </cell>
          <cell r="N4371" t="e">
            <v>#N/A</v>
          </cell>
          <cell r="O4371">
            <v>0</v>
          </cell>
          <cell r="P4371" t="e">
            <v>#N/A</v>
          </cell>
          <cell r="Q4371" t="str">
            <v>Need TIN</v>
          </cell>
          <cell r="R4371">
            <v>0</v>
          </cell>
        </row>
        <row r="4372">
          <cell r="I4372" t="str">
            <v>E23208101</v>
          </cell>
          <cell r="J4372" t="str">
            <v>E23208</v>
          </cell>
          <cell r="K4372" t="str">
            <v>No</v>
          </cell>
          <cell r="L4372" t="str">
            <v>JDI9302242E1</v>
          </cell>
          <cell r="M4372" t="str">
            <v>Matching TIN</v>
          </cell>
          <cell r="N4372">
            <v>0</v>
          </cell>
          <cell r="O4372" t="e">
            <v>#N/A</v>
          </cell>
          <cell r="P4372" t="e">
            <v>#N/A</v>
          </cell>
          <cell r="Q4372" t="str">
            <v>JDI9302242E1</v>
          </cell>
          <cell r="R4372" t="e">
            <v>#N/A</v>
          </cell>
        </row>
        <row r="4373">
          <cell r="I4373" t="str">
            <v>E23333101</v>
          </cell>
          <cell r="J4373" t="str">
            <v>E23333</v>
          </cell>
          <cell r="K4373" t="str">
            <v>Yes</v>
          </cell>
          <cell r="L4373" t="e">
            <v>#N/A</v>
          </cell>
          <cell r="M4373" t="str">
            <v>Missing TIN</v>
          </cell>
          <cell r="N4373" t="e">
            <v>#N/A</v>
          </cell>
          <cell r="O4373">
            <v>0</v>
          </cell>
          <cell r="P4373" t="e">
            <v>#N/A</v>
          </cell>
          <cell r="Q4373" t="str">
            <v>Need TIN</v>
          </cell>
          <cell r="R4373">
            <v>0</v>
          </cell>
        </row>
        <row r="4374">
          <cell r="I4374" t="str">
            <v>E23355101</v>
          </cell>
          <cell r="J4374" t="str">
            <v>E23355</v>
          </cell>
          <cell r="K4374" t="str">
            <v>No</v>
          </cell>
          <cell r="L4374" t="str">
            <v>473249061</v>
          </cell>
          <cell r="M4374" t="str">
            <v>Matching TIN</v>
          </cell>
          <cell r="O4374" t="str">
            <v>473249061</v>
          </cell>
          <cell r="P4374" t="e">
            <v>#N/A</v>
          </cell>
          <cell r="Q4374" t="str">
            <v>473249061</v>
          </cell>
          <cell r="R4374" t="str">
            <v>CORPORATION</v>
          </cell>
        </row>
        <row r="4375">
          <cell r="I4375" t="str">
            <v>E23355102</v>
          </cell>
          <cell r="J4375" t="str">
            <v>E23355</v>
          </cell>
          <cell r="K4375" t="str">
            <v>No</v>
          </cell>
          <cell r="L4375" t="str">
            <v>473249061</v>
          </cell>
          <cell r="M4375" t="str">
            <v>Matching TIN</v>
          </cell>
          <cell r="O4375" t="str">
            <v>473249061</v>
          </cell>
          <cell r="P4375" t="e">
            <v>#N/A</v>
          </cell>
          <cell r="Q4375" t="str">
            <v>473249061</v>
          </cell>
          <cell r="R4375" t="str">
            <v>CORPORATION</v>
          </cell>
        </row>
        <row r="4376">
          <cell r="I4376" t="str">
            <v>E23355240</v>
          </cell>
          <cell r="J4376" t="str">
            <v>E23355</v>
          </cell>
          <cell r="K4376" t="str">
            <v>No</v>
          </cell>
          <cell r="L4376" t="str">
            <v>473249061</v>
          </cell>
          <cell r="M4376" t="str">
            <v>Matching TIN</v>
          </cell>
          <cell r="O4376" t="e">
            <v>#N/A</v>
          </cell>
          <cell r="P4376" t="e">
            <v>#N/A</v>
          </cell>
          <cell r="Q4376" t="str">
            <v>473249061</v>
          </cell>
          <cell r="R4376" t="e">
            <v>#N/A</v>
          </cell>
        </row>
        <row r="4377">
          <cell r="I4377" t="str">
            <v>E23355104</v>
          </cell>
          <cell r="J4377" t="str">
            <v>E23355</v>
          </cell>
          <cell r="K4377" t="str">
            <v>No</v>
          </cell>
          <cell r="L4377" t="str">
            <v>473249061</v>
          </cell>
          <cell r="M4377" t="str">
            <v>Matching TIN</v>
          </cell>
          <cell r="O4377" t="str">
            <v>473249061</v>
          </cell>
          <cell r="P4377" t="e">
            <v>#N/A</v>
          </cell>
          <cell r="Q4377" t="str">
            <v>473249061</v>
          </cell>
          <cell r="R4377" t="str">
            <v>CORPORATION</v>
          </cell>
        </row>
        <row r="4378">
          <cell r="I4378" t="str">
            <v>E23435101</v>
          </cell>
          <cell r="J4378" t="str">
            <v>E23435</v>
          </cell>
          <cell r="K4378" t="str">
            <v>No</v>
          </cell>
          <cell r="L4378" t="e">
            <v>#N/A</v>
          </cell>
          <cell r="M4378" t="str">
            <v>TIN in Original File</v>
          </cell>
          <cell r="N4378" t="e">
            <v>#N/A</v>
          </cell>
          <cell r="O4378" t="e">
            <v>#N/A</v>
          </cell>
          <cell r="P4378" t="e">
            <v>#N/A</v>
          </cell>
          <cell r="Q4378" t="str">
            <v>03592033000166</v>
          </cell>
          <cell r="R4378" t="e">
            <v>#N/A</v>
          </cell>
        </row>
        <row r="4379">
          <cell r="I4379" t="str">
            <v>E23435104</v>
          </cell>
          <cell r="J4379" t="str">
            <v>E23435</v>
          </cell>
          <cell r="K4379" t="str">
            <v>No</v>
          </cell>
          <cell r="L4379" t="e">
            <v>#N/A</v>
          </cell>
          <cell r="M4379" t="str">
            <v>TIN in Original File</v>
          </cell>
          <cell r="N4379" t="e">
            <v>#N/A</v>
          </cell>
          <cell r="O4379" t="e">
            <v>#N/A</v>
          </cell>
          <cell r="P4379" t="e">
            <v>#N/A</v>
          </cell>
          <cell r="Q4379" t="str">
            <v>03592033000166</v>
          </cell>
          <cell r="R4379" t="e">
            <v>#N/A</v>
          </cell>
        </row>
        <row r="4380">
          <cell r="I4380" t="str">
            <v>E23531101</v>
          </cell>
          <cell r="J4380" t="str">
            <v>E23531</v>
          </cell>
          <cell r="K4380" t="str">
            <v>Yes</v>
          </cell>
          <cell r="L4380" t="e">
            <v>#N/A</v>
          </cell>
          <cell r="M4380" t="str">
            <v>Missing TIN</v>
          </cell>
          <cell r="N4380" t="e">
            <v>#N/A</v>
          </cell>
          <cell r="O4380" t="e">
            <v>#N/A</v>
          </cell>
          <cell r="P4380" t="e">
            <v>#N/A</v>
          </cell>
          <cell r="Q4380" t="str">
            <v>Need TIN</v>
          </cell>
          <cell r="R4380" t="e">
            <v>#N/A</v>
          </cell>
        </row>
        <row r="4381">
          <cell r="I4381" t="str">
            <v>E23592104</v>
          </cell>
          <cell r="J4381" t="str">
            <v>E23592</v>
          </cell>
          <cell r="K4381" t="str">
            <v>Yes</v>
          </cell>
          <cell r="L4381" t="e">
            <v>#N/A</v>
          </cell>
          <cell r="M4381" t="str">
            <v>Missing TIN</v>
          </cell>
          <cell r="N4381" t="e">
            <v>#N/A</v>
          </cell>
          <cell r="O4381">
            <v>0</v>
          </cell>
          <cell r="P4381" t="e">
            <v>#N/A</v>
          </cell>
          <cell r="Q4381" t="str">
            <v>Need TIN</v>
          </cell>
          <cell r="R4381">
            <v>0</v>
          </cell>
        </row>
        <row r="4382">
          <cell r="I4382" t="str">
            <v>E23762101</v>
          </cell>
          <cell r="J4382" t="str">
            <v>E23762</v>
          </cell>
          <cell r="K4382" t="str">
            <v>Yes</v>
          </cell>
          <cell r="L4382" t="e">
            <v>#N/A</v>
          </cell>
          <cell r="M4382" t="str">
            <v>Missing TIN</v>
          </cell>
          <cell r="N4382" t="e">
            <v>#N/A</v>
          </cell>
          <cell r="O4382">
            <v>0</v>
          </cell>
          <cell r="P4382" t="e">
            <v>#N/A</v>
          </cell>
          <cell r="Q4382" t="str">
            <v>Need TIN</v>
          </cell>
          <cell r="R4382">
            <v>0</v>
          </cell>
        </row>
        <row r="4383">
          <cell r="I4383" t="str">
            <v>E23811101</v>
          </cell>
          <cell r="J4383" t="str">
            <v>E23811</v>
          </cell>
          <cell r="K4383" t="str">
            <v>No</v>
          </cell>
          <cell r="L4383" t="e">
            <v>#N/A</v>
          </cell>
          <cell r="M4383" t="str">
            <v>TIN in Original File</v>
          </cell>
          <cell r="N4383" t="e">
            <v>#N/A</v>
          </cell>
          <cell r="O4383" t="str">
            <v>251264228</v>
          </cell>
          <cell r="P4383" t="e">
            <v>#N/A</v>
          </cell>
          <cell r="Q4383" t="str">
            <v>251264228</v>
          </cell>
          <cell r="R4383" t="str">
            <v>CORPORATION</v>
          </cell>
        </row>
        <row r="4384">
          <cell r="I4384" t="str">
            <v>E23815101</v>
          </cell>
          <cell r="J4384" t="str">
            <v>E23815</v>
          </cell>
          <cell r="K4384" t="str">
            <v>Yes</v>
          </cell>
          <cell r="L4384" t="e">
            <v>#N/A</v>
          </cell>
          <cell r="M4384" t="str">
            <v>Missing TIN</v>
          </cell>
          <cell r="N4384" t="e">
            <v>#N/A</v>
          </cell>
          <cell r="O4384">
            <v>0</v>
          </cell>
          <cell r="P4384" t="e">
            <v>#N/A</v>
          </cell>
          <cell r="Q4384" t="str">
            <v>Need TIN</v>
          </cell>
          <cell r="R4384">
            <v>0</v>
          </cell>
        </row>
        <row r="4385">
          <cell r="I4385" t="str">
            <v>E23820101</v>
          </cell>
          <cell r="J4385" t="str">
            <v>E23820</v>
          </cell>
          <cell r="K4385" t="str">
            <v>Yes</v>
          </cell>
          <cell r="L4385" t="e">
            <v>#N/A</v>
          </cell>
          <cell r="M4385" t="str">
            <v>Missing TIN</v>
          </cell>
          <cell r="N4385" t="e">
            <v>#N/A</v>
          </cell>
          <cell r="O4385">
            <v>0</v>
          </cell>
          <cell r="P4385" t="e">
            <v>#N/A</v>
          </cell>
          <cell r="Q4385" t="str">
            <v>Need TIN</v>
          </cell>
          <cell r="R4385">
            <v>0</v>
          </cell>
        </row>
        <row r="4386">
          <cell r="I4386" t="str">
            <v>E23823101</v>
          </cell>
          <cell r="J4386" t="str">
            <v>E23823</v>
          </cell>
          <cell r="K4386" t="str">
            <v>No</v>
          </cell>
          <cell r="L4386" t="e">
            <v>#N/A</v>
          </cell>
          <cell r="M4386" t="str">
            <v>TIN in Original File</v>
          </cell>
          <cell r="N4386" t="e">
            <v>#N/A</v>
          </cell>
          <cell r="O4386" t="str">
            <v>36-1687851</v>
          </cell>
          <cell r="P4386" t="e">
            <v>#N/A</v>
          </cell>
          <cell r="Q4386" t="str">
            <v>36-1687851</v>
          </cell>
          <cell r="R4386">
            <v>0</v>
          </cell>
        </row>
        <row r="4387">
          <cell r="I4387" t="str">
            <v>E23823101</v>
          </cell>
          <cell r="J4387" t="str">
            <v>E23823</v>
          </cell>
          <cell r="K4387" t="str">
            <v>No</v>
          </cell>
          <cell r="L4387" t="e">
            <v>#N/A</v>
          </cell>
          <cell r="M4387" t="str">
            <v>TIN in Original File</v>
          </cell>
          <cell r="N4387" t="e">
            <v>#N/A</v>
          </cell>
          <cell r="O4387" t="str">
            <v>36-1687851</v>
          </cell>
          <cell r="P4387" t="e">
            <v>#N/A</v>
          </cell>
          <cell r="Q4387" t="str">
            <v>36-1687851</v>
          </cell>
          <cell r="R4387">
            <v>0</v>
          </cell>
        </row>
        <row r="4388">
          <cell r="I4388" t="str">
            <v>E23825103</v>
          </cell>
          <cell r="J4388" t="str">
            <v>E23825</v>
          </cell>
          <cell r="K4388" t="str">
            <v>No</v>
          </cell>
          <cell r="L4388" t="e">
            <v>#N/A</v>
          </cell>
          <cell r="M4388" t="str">
            <v>TIN in Original File</v>
          </cell>
          <cell r="N4388" t="e">
            <v>#N/A</v>
          </cell>
          <cell r="O4388" t="str">
            <v>364312593</v>
          </cell>
          <cell r="P4388" t="e">
            <v>#N/A</v>
          </cell>
          <cell r="Q4388" t="str">
            <v>364312593</v>
          </cell>
          <cell r="R4388">
            <v>0</v>
          </cell>
        </row>
        <row r="4389">
          <cell r="I4389" t="str">
            <v>E23825103</v>
          </cell>
          <cell r="J4389" t="str">
            <v>E23825</v>
          </cell>
          <cell r="K4389" t="str">
            <v>No</v>
          </cell>
          <cell r="L4389" t="e">
            <v>#N/A</v>
          </cell>
          <cell r="M4389" t="str">
            <v>TIN in Original File</v>
          </cell>
          <cell r="N4389" t="e">
            <v>#N/A</v>
          </cell>
          <cell r="O4389" t="str">
            <v>364312593</v>
          </cell>
          <cell r="P4389" t="e">
            <v>#N/A</v>
          </cell>
          <cell r="Q4389" t="str">
            <v>364312593</v>
          </cell>
          <cell r="R4389">
            <v>0</v>
          </cell>
        </row>
        <row r="4390">
          <cell r="I4390" t="str">
            <v>E23825</v>
          </cell>
          <cell r="J4390" t="str">
            <v>E23825</v>
          </cell>
          <cell r="K4390" t="str">
            <v>No</v>
          </cell>
          <cell r="L4390" t="e">
            <v>#N/A</v>
          </cell>
          <cell r="M4390" t="str">
            <v>TIN in Original File</v>
          </cell>
          <cell r="N4390" t="e">
            <v>#N/A</v>
          </cell>
          <cell r="O4390" t="e">
            <v>#N/A</v>
          </cell>
          <cell r="P4390" t="e">
            <v>#N/A</v>
          </cell>
          <cell r="Q4390" t="str">
            <v>364312593</v>
          </cell>
          <cell r="R4390" t="e">
            <v>#N/A</v>
          </cell>
        </row>
        <row r="4391">
          <cell r="I4391" t="str">
            <v>E23836101</v>
          </cell>
          <cell r="J4391" t="str">
            <v>E23836</v>
          </cell>
          <cell r="K4391" t="str">
            <v>No</v>
          </cell>
          <cell r="L4391" t="e">
            <v>#N/A</v>
          </cell>
          <cell r="M4391" t="str">
            <v>TIN in Original File</v>
          </cell>
          <cell r="N4391" t="e">
            <v>#N/A</v>
          </cell>
          <cell r="O4391" t="str">
            <v>061678153</v>
          </cell>
          <cell r="P4391" t="e">
            <v>#N/A</v>
          </cell>
          <cell r="Q4391" t="str">
            <v>061678153</v>
          </cell>
          <cell r="R4391" t="str">
            <v>CORPORATION</v>
          </cell>
        </row>
        <row r="4392">
          <cell r="I4392" t="str">
            <v>E23836101</v>
          </cell>
          <cell r="J4392" t="str">
            <v>E23836</v>
          </cell>
          <cell r="K4392" t="str">
            <v>No</v>
          </cell>
          <cell r="L4392" t="e">
            <v>#N/A</v>
          </cell>
          <cell r="M4392" t="str">
            <v>TIN in Original File</v>
          </cell>
          <cell r="N4392" t="e">
            <v>#N/A</v>
          </cell>
          <cell r="O4392" t="str">
            <v>061678153</v>
          </cell>
          <cell r="P4392" t="e">
            <v>#N/A</v>
          </cell>
          <cell r="Q4392" t="str">
            <v>061678153</v>
          </cell>
          <cell r="R4392" t="str">
            <v>CORPORATION</v>
          </cell>
        </row>
        <row r="4393">
          <cell r="I4393" t="str">
            <v>E23842101</v>
          </cell>
          <cell r="J4393" t="str">
            <v>E23842</v>
          </cell>
          <cell r="K4393" t="str">
            <v>No</v>
          </cell>
          <cell r="L4393" t="e">
            <v>#N/A</v>
          </cell>
          <cell r="M4393" t="str">
            <v>TIN in Original File</v>
          </cell>
          <cell r="N4393" t="e">
            <v>#N/A</v>
          </cell>
          <cell r="O4393" t="str">
            <v>311109937</v>
          </cell>
          <cell r="P4393" t="e">
            <v>#N/A</v>
          </cell>
          <cell r="Q4393" t="str">
            <v>311109937</v>
          </cell>
          <cell r="R4393">
            <v>0</v>
          </cell>
        </row>
        <row r="4394">
          <cell r="I4394" t="str">
            <v>E23855101</v>
          </cell>
          <cell r="J4394" t="str">
            <v>E23855</v>
          </cell>
          <cell r="K4394" t="str">
            <v>No</v>
          </cell>
          <cell r="L4394" t="e">
            <v>#N/A</v>
          </cell>
          <cell r="M4394" t="str">
            <v>TIN in Original File</v>
          </cell>
          <cell r="N4394" t="e">
            <v>#N/A</v>
          </cell>
          <cell r="O4394" t="str">
            <v>540651579</v>
          </cell>
          <cell r="P4394" t="e">
            <v>#N/A</v>
          </cell>
          <cell r="Q4394" t="str">
            <v>135051030</v>
          </cell>
          <cell r="R4394">
            <v>0</v>
          </cell>
        </row>
        <row r="4395">
          <cell r="I4395" t="str">
            <v>E23858101</v>
          </cell>
          <cell r="J4395" t="str">
            <v>E23858</v>
          </cell>
          <cell r="K4395" t="str">
            <v>Yes</v>
          </cell>
          <cell r="L4395" t="e">
            <v>#N/A</v>
          </cell>
          <cell r="M4395" t="str">
            <v>Missing TIN</v>
          </cell>
          <cell r="N4395" t="e">
            <v>#N/A</v>
          </cell>
          <cell r="O4395">
            <v>0</v>
          </cell>
          <cell r="P4395" t="e">
            <v>#N/A</v>
          </cell>
          <cell r="Q4395" t="str">
            <v>Need TIN</v>
          </cell>
          <cell r="R4395">
            <v>0</v>
          </cell>
        </row>
        <row r="4396">
          <cell r="I4396" t="str">
            <v>E23858101</v>
          </cell>
          <cell r="J4396" t="str">
            <v>E23858</v>
          </cell>
          <cell r="K4396" t="str">
            <v>Yes</v>
          </cell>
          <cell r="L4396" t="e">
            <v>#N/A</v>
          </cell>
          <cell r="M4396" t="str">
            <v>Missing TIN</v>
          </cell>
          <cell r="N4396" t="e">
            <v>#N/A</v>
          </cell>
          <cell r="O4396">
            <v>0</v>
          </cell>
          <cell r="P4396" t="e">
            <v>#N/A</v>
          </cell>
          <cell r="Q4396" t="str">
            <v>Need TIN</v>
          </cell>
          <cell r="R4396">
            <v>0</v>
          </cell>
        </row>
        <row r="4397">
          <cell r="I4397" t="str">
            <v>E23860102</v>
          </cell>
          <cell r="J4397" t="str">
            <v>E23860</v>
          </cell>
          <cell r="K4397" t="str">
            <v>Yes</v>
          </cell>
          <cell r="L4397" t="e">
            <v>#N/A</v>
          </cell>
          <cell r="M4397" t="str">
            <v>Missing TIN</v>
          </cell>
          <cell r="N4397" t="e">
            <v>#N/A</v>
          </cell>
          <cell r="O4397" t="str">
            <v>131896069</v>
          </cell>
          <cell r="P4397" t="e">
            <v>#N/A</v>
          </cell>
          <cell r="Q4397" t="str">
            <v>Need TIN</v>
          </cell>
          <cell r="R4397">
            <v>0</v>
          </cell>
        </row>
        <row r="4398">
          <cell r="I4398" t="str">
            <v>E23860101</v>
          </cell>
          <cell r="J4398" t="str">
            <v>E23860</v>
          </cell>
          <cell r="K4398" t="str">
            <v>Yes</v>
          </cell>
          <cell r="L4398" t="e">
            <v>#N/A</v>
          </cell>
          <cell r="M4398" t="str">
            <v>Missing TIN</v>
          </cell>
          <cell r="N4398" t="e">
            <v>#N/A</v>
          </cell>
          <cell r="O4398" t="str">
            <v>131896069</v>
          </cell>
          <cell r="P4398" t="e">
            <v>#N/A</v>
          </cell>
          <cell r="Q4398" t="str">
            <v>Need TIN</v>
          </cell>
          <cell r="R4398">
            <v>0</v>
          </cell>
        </row>
        <row r="4399">
          <cell r="I4399" t="str">
            <v>E23862101</v>
          </cell>
          <cell r="J4399" t="str">
            <v>E23862</v>
          </cell>
          <cell r="K4399" t="str">
            <v>No</v>
          </cell>
          <cell r="L4399" t="e">
            <v>#N/A</v>
          </cell>
          <cell r="M4399" t="str">
            <v>TIN in Original File</v>
          </cell>
          <cell r="N4399" t="e">
            <v>#N/A</v>
          </cell>
          <cell r="O4399" t="str">
            <v>463858392</v>
          </cell>
          <cell r="P4399" t="e">
            <v>#N/A</v>
          </cell>
          <cell r="Q4399" t="str">
            <v>463858392</v>
          </cell>
          <cell r="R4399" t="str">
            <v>CORPORATION</v>
          </cell>
        </row>
        <row r="4400">
          <cell r="I4400" t="str">
            <v>E23862102</v>
          </cell>
          <cell r="J4400" t="str">
            <v>E23862</v>
          </cell>
          <cell r="K4400" t="str">
            <v>No</v>
          </cell>
          <cell r="L4400" t="e">
            <v>#N/A</v>
          </cell>
          <cell r="M4400" t="str">
            <v>TIN in Original File</v>
          </cell>
          <cell r="N4400" t="e">
            <v>#N/A</v>
          </cell>
          <cell r="O4400" t="str">
            <v>463858392</v>
          </cell>
          <cell r="P4400" t="e">
            <v>#N/A</v>
          </cell>
          <cell r="Q4400" t="str">
            <v>463858392</v>
          </cell>
          <cell r="R4400" t="str">
            <v>CORPORATION</v>
          </cell>
        </row>
        <row r="4401">
          <cell r="I4401" t="str">
            <v>E23869101</v>
          </cell>
          <cell r="J4401" t="str">
            <v>E23869</v>
          </cell>
          <cell r="K4401" t="str">
            <v>No</v>
          </cell>
          <cell r="L4401" t="e">
            <v>#N/A</v>
          </cell>
          <cell r="M4401" t="str">
            <v>TIN in Original File</v>
          </cell>
          <cell r="N4401" t="e">
            <v>#N/A</v>
          </cell>
          <cell r="O4401" t="str">
            <v>132796243</v>
          </cell>
          <cell r="P4401" t="e">
            <v>#N/A</v>
          </cell>
          <cell r="Q4401" t="str">
            <v>132796243</v>
          </cell>
          <cell r="R4401">
            <v>0</v>
          </cell>
        </row>
        <row r="4402">
          <cell r="I4402" t="str">
            <v>E23869101</v>
          </cell>
          <cell r="J4402" t="str">
            <v>E23869</v>
          </cell>
          <cell r="K4402" t="str">
            <v>No</v>
          </cell>
          <cell r="L4402" t="e">
            <v>#N/A</v>
          </cell>
          <cell r="M4402" t="str">
            <v>TIN in Original File</v>
          </cell>
          <cell r="N4402" t="e">
            <v>#N/A</v>
          </cell>
          <cell r="O4402" t="str">
            <v>132796243</v>
          </cell>
          <cell r="P4402" t="e">
            <v>#N/A</v>
          </cell>
          <cell r="Q4402" t="str">
            <v>132796243</v>
          </cell>
          <cell r="R4402">
            <v>0</v>
          </cell>
        </row>
        <row r="4403">
          <cell r="I4403" t="str">
            <v>E23879101</v>
          </cell>
          <cell r="J4403" t="str">
            <v>E23879</v>
          </cell>
          <cell r="K4403" t="str">
            <v>Yes</v>
          </cell>
          <cell r="L4403" t="e">
            <v>#N/A</v>
          </cell>
          <cell r="M4403" t="str">
            <v>Missing TIN</v>
          </cell>
          <cell r="N4403" t="e">
            <v>#N/A</v>
          </cell>
          <cell r="O4403">
            <v>0</v>
          </cell>
          <cell r="P4403" t="e">
            <v>#N/A</v>
          </cell>
          <cell r="Q4403" t="str">
            <v>Need TIN</v>
          </cell>
          <cell r="R4403">
            <v>0</v>
          </cell>
        </row>
        <row r="4404">
          <cell r="I4404" t="str">
            <v>E23880101</v>
          </cell>
          <cell r="J4404" t="str">
            <v>E23880</v>
          </cell>
          <cell r="K4404" t="str">
            <v>Yes</v>
          </cell>
          <cell r="L4404" t="e">
            <v>#N/A</v>
          </cell>
          <cell r="M4404" t="str">
            <v>Missing TIN</v>
          </cell>
          <cell r="N4404" t="e">
            <v>#N/A</v>
          </cell>
          <cell r="O4404">
            <v>0</v>
          </cell>
          <cell r="P4404" t="e">
            <v>#N/A</v>
          </cell>
          <cell r="Q4404" t="str">
            <v>Need TIN</v>
          </cell>
          <cell r="R4404">
            <v>0</v>
          </cell>
        </row>
        <row r="4405">
          <cell r="I4405" t="str">
            <v>E23885101</v>
          </cell>
          <cell r="J4405" t="str">
            <v>E23885</v>
          </cell>
          <cell r="K4405" t="str">
            <v>Yes</v>
          </cell>
          <cell r="L4405" t="e">
            <v>#N/A</v>
          </cell>
          <cell r="M4405" t="str">
            <v>Missing TIN</v>
          </cell>
          <cell r="N4405" t="e">
            <v>#N/A</v>
          </cell>
          <cell r="O4405">
            <v>0</v>
          </cell>
          <cell r="P4405" t="e">
            <v>#N/A</v>
          </cell>
          <cell r="Q4405" t="str">
            <v>Need TIN</v>
          </cell>
          <cell r="R4405">
            <v>0</v>
          </cell>
        </row>
        <row r="4406">
          <cell r="I4406" t="str">
            <v>E23885101</v>
          </cell>
          <cell r="J4406" t="str">
            <v>E23885</v>
          </cell>
          <cell r="K4406" t="str">
            <v>Yes</v>
          </cell>
          <cell r="L4406" t="e">
            <v>#N/A</v>
          </cell>
          <cell r="M4406" t="str">
            <v>Missing TIN</v>
          </cell>
          <cell r="N4406" t="e">
            <v>#N/A</v>
          </cell>
          <cell r="O4406">
            <v>0</v>
          </cell>
          <cell r="P4406" t="e">
            <v>#N/A</v>
          </cell>
          <cell r="Q4406" t="str">
            <v>Need TIN</v>
          </cell>
          <cell r="R4406">
            <v>0</v>
          </cell>
        </row>
        <row r="4407">
          <cell r="I4407" t="str">
            <v>E23888102</v>
          </cell>
          <cell r="J4407" t="str">
            <v>E23888</v>
          </cell>
          <cell r="K4407" t="str">
            <v>No</v>
          </cell>
          <cell r="L4407" t="e">
            <v>#N/A</v>
          </cell>
          <cell r="M4407" t="str">
            <v>TIN in Original File</v>
          </cell>
          <cell r="N4407" t="e">
            <v>#N/A</v>
          </cell>
          <cell r="O4407" t="str">
            <v>39-0745778</v>
          </cell>
          <cell r="P4407" t="e">
            <v>#N/A</v>
          </cell>
          <cell r="Q4407" t="str">
            <v>213456676</v>
          </cell>
          <cell r="R4407">
            <v>0</v>
          </cell>
        </row>
        <row r="4408">
          <cell r="I4408" t="str">
            <v>E23894101</v>
          </cell>
          <cell r="J4408" t="str">
            <v>E23894</v>
          </cell>
          <cell r="K4408" t="str">
            <v>Yes</v>
          </cell>
          <cell r="L4408" t="e">
            <v>#N/A</v>
          </cell>
          <cell r="M4408" t="str">
            <v>Missing TIN</v>
          </cell>
          <cell r="N4408" t="e">
            <v>#N/A</v>
          </cell>
          <cell r="O4408">
            <v>0</v>
          </cell>
          <cell r="P4408" t="e">
            <v>#N/A</v>
          </cell>
          <cell r="Q4408" t="str">
            <v>Need TIN</v>
          </cell>
          <cell r="R4408">
            <v>0</v>
          </cell>
        </row>
        <row r="4409">
          <cell r="I4409" t="str">
            <v>E23894101</v>
          </cell>
          <cell r="J4409" t="str">
            <v>E23894</v>
          </cell>
          <cell r="K4409" t="str">
            <v>Yes</v>
          </cell>
          <cell r="L4409" t="e">
            <v>#N/A</v>
          </cell>
          <cell r="M4409" t="str">
            <v>Missing TIN</v>
          </cell>
          <cell r="N4409" t="e">
            <v>#N/A</v>
          </cell>
          <cell r="O4409">
            <v>0</v>
          </cell>
          <cell r="P4409" t="e">
            <v>#N/A</v>
          </cell>
          <cell r="Q4409" t="str">
            <v>Need TIN</v>
          </cell>
          <cell r="R4409">
            <v>0</v>
          </cell>
        </row>
        <row r="4410">
          <cell r="I4410" t="str">
            <v>E23912101</v>
          </cell>
          <cell r="J4410" t="str">
            <v>E23912</v>
          </cell>
          <cell r="K4410" t="str">
            <v>No</v>
          </cell>
          <cell r="L4410" t="e">
            <v>#N/A</v>
          </cell>
          <cell r="M4410" t="str">
            <v>TIN in Original File</v>
          </cell>
          <cell r="N4410" t="e">
            <v>#N/A</v>
          </cell>
          <cell r="O4410">
            <v>0</v>
          </cell>
          <cell r="P4410" t="e">
            <v>#N/A</v>
          </cell>
          <cell r="Q4410" t="str">
            <v>POWER PARTS SIGN CO</v>
          </cell>
          <cell r="R4410">
            <v>0</v>
          </cell>
        </row>
        <row r="4411">
          <cell r="I4411" t="str">
            <v>E23912101</v>
          </cell>
          <cell r="J4411" t="str">
            <v>E23912</v>
          </cell>
          <cell r="K4411" t="str">
            <v>Yes</v>
          </cell>
          <cell r="L4411" t="e">
            <v>#N/A</v>
          </cell>
          <cell r="M4411" t="str">
            <v>Missing TIN</v>
          </cell>
          <cell r="N4411" t="e">
            <v>#N/A</v>
          </cell>
          <cell r="O4411">
            <v>0</v>
          </cell>
          <cell r="P4411" t="e">
            <v>#N/A</v>
          </cell>
          <cell r="Q4411" t="str">
            <v>Need TIN</v>
          </cell>
          <cell r="R4411">
            <v>0</v>
          </cell>
        </row>
        <row r="4412">
          <cell r="I4412" t="str">
            <v>E23915101</v>
          </cell>
          <cell r="J4412" t="str">
            <v>E23915</v>
          </cell>
          <cell r="K4412" t="str">
            <v>Yes</v>
          </cell>
          <cell r="L4412" t="e">
            <v>#N/A</v>
          </cell>
          <cell r="M4412" t="str">
            <v>Missing TIN</v>
          </cell>
          <cell r="N4412" t="e">
            <v>#N/A</v>
          </cell>
          <cell r="O4412">
            <v>0</v>
          </cell>
          <cell r="P4412" t="e">
            <v>#N/A</v>
          </cell>
          <cell r="Q4412" t="str">
            <v>Need TIN</v>
          </cell>
          <cell r="R4412">
            <v>0</v>
          </cell>
        </row>
        <row r="4413">
          <cell r="I4413" t="str">
            <v>E23919101</v>
          </cell>
          <cell r="J4413" t="str">
            <v>E23919</v>
          </cell>
          <cell r="K4413" t="str">
            <v>No</v>
          </cell>
          <cell r="L4413" t="str">
            <v>510401340</v>
          </cell>
          <cell r="M4413" t="str">
            <v>Matching TIN</v>
          </cell>
          <cell r="N4413">
            <v>0</v>
          </cell>
          <cell r="O4413" t="str">
            <v>251057088</v>
          </cell>
          <cell r="P4413" t="e">
            <v>#N/A</v>
          </cell>
          <cell r="Q4413" t="str">
            <v>510401340</v>
          </cell>
          <cell r="R4413">
            <v>0</v>
          </cell>
        </row>
        <row r="4414">
          <cell r="I4414" t="str">
            <v>E23921101</v>
          </cell>
          <cell r="J4414" t="str">
            <v>E23921</v>
          </cell>
          <cell r="K4414" t="str">
            <v>Yes</v>
          </cell>
          <cell r="L4414" t="e">
            <v>#N/A</v>
          </cell>
          <cell r="M4414" t="str">
            <v>Missing TIN</v>
          </cell>
          <cell r="N4414" t="e">
            <v>#N/A</v>
          </cell>
          <cell r="O4414">
            <v>0</v>
          </cell>
          <cell r="P4414" t="e">
            <v>#N/A</v>
          </cell>
          <cell r="Q4414" t="str">
            <v>Need TIN</v>
          </cell>
          <cell r="R4414">
            <v>0</v>
          </cell>
        </row>
        <row r="4415">
          <cell r="I4415" t="str">
            <v>E23922101</v>
          </cell>
          <cell r="J4415" t="str">
            <v>E23922</v>
          </cell>
          <cell r="K4415" t="str">
            <v>Yes</v>
          </cell>
          <cell r="L4415" t="e">
            <v>#N/A</v>
          </cell>
          <cell r="M4415" t="str">
            <v>Missing TIN</v>
          </cell>
          <cell r="N4415" t="e">
            <v>#N/A</v>
          </cell>
          <cell r="O4415">
            <v>0</v>
          </cell>
          <cell r="P4415" t="e">
            <v>#N/A</v>
          </cell>
          <cell r="Q4415" t="str">
            <v>Need TIN</v>
          </cell>
          <cell r="R4415">
            <v>0</v>
          </cell>
        </row>
        <row r="4416">
          <cell r="I4416" t="str">
            <v>E23928101</v>
          </cell>
          <cell r="J4416" t="str">
            <v>E23928</v>
          </cell>
          <cell r="K4416" t="str">
            <v>Yes</v>
          </cell>
          <cell r="L4416" t="e">
            <v>#N/A</v>
          </cell>
          <cell r="M4416" t="str">
            <v>Missing TIN</v>
          </cell>
          <cell r="N4416" t="e">
            <v>#N/A</v>
          </cell>
          <cell r="O4416">
            <v>0</v>
          </cell>
          <cell r="P4416" t="e">
            <v>#N/A</v>
          </cell>
          <cell r="Q4416" t="str">
            <v>Need TIN</v>
          </cell>
          <cell r="R4416">
            <v>0</v>
          </cell>
        </row>
        <row r="4417">
          <cell r="I4417" t="str">
            <v>E23934101</v>
          </cell>
          <cell r="J4417" t="str">
            <v>E23934</v>
          </cell>
          <cell r="K4417" t="str">
            <v>No</v>
          </cell>
          <cell r="L4417" t="e">
            <v>#N/A</v>
          </cell>
          <cell r="M4417" t="str">
            <v>TIN in Original File</v>
          </cell>
          <cell r="N4417" t="e">
            <v>#N/A</v>
          </cell>
          <cell r="O4417" t="str">
            <v>223827595</v>
          </cell>
          <cell r="P4417" t="e">
            <v>#N/A</v>
          </cell>
          <cell r="Q4417" t="str">
            <v>223827595</v>
          </cell>
          <cell r="R4417">
            <v>0</v>
          </cell>
        </row>
        <row r="4418">
          <cell r="I4418" t="str">
            <v>E23934101</v>
          </cell>
          <cell r="J4418" t="str">
            <v>E23934</v>
          </cell>
          <cell r="K4418" t="str">
            <v>No</v>
          </cell>
          <cell r="L4418" t="e">
            <v>#N/A</v>
          </cell>
          <cell r="M4418" t="str">
            <v>TIN in Original File</v>
          </cell>
          <cell r="N4418" t="e">
            <v>#N/A</v>
          </cell>
          <cell r="O4418" t="str">
            <v>223827595</v>
          </cell>
          <cell r="P4418" t="e">
            <v>#N/A</v>
          </cell>
          <cell r="Q4418" t="str">
            <v>223827595</v>
          </cell>
          <cell r="R4418">
            <v>0</v>
          </cell>
        </row>
        <row r="4419">
          <cell r="I4419" t="str">
            <v>E23934103</v>
          </cell>
          <cell r="J4419" t="str">
            <v>E23934</v>
          </cell>
          <cell r="K4419" t="str">
            <v>No</v>
          </cell>
          <cell r="L4419" t="e">
            <v>#N/A</v>
          </cell>
          <cell r="M4419" t="str">
            <v>TIN in Original File</v>
          </cell>
          <cell r="N4419" t="e">
            <v>#N/A</v>
          </cell>
          <cell r="O4419" t="str">
            <v>223827595</v>
          </cell>
          <cell r="P4419" t="e">
            <v>#N/A</v>
          </cell>
          <cell r="Q4419" t="str">
            <v>223827595</v>
          </cell>
          <cell r="R4419">
            <v>0</v>
          </cell>
        </row>
        <row r="4420">
          <cell r="I4420" t="str">
            <v>E23934103</v>
          </cell>
          <cell r="J4420" t="str">
            <v>E23934</v>
          </cell>
          <cell r="K4420" t="str">
            <v>No</v>
          </cell>
          <cell r="L4420" t="e">
            <v>#N/A</v>
          </cell>
          <cell r="M4420" t="str">
            <v>TIN in Original File</v>
          </cell>
          <cell r="N4420" t="e">
            <v>#N/A</v>
          </cell>
          <cell r="O4420" t="str">
            <v>223827595</v>
          </cell>
          <cell r="P4420" t="e">
            <v>#N/A</v>
          </cell>
          <cell r="Q4420" t="str">
            <v>223827595</v>
          </cell>
          <cell r="R4420">
            <v>0</v>
          </cell>
        </row>
        <row r="4421">
          <cell r="I4421" t="str">
            <v>E23940102</v>
          </cell>
          <cell r="J4421" t="str">
            <v>E23940</v>
          </cell>
          <cell r="K4421" t="str">
            <v>No</v>
          </cell>
          <cell r="L4421" t="e">
            <v>#N/A</v>
          </cell>
          <cell r="M4421" t="str">
            <v>TIN in Original File</v>
          </cell>
          <cell r="N4421" t="e">
            <v>#N/A</v>
          </cell>
          <cell r="O4421" t="str">
            <v>38-2892287</v>
          </cell>
          <cell r="P4421" t="e">
            <v>#N/A</v>
          </cell>
          <cell r="Q4421" t="str">
            <v>38-2892287</v>
          </cell>
          <cell r="R4421" t="str">
            <v>CORPORATION</v>
          </cell>
        </row>
        <row r="4422">
          <cell r="I4422" t="str">
            <v>E23940103</v>
          </cell>
          <cell r="J4422" t="str">
            <v>E23940</v>
          </cell>
          <cell r="K4422" t="str">
            <v>No</v>
          </cell>
          <cell r="L4422" t="e">
            <v>#N/A</v>
          </cell>
          <cell r="M4422" t="str">
            <v>TIN in Original File</v>
          </cell>
          <cell r="N4422" t="e">
            <v>#N/A</v>
          </cell>
          <cell r="O4422" t="str">
            <v>38-2892287</v>
          </cell>
          <cell r="P4422" t="e">
            <v>#N/A</v>
          </cell>
          <cell r="Q4422" t="str">
            <v>38-2892287</v>
          </cell>
          <cell r="R4422" t="str">
            <v>CORPORATION</v>
          </cell>
        </row>
        <row r="4423">
          <cell r="I4423" t="str">
            <v>E23944106</v>
          </cell>
          <cell r="J4423" t="str">
            <v>E23944</v>
          </cell>
          <cell r="K4423" t="str">
            <v>No</v>
          </cell>
          <cell r="L4423" t="e">
            <v>#N/A</v>
          </cell>
          <cell r="M4423" t="str">
            <v>TIN in Original File</v>
          </cell>
          <cell r="N4423" t="e">
            <v>#N/A</v>
          </cell>
          <cell r="O4423" t="str">
            <v>208234316</v>
          </cell>
          <cell r="P4423" t="e">
            <v>#N/A</v>
          </cell>
          <cell r="Q4423" t="str">
            <v>208234316</v>
          </cell>
          <cell r="R4423" t="str">
            <v>CORPORATION</v>
          </cell>
        </row>
        <row r="4424">
          <cell r="I4424" t="str">
            <v>E23944106</v>
          </cell>
          <cell r="J4424" t="str">
            <v>E23944</v>
          </cell>
          <cell r="K4424" t="str">
            <v>No</v>
          </cell>
          <cell r="L4424" t="e">
            <v>#N/A</v>
          </cell>
          <cell r="M4424" t="str">
            <v>TIN in Original File</v>
          </cell>
          <cell r="N4424" t="e">
            <v>#N/A</v>
          </cell>
          <cell r="O4424" t="str">
            <v>208234316</v>
          </cell>
          <cell r="P4424" t="e">
            <v>#N/A</v>
          </cell>
          <cell r="Q4424" t="str">
            <v>208234316</v>
          </cell>
          <cell r="R4424" t="str">
            <v>CORPORATION</v>
          </cell>
        </row>
        <row r="4425">
          <cell r="I4425" t="str">
            <v>E23949101</v>
          </cell>
          <cell r="J4425" t="str">
            <v>E23949</v>
          </cell>
          <cell r="K4425" t="str">
            <v>Yes</v>
          </cell>
          <cell r="L4425" t="e">
            <v>#N/A</v>
          </cell>
          <cell r="M4425" t="str">
            <v>Missing TIN</v>
          </cell>
          <cell r="N4425" t="e">
            <v>#N/A</v>
          </cell>
          <cell r="O4425" t="str">
            <v>161471326</v>
          </cell>
          <cell r="P4425" t="e">
            <v>#N/A</v>
          </cell>
          <cell r="Q4425" t="str">
            <v>Need TIN</v>
          </cell>
          <cell r="R4425">
            <v>0</v>
          </cell>
        </row>
        <row r="4426">
          <cell r="I4426" t="str">
            <v>E23950101</v>
          </cell>
          <cell r="J4426" t="str">
            <v>E23950</v>
          </cell>
          <cell r="K4426" t="str">
            <v>Yes</v>
          </cell>
          <cell r="L4426" t="e">
            <v>#N/A</v>
          </cell>
          <cell r="M4426" t="str">
            <v>Missing TIN</v>
          </cell>
          <cell r="N4426" t="e">
            <v>#N/A</v>
          </cell>
          <cell r="O4426">
            <v>0</v>
          </cell>
          <cell r="P4426" t="e">
            <v>#N/A</v>
          </cell>
          <cell r="Q4426" t="str">
            <v>Need TIN</v>
          </cell>
          <cell r="R4426">
            <v>0</v>
          </cell>
        </row>
        <row r="4427">
          <cell r="I4427" t="str">
            <v>E23955101</v>
          </cell>
          <cell r="J4427" t="str">
            <v>E23955</v>
          </cell>
          <cell r="K4427" t="str">
            <v>Yes</v>
          </cell>
          <cell r="L4427" t="e">
            <v>#N/A</v>
          </cell>
          <cell r="M4427" t="str">
            <v>Missing TIN</v>
          </cell>
          <cell r="N4427" t="e">
            <v>#N/A</v>
          </cell>
          <cell r="O4427">
            <v>0</v>
          </cell>
          <cell r="P4427" t="e">
            <v>#N/A</v>
          </cell>
          <cell r="Q4427" t="str">
            <v>Need TIN</v>
          </cell>
          <cell r="R4427">
            <v>0</v>
          </cell>
        </row>
        <row r="4428">
          <cell r="I4428" t="str">
            <v>E23956101</v>
          </cell>
          <cell r="J4428" t="str">
            <v>E23956</v>
          </cell>
          <cell r="K4428" t="str">
            <v>No</v>
          </cell>
          <cell r="L4428" t="e">
            <v>#N/A</v>
          </cell>
          <cell r="M4428" t="str">
            <v>TIN in Original File</v>
          </cell>
          <cell r="N4428" t="e">
            <v>#N/A</v>
          </cell>
          <cell r="O4428">
            <v>0</v>
          </cell>
          <cell r="P4428" t="e">
            <v>#N/A</v>
          </cell>
          <cell r="Q4428" t="str">
            <v>340966196</v>
          </cell>
          <cell r="R4428">
            <v>0</v>
          </cell>
        </row>
        <row r="4429">
          <cell r="I4429" t="str">
            <v>E24101101</v>
          </cell>
          <cell r="J4429" t="str">
            <v>E24101</v>
          </cell>
          <cell r="K4429" t="str">
            <v>Yes</v>
          </cell>
          <cell r="L4429" t="e">
            <v>#N/A</v>
          </cell>
          <cell r="M4429" t="str">
            <v>Missing TIN</v>
          </cell>
          <cell r="N4429" t="e">
            <v>#N/A</v>
          </cell>
          <cell r="O4429">
            <v>0</v>
          </cell>
          <cell r="P4429" t="e">
            <v>#N/A</v>
          </cell>
          <cell r="Q4429" t="str">
            <v>Need TIN</v>
          </cell>
          <cell r="R4429">
            <v>0</v>
          </cell>
        </row>
        <row r="4430">
          <cell r="I4430" t="str">
            <v>E24154101</v>
          </cell>
          <cell r="J4430" t="str">
            <v>E24154</v>
          </cell>
          <cell r="K4430" t="str">
            <v>No</v>
          </cell>
          <cell r="L4430" t="e">
            <v>#N/A</v>
          </cell>
          <cell r="M4430" t="str">
            <v>TIN in Original File</v>
          </cell>
          <cell r="N4430" t="e">
            <v>#N/A</v>
          </cell>
          <cell r="O4430" t="e">
            <v>#N/A</v>
          </cell>
          <cell r="P4430" t="e">
            <v>#N/A</v>
          </cell>
          <cell r="Q4430" t="str">
            <v>BR59408005000281</v>
          </cell>
          <cell r="R4430" t="e">
            <v>#N/A</v>
          </cell>
        </row>
        <row r="4431">
          <cell r="I4431" t="str">
            <v>E24202101</v>
          </cell>
          <cell r="J4431" t="str">
            <v>E24202</v>
          </cell>
          <cell r="K4431" t="str">
            <v>No</v>
          </cell>
          <cell r="L4431" t="e">
            <v>#N/A</v>
          </cell>
          <cell r="M4431" t="str">
            <v>TIN in Original File</v>
          </cell>
          <cell r="N4431" t="e">
            <v>#N/A</v>
          </cell>
          <cell r="O4431" t="e">
            <v>#N/A</v>
          </cell>
          <cell r="P4431" t="e">
            <v>#N/A</v>
          </cell>
          <cell r="Q4431" t="str">
            <v>135158950</v>
          </cell>
          <cell r="R4431" t="e">
            <v>#N/A</v>
          </cell>
        </row>
        <row r="4432">
          <cell r="I4432" t="str">
            <v>E24202102</v>
          </cell>
          <cell r="J4432" t="str">
            <v>E24202</v>
          </cell>
          <cell r="K4432" t="str">
            <v>No</v>
          </cell>
          <cell r="L4432" t="e">
            <v>#N/A</v>
          </cell>
          <cell r="M4432" t="str">
            <v>TIN in Original File</v>
          </cell>
          <cell r="N4432" t="e">
            <v>#N/A</v>
          </cell>
          <cell r="O4432" t="str">
            <v>135158950</v>
          </cell>
          <cell r="P4432" t="e">
            <v>#N/A</v>
          </cell>
          <cell r="Q4432" t="str">
            <v>135158950</v>
          </cell>
          <cell r="R4432" t="str">
            <v>CORPORATION</v>
          </cell>
        </row>
        <row r="4433">
          <cell r="I4433" t="str">
            <v>E24202102</v>
          </cell>
          <cell r="J4433" t="str">
            <v>E24202</v>
          </cell>
          <cell r="K4433" t="str">
            <v>No</v>
          </cell>
          <cell r="L4433" t="e">
            <v>#N/A</v>
          </cell>
          <cell r="M4433" t="str">
            <v>TIN in Original File</v>
          </cell>
          <cell r="N4433" t="e">
            <v>#N/A</v>
          </cell>
          <cell r="O4433" t="str">
            <v>135158950</v>
          </cell>
          <cell r="P4433" t="e">
            <v>#N/A</v>
          </cell>
          <cell r="Q4433" t="str">
            <v>135158950</v>
          </cell>
          <cell r="R4433" t="str">
            <v>CORPORATION</v>
          </cell>
        </row>
        <row r="4434">
          <cell r="I4434" t="str">
            <v>E24304101</v>
          </cell>
          <cell r="J4434" t="str">
            <v>E24304</v>
          </cell>
          <cell r="K4434" t="str">
            <v>No</v>
          </cell>
          <cell r="L4434" t="e">
            <v>#N/A</v>
          </cell>
          <cell r="M4434" t="str">
            <v>TIN in Original File</v>
          </cell>
          <cell r="N4434" t="e">
            <v>#N/A</v>
          </cell>
          <cell r="O4434">
            <v>0</v>
          </cell>
          <cell r="P4434" t="e">
            <v>#N/A</v>
          </cell>
          <cell r="Q4434" t="str">
            <v>65007252333</v>
          </cell>
          <cell r="R4434" t="str">
            <v>CORPORATION</v>
          </cell>
        </row>
        <row r="4435">
          <cell r="I4435" t="str">
            <v>E24448101</v>
          </cell>
          <cell r="J4435" t="str">
            <v>E24448</v>
          </cell>
          <cell r="K4435" t="str">
            <v>Yes</v>
          </cell>
          <cell r="L4435" t="e">
            <v>#N/A</v>
          </cell>
          <cell r="M4435" t="str">
            <v>Missing TIN</v>
          </cell>
          <cell r="N4435" t="e">
            <v>#N/A</v>
          </cell>
          <cell r="O4435" t="e">
            <v>#N/A</v>
          </cell>
          <cell r="P4435" t="e">
            <v>#N/A</v>
          </cell>
          <cell r="Q4435" t="str">
            <v>Need TIN</v>
          </cell>
          <cell r="R4435" t="e">
            <v>#N/A</v>
          </cell>
        </row>
        <row r="4436">
          <cell r="I4436" t="str">
            <v>E24448101</v>
          </cell>
          <cell r="J4436" t="str">
            <v>E24448</v>
          </cell>
          <cell r="K4436" t="str">
            <v>Yes</v>
          </cell>
          <cell r="L4436" t="e">
            <v>#N/A</v>
          </cell>
          <cell r="M4436" t="str">
            <v>Missing TIN</v>
          </cell>
          <cell r="N4436" t="e">
            <v>#N/A</v>
          </cell>
          <cell r="O4436" t="e">
            <v>#N/A</v>
          </cell>
          <cell r="P4436" t="e">
            <v>#N/A</v>
          </cell>
          <cell r="Q4436" t="str">
            <v>Need TIN</v>
          </cell>
          <cell r="R4436" t="e">
            <v>#N/A</v>
          </cell>
        </row>
        <row r="4437">
          <cell r="I4437" t="str">
            <v>E24561101</v>
          </cell>
          <cell r="J4437" t="str">
            <v>E24561</v>
          </cell>
          <cell r="K4437" t="str">
            <v>Yes</v>
          </cell>
          <cell r="L4437" t="e">
            <v>#N/A</v>
          </cell>
          <cell r="M4437" t="str">
            <v>Missing TIN</v>
          </cell>
          <cell r="N4437" t="e">
            <v>#N/A</v>
          </cell>
          <cell r="O4437" t="e">
            <v>#N/A</v>
          </cell>
          <cell r="P4437" t="e">
            <v>#N/A</v>
          </cell>
          <cell r="Q4437" t="str">
            <v>Need TIN</v>
          </cell>
          <cell r="R4437" t="e">
            <v>#N/A</v>
          </cell>
        </row>
        <row r="4438">
          <cell r="I4438" t="str">
            <v>E24561102</v>
          </cell>
          <cell r="J4438" t="str">
            <v>E24561</v>
          </cell>
          <cell r="K4438" t="str">
            <v>Yes</v>
          </cell>
          <cell r="L4438" t="e">
            <v>#N/A</v>
          </cell>
          <cell r="M4438" t="str">
            <v>Missing TIN</v>
          </cell>
          <cell r="N4438" t="e">
            <v>#N/A</v>
          </cell>
          <cell r="O4438" t="e">
            <v>#N/A</v>
          </cell>
          <cell r="P4438" t="e">
            <v>#N/A</v>
          </cell>
          <cell r="Q4438" t="str">
            <v>Need TIN</v>
          </cell>
          <cell r="R4438" t="e">
            <v>#N/A</v>
          </cell>
        </row>
        <row r="4439">
          <cell r="I4439" t="str">
            <v>E24592108</v>
          </cell>
          <cell r="J4439" t="str">
            <v>E24592</v>
          </cell>
          <cell r="K4439" t="str">
            <v>Yes</v>
          </cell>
          <cell r="L4439" t="e">
            <v>#N/A</v>
          </cell>
          <cell r="M4439" t="str">
            <v>Missing TIN</v>
          </cell>
          <cell r="N4439" t="e">
            <v>#N/A</v>
          </cell>
          <cell r="O4439">
            <v>0</v>
          </cell>
          <cell r="P4439" t="e">
            <v>#N/A</v>
          </cell>
          <cell r="Q4439" t="str">
            <v>Need TIN</v>
          </cell>
          <cell r="R4439" t="str">
            <v>CORPORATION</v>
          </cell>
        </row>
        <row r="4440">
          <cell r="I4440" t="str">
            <v>E24592109</v>
          </cell>
          <cell r="J4440" t="str">
            <v>E24592</v>
          </cell>
          <cell r="K4440" t="str">
            <v>Yes</v>
          </cell>
          <cell r="L4440" t="e">
            <v>#N/A</v>
          </cell>
          <cell r="M4440" t="str">
            <v>Missing TIN</v>
          </cell>
          <cell r="N4440" t="e">
            <v>#N/A</v>
          </cell>
          <cell r="O4440">
            <v>0</v>
          </cell>
          <cell r="P4440" t="e">
            <v>#N/A</v>
          </cell>
          <cell r="Q4440" t="str">
            <v>Need TIN</v>
          </cell>
          <cell r="R4440" t="str">
            <v>CORPORATION</v>
          </cell>
        </row>
        <row r="4441">
          <cell r="I4441" t="str">
            <v>E24592111</v>
          </cell>
          <cell r="J4441" t="str">
            <v>E24592</v>
          </cell>
          <cell r="K4441" t="str">
            <v>Yes</v>
          </cell>
          <cell r="L4441" t="e">
            <v>#N/A</v>
          </cell>
          <cell r="M4441" t="str">
            <v>Missing TIN</v>
          </cell>
          <cell r="N4441" t="e">
            <v>#N/A</v>
          </cell>
          <cell r="O4441">
            <v>0</v>
          </cell>
          <cell r="P4441" t="e">
            <v>#N/A</v>
          </cell>
          <cell r="Q4441" t="str">
            <v>Need TIN</v>
          </cell>
          <cell r="R4441" t="str">
            <v>CORPORATION</v>
          </cell>
        </row>
        <row r="4442">
          <cell r="I4442" t="str">
            <v>E24592117</v>
          </cell>
          <cell r="J4442" t="str">
            <v>E24592</v>
          </cell>
          <cell r="K4442" t="str">
            <v>Yes</v>
          </cell>
          <cell r="L4442" t="e">
            <v>#N/A</v>
          </cell>
          <cell r="M4442" t="str">
            <v>Missing TIN</v>
          </cell>
          <cell r="N4442" t="e">
            <v>#N/A</v>
          </cell>
          <cell r="O4442">
            <v>0</v>
          </cell>
          <cell r="P4442" t="e">
            <v>#N/A</v>
          </cell>
          <cell r="Q4442" t="str">
            <v>Need TIN</v>
          </cell>
          <cell r="R4442" t="str">
            <v>CORPORATION</v>
          </cell>
        </row>
        <row r="4443">
          <cell r="I4443" t="str">
            <v>E24592105</v>
          </cell>
          <cell r="J4443" t="str">
            <v>E24592</v>
          </cell>
          <cell r="K4443" t="str">
            <v>Yes</v>
          </cell>
          <cell r="L4443" t="e">
            <v>#N/A</v>
          </cell>
          <cell r="M4443" t="str">
            <v>Missing TIN</v>
          </cell>
          <cell r="N4443" t="e">
            <v>#N/A</v>
          </cell>
          <cell r="O4443">
            <v>0</v>
          </cell>
          <cell r="P4443" t="e">
            <v>#N/A</v>
          </cell>
          <cell r="Q4443" t="str">
            <v>Need TIN</v>
          </cell>
          <cell r="R4443" t="str">
            <v>CORPORATION</v>
          </cell>
        </row>
        <row r="4444">
          <cell r="I4444" t="str">
            <v>E24592118</v>
          </cell>
          <cell r="J4444" t="str">
            <v>E24592</v>
          </cell>
          <cell r="K4444" t="str">
            <v>Yes</v>
          </cell>
          <cell r="L4444" t="e">
            <v>#N/A</v>
          </cell>
          <cell r="M4444" t="str">
            <v>Missing TIN</v>
          </cell>
          <cell r="N4444" t="e">
            <v>#N/A</v>
          </cell>
          <cell r="O4444">
            <v>0</v>
          </cell>
          <cell r="P4444" t="e">
            <v>#N/A</v>
          </cell>
          <cell r="Q4444" t="str">
            <v>Need TIN</v>
          </cell>
          <cell r="R4444" t="str">
            <v>CORPORATION</v>
          </cell>
        </row>
        <row r="4445">
          <cell r="I4445" t="str">
            <v>E24592116</v>
          </cell>
          <cell r="J4445" t="str">
            <v>E24592</v>
          </cell>
          <cell r="K4445" t="str">
            <v>Yes</v>
          </cell>
          <cell r="L4445" t="e">
            <v>#N/A</v>
          </cell>
          <cell r="M4445" t="str">
            <v>Missing TIN</v>
          </cell>
          <cell r="N4445" t="e">
            <v>#N/A</v>
          </cell>
          <cell r="O4445">
            <v>0</v>
          </cell>
          <cell r="P4445" t="e">
            <v>#N/A</v>
          </cell>
          <cell r="Q4445" t="str">
            <v>Need TIN</v>
          </cell>
          <cell r="R4445" t="str">
            <v>CORPORATION</v>
          </cell>
        </row>
        <row r="4446">
          <cell r="I4446" t="str">
            <v>E24592119</v>
          </cell>
          <cell r="J4446" t="str">
            <v>E24592</v>
          </cell>
          <cell r="K4446" t="str">
            <v>Yes</v>
          </cell>
          <cell r="L4446" t="e">
            <v>#N/A</v>
          </cell>
          <cell r="M4446" t="str">
            <v>Missing TIN</v>
          </cell>
          <cell r="N4446" t="e">
            <v>#N/A</v>
          </cell>
          <cell r="O4446">
            <v>0</v>
          </cell>
          <cell r="P4446" t="e">
            <v>#N/A</v>
          </cell>
          <cell r="Q4446" t="str">
            <v>Need TIN</v>
          </cell>
          <cell r="R4446" t="str">
            <v>CORPORATION</v>
          </cell>
        </row>
        <row r="4447">
          <cell r="I4447" t="str">
            <v>E24592101</v>
          </cell>
          <cell r="J4447" t="str">
            <v>E24592</v>
          </cell>
          <cell r="K4447" t="str">
            <v>Yes</v>
          </cell>
          <cell r="L4447" t="e">
            <v>#N/A</v>
          </cell>
          <cell r="M4447" t="str">
            <v>Missing TIN</v>
          </cell>
          <cell r="N4447" t="e">
            <v>#N/A</v>
          </cell>
          <cell r="O4447">
            <v>0</v>
          </cell>
          <cell r="P4447" t="e">
            <v>#N/A</v>
          </cell>
          <cell r="Q4447" t="str">
            <v>Need TIN</v>
          </cell>
          <cell r="R4447" t="str">
            <v>CORPORATION</v>
          </cell>
        </row>
        <row r="4448">
          <cell r="I4448" t="str">
            <v>E24592106</v>
          </cell>
          <cell r="J4448" t="str">
            <v>E24592</v>
          </cell>
          <cell r="K4448" t="str">
            <v>Yes</v>
          </cell>
          <cell r="L4448" t="e">
            <v>#N/A</v>
          </cell>
          <cell r="M4448" t="str">
            <v>Missing TIN</v>
          </cell>
          <cell r="N4448" t="e">
            <v>#N/A</v>
          </cell>
          <cell r="O4448">
            <v>0</v>
          </cell>
          <cell r="P4448" t="e">
            <v>#N/A</v>
          </cell>
          <cell r="Q4448" t="str">
            <v>Need TIN</v>
          </cell>
          <cell r="R4448" t="str">
            <v>CORPORATION</v>
          </cell>
        </row>
        <row r="4449">
          <cell r="I4449" t="str">
            <v>E24592120</v>
          </cell>
          <cell r="J4449" t="str">
            <v>E24592</v>
          </cell>
          <cell r="K4449" t="str">
            <v>Yes</v>
          </cell>
          <cell r="L4449" t="e">
            <v>#N/A</v>
          </cell>
          <cell r="M4449" t="str">
            <v>Missing TIN</v>
          </cell>
          <cell r="N4449" t="e">
            <v>#N/A</v>
          </cell>
          <cell r="O4449">
            <v>0</v>
          </cell>
          <cell r="P4449" t="e">
            <v>#N/A</v>
          </cell>
          <cell r="Q4449" t="str">
            <v>Need TIN</v>
          </cell>
          <cell r="R4449" t="str">
            <v>CORPORATION</v>
          </cell>
        </row>
        <row r="4450">
          <cell r="I4450" t="str">
            <v>E25343104</v>
          </cell>
          <cell r="J4450" t="str">
            <v>E25343</v>
          </cell>
          <cell r="K4450" t="str">
            <v>Yes</v>
          </cell>
          <cell r="L4450" t="e">
            <v>#N/A</v>
          </cell>
          <cell r="M4450" t="str">
            <v>Missing TIN</v>
          </cell>
          <cell r="N4450" t="e">
            <v>#N/A</v>
          </cell>
          <cell r="O4450">
            <v>0</v>
          </cell>
          <cell r="P4450" t="e">
            <v>#N/A</v>
          </cell>
          <cell r="Q4450" t="str">
            <v>Need TIN</v>
          </cell>
          <cell r="R4450">
            <v>0</v>
          </cell>
        </row>
        <row r="4451">
          <cell r="I4451" t="str">
            <v>E25938101</v>
          </cell>
          <cell r="J4451" t="str">
            <v>E25938</v>
          </cell>
          <cell r="K4451" t="str">
            <v>No</v>
          </cell>
          <cell r="L4451" t="e">
            <v>#N/A</v>
          </cell>
          <cell r="M4451" t="str">
            <v>TIN in Original File</v>
          </cell>
          <cell r="N4451" t="e">
            <v>#N/A</v>
          </cell>
          <cell r="O4451">
            <v>0</v>
          </cell>
          <cell r="P4451" t="e">
            <v>#N/A</v>
          </cell>
          <cell r="Q4451" t="str">
            <v>061491939</v>
          </cell>
          <cell r="R4451">
            <v>0</v>
          </cell>
        </row>
        <row r="4452">
          <cell r="I4452" t="str">
            <v>E26000000</v>
          </cell>
          <cell r="J4452" t="str">
            <v>E26000</v>
          </cell>
          <cell r="K4452" t="str">
            <v>No</v>
          </cell>
          <cell r="L4452" t="e">
            <v>#N/A</v>
          </cell>
          <cell r="M4452" t="str">
            <v>TIN in Original File</v>
          </cell>
          <cell r="N4452" t="e">
            <v>#N/A</v>
          </cell>
          <cell r="O4452" t="e">
            <v>#N/A</v>
          </cell>
          <cell r="P4452" t="e">
            <v>#N/A</v>
          </cell>
          <cell r="Q4452" t="str">
            <v>62145008000799</v>
          </cell>
          <cell r="R4452" t="e">
            <v>#N/A</v>
          </cell>
        </row>
        <row r="4453">
          <cell r="I4453" t="str">
            <v>E26007007</v>
          </cell>
          <cell r="J4453" t="str">
            <v>E26007</v>
          </cell>
          <cell r="K4453" t="str">
            <v>Yes</v>
          </cell>
          <cell r="L4453" t="e">
            <v>#N/A</v>
          </cell>
          <cell r="M4453" t="str">
            <v>Missing TIN</v>
          </cell>
          <cell r="N4453" t="e">
            <v>#N/A</v>
          </cell>
          <cell r="O4453" t="e">
            <v>#N/A</v>
          </cell>
          <cell r="P4453" t="e">
            <v>#N/A</v>
          </cell>
          <cell r="Q4453" t="str">
            <v>Need TIN</v>
          </cell>
          <cell r="R4453" t="e">
            <v>#N/A</v>
          </cell>
        </row>
        <row r="4454">
          <cell r="I4454" t="str">
            <v>E26306101</v>
          </cell>
          <cell r="J4454" t="str">
            <v>E26306</v>
          </cell>
          <cell r="K4454" t="str">
            <v>Yes</v>
          </cell>
          <cell r="L4454" t="e">
            <v>#N/A</v>
          </cell>
          <cell r="M4454" t="str">
            <v>Missing TIN</v>
          </cell>
          <cell r="N4454" t="e">
            <v>#N/A</v>
          </cell>
          <cell r="O4454" t="e">
            <v>#N/A</v>
          </cell>
          <cell r="P4454" t="e">
            <v>#N/A</v>
          </cell>
          <cell r="Q4454" t="str">
            <v>Need TIN</v>
          </cell>
          <cell r="R4454" t="e">
            <v>#N/A</v>
          </cell>
        </row>
        <row r="4455">
          <cell r="I4455" t="str">
            <v>E26342101</v>
          </cell>
          <cell r="J4455" t="str">
            <v>E26342</v>
          </cell>
          <cell r="K4455" t="str">
            <v>No</v>
          </cell>
          <cell r="L4455" t="e">
            <v>#N/A</v>
          </cell>
          <cell r="M4455" t="str">
            <v>TIN in Original File</v>
          </cell>
          <cell r="N4455" t="e">
            <v>#N/A</v>
          </cell>
          <cell r="O4455" t="str">
            <v>830471576</v>
          </cell>
          <cell r="P4455" t="e">
            <v>#N/A</v>
          </cell>
          <cell r="Q4455" t="str">
            <v>830471576</v>
          </cell>
          <cell r="R4455" t="str">
            <v>CORPORATION</v>
          </cell>
        </row>
        <row r="4456">
          <cell r="I4456" t="str">
            <v>E26649114</v>
          </cell>
          <cell r="J4456" t="str">
            <v>E26649</v>
          </cell>
          <cell r="K4456" t="str">
            <v>No</v>
          </cell>
          <cell r="L4456" t="e">
            <v>#N/A</v>
          </cell>
          <cell r="M4456" t="str">
            <v>TIN in Original File</v>
          </cell>
          <cell r="N4456" t="e">
            <v>#N/A</v>
          </cell>
          <cell r="O4456" t="str">
            <v>430168840</v>
          </cell>
          <cell r="P4456" t="e">
            <v>#N/A</v>
          </cell>
          <cell r="Q4456" t="str">
            <v>430168840</v>
          </cell>
          <cell r="R4456" t="str">
            <v>CORPORATION</v>
          </cell>
        </row>
        <row r="4457">
          <cell r="I4457" t="str">
            <v>E26862101</v>
          </cell>
          <cell r="J4457" t="str">
            <v>E26862</v>
          </cell>
          <cell r="K4457" t="str">
            <v>No</v>
          </cell>
          <cell r="L4457" t="e">
            <v>#N/A</v>
          </cell>
          <cell r="M4457" t="str">
            <v>TIN in Original File</v>
          </cell>
          <cell r="N4457" t="e">
            <v>#N/A</v>
          </cell>
          <cell r="O4457" t="str">
            <v>221717737</v>
          </cell>
          <cell r="P4457" t="e">
            <v>#N/A</v>
          </cell>
          <cell r="Q4457" t="str">
            <v>221717737</v>
          </cell>
          <cell r="R4457">
            <v>0</v>
          </cell>
        </row>
        <row r="4458">
          <cell r="I4458" t="str">
            <v>E27040101</v>
          </cell>
          <cell r="J4458" t="str">
            <v>E27040</v>
          </cell>
          <cell r="K4458" t="str">
            <v>No</v>
          </cell>
          <cell r="L4458" t="e">
            <v>#N/A</v>
          </cell>
          <cell r="M4458" t="str">
            <v>TIN in Original File</v>
          </cell>
          <cell r="N4458" t="e">
            <v>#N/A</v>
          </cell>
          <cell r="O4458" t="str">
            <v>522208088</v>
          </cell>
          <cell r="P4458" t="e">
            <v>#N/A</v>
          </cell>
          <cell r="Q4458" t="str">
            <v>522208088</v>
          </cell>
          <cell r="R4458" t="str">
            <v>CORPORATION</v>
          </cell>
        </row>
        <row r="4459">
          <cell r="I4459" t="str">
            <v>E27040110</v>
          </cell>
          <cell r="J4459" t="str">
            <v>E27040</v>
          </cell>
          <cell r="K4459" t="str">
            <v>No</v>
          </cell>
          <cell r="L4459" t="e">
            <v>#N/A</v>
          </cell>
          <cell r="M4459" t="str">
            <v>TIN in Original File</v>
          </cell>
          <cell r="N4459" t="e">
            <v>#N/A</v>
          </cell>
          <cell r="O4459" t="str">
            <v>522208088</v>
          </cell>
          <cell r="P4459" t="e">
            <v>#N/A</v>
          </cell>
          <cell r="Q4459" t="str">
            <v>522208088</v>
          </cell>
          <cell r="R4459" t="str">
            <v>CORPORATION</v>
          </cell>
        </row>
        <row r="4460">
          <cell r="I4460" t="str">
            <v>E27073102</v>
          </cell>
          <cell r="J4460" t="str">
            <v>E27073</v>
          </cell>
          <cell r="K4460" t="str">
            <v>Yes</v>
          </cell>
          <cell r="L4460" t="e">
            <v>#N/A</v>
          </cell>
          <cell r="M4460" t="str">
            <v>Missing TIN</v>
          </cell>
          <cell r="N4460" t="e">
            <v>#N/A</v>
          </cell>
          <cell r="O4460" t="e">
            <v>#N/A</v>
          </cell>
          <cell r="P4460" t="e">
            <v>#N/A</v>
          </cell>
          <cell r="Q4460" t="str">
            <v>Need TIN</v>
          </cell>
          <cell r="R4460" t="e">
            <v>#N/A</v>
          </cell>
        </row>
        <row r="4461">
          <cell r="I4461" t="str">
            <v>E27567101</v>
          </cell>
          <cell r="J4461" t="str">
            <v>E27567</v>
          </cell>
          <cell r="K4461" t="str">
            <v>No</v>
          </cell>
          <cell r="L4461" t="e">
            <v>#N/A</v>
          </cell>
          <cell r="M4461" t="str">
            <v>TIN in Original File</v>
          </cell>
          <cell r="N4461" t="e">
            <v>#N/A</v>
          </cell>
          <cell r="O4461" t="str">
            <v>261515037</v>
          </cell>
          <cell r="P4461" t="e">
            <v>#N/A</v>
          </cell>
          <cell r="Q4461" t="str">
            <v>261515037</v>
          </cell>
          <cell r="R4461">
            <v>0</v>
          </cell>
        </row>
        <row r="4462">
          <cell r="I4462" t="str">
            <v>E27567101</v>
          </cell>
          <cell r="J4462" t="str">
            <v>E27567</v>
          </cell>
          <cell r="K4462" t="str">
            <v>Yes</v>
          </cell>
          <cell r="L4462" t="e">
            <v>#N/A</v>
          </cell>
          <cell r="M4462" t="str">
            <v>Missing TIN</v>
          </cell>
          <cell r="N4462" t="e">
            <v>#N/A</v>
          </cell>
          <cell r="O4462" t="str">
            <v>261515037</v>
          </cell>
          <cell r="P4462" t="e">
            <v>#N/A</v>
          </cell>
          <cell r="Q4462" t="str">
            <v>Need TIN</v>
          </cell>
          <cell r="R4462">
            <v>0</v>
          </cell>
        </row>
        <row r="4463">
          <cell r="I4463" t="str">
            <v>E28357</v>
          </cell>
          <cell r="J4463" t="str">
            <v>E28357</v>
          </cell>
          <cell r="K4463" t="str">
            <v>Yes</v>
          </cell>
          <cell r="L4463" t="e">
            <v>#N/A</v>
          </cell>
          <cell r="M4463" t="str">
            <v>Missing TIN</v>
          </cell>
          <cell r="N4463" t="e">
            <v>#N/A</v>
          </cell>
          <cell r="O4463" t="e">
            <v>#N/A</v>
          </cell>
          <cell r="P4463" t="e">
            <v>#N/A</v>
          </cell>
          <cell r="Q4463" t="str">
            <v>Need TIN</v>
          </cell>
          <cell r="R4463" t="e">
            <v>#N/A</v>
          </cell>
        </row>
        <row r="4464">
          <cell r="I4464" t="str">
            <v>E28357101</v>
          </cell>
          <cell r="J4464" t="str">
            <v>E28357</v>
          </cell>
          <cell r="K4464" t="str">
            <v>Yes</v>
          </cell>
          <cell r="L4464" t="e">
            <v>#N/A</v>
          </cell>
          <cell r="M4464" t="str">
            <v>Missing TIN</v>
          </cell>
          <cell r="N4464" t="e">
            <v>#N/A</v>
          </cell>
          <cell r="O4464" t="e">
            <v>#N/A</v>
          </cell>
          <cell r="P4464" t="e">
            <v>#N/A</v>
          </cell>
          <cell r="Q4464" t="str">
            <v>Need TIN</v>
          </cell>
          <cell r="R4464" t="e">
            <v>#N/A</v>
          </cell>
        </row>
        <row r="4465">
          <cell r="I4465" t="str">
            <v>E28402101</v>
          </cell>
          <cell r="J4465" t="str">
            <v>E28402</v>
          </cell>
          <cell r="K4465" t="str">
            <v>Yes</v>
          </cell>
          <cell r="L4465" t="e">
            <v>#N/A</v>
          </cell>
          <cell r="M4465" t="str">
            <v>Missing TIN</v>
          </cell>
          <cell r="N4465" t="e">
            <v>#N/A</v>
          </cell>
          <cell r="O4465" t="e">
            <v>#N/A</v>
          </cell>
          <cell r="P4465" t="e">
            <v>#N/A</v>
          </cell>
          <cell r="Q4465" t="str">
            <v>Need TIN</v>
          </cell>
          <cell r="R4465" t="e">
            <v>#N/A</v>
          </cell>
        </row>
        <row r="4466">
          <cell r="I4466" t="str">
            <v>E28402</v>
          </cell>
          <cell r="J4466" t="str">
            <v>E28402</v>
          </cell>
          <cell r="K4466" t="str">
            <v>Yes</v>
          </cell>
          <cell r="L4466" t="e">
            <v>#N/A</v>
          </cell>
          <cell r="M4466" t="str">
            <v>Missing TIN</v>
          </cell>
          <cell r="N4466" t="e">
            <v>#N/A</v>
          </cell>
          <cell r="O4466" t="e">
            <v>#N/A</v>
          </cell>
          <cell r="P4466" t="e">
            <v>#N/A</v>
          </cell>
          <cell r="Q4466" t="str">
            <v>Need TIN</v>
          </cell>
          <cell r="R4466" t="e">
            <v>#N/A</v>
          </cell>
        </row>
        <row r="4467">
          <cell r="I4467" t="str">
            <v>E28947101</v>
          </cell>
          <cell r="J4467" t="str">
            <v>E28947</v>
          </cell>
          <cell r="K4467" t="str">
            <v>No</v>
          </cell>
          <cell r="L4467" t="e">
            <v>#N/A</v>
          </cell>
          <cell r="M4467" t="str">
            <v>TIN in Original File</v>
          </cell>
          <cell r="N4467" t="e">
            <v>#N/A</v>
          </cell>
          <cell r="O4467" t="e">
            <v>#N/A</v>
          </cell>
          <cell r="P4467" t="e">
            <v>#N/A</v>
          </cell>
          <cell r="Q4467" t="str">
            <v>7175725000160</v>
          </cell>
          <cell r="R4467" t="e">
            <v>#N/A</v>
          </cell>
        </row>
        <row r="4468">
          <cell r="I4468" t="str">
            <v>E29413104</v>
          </cell>
          <cell r="J4468" t="str">
            <v>E29413</v>
          </cell>
          <cell r="K4468" t="str">
            <v>Yes</v>
          </cell>
          <cell r="L4468" t="e">
            <v>#N/A</v>
          </cell>
          <cell r="M4468" t="str">
            <v>Missing TIN</v>
          </cell>
          <cell r="N4468" t="e">
            <v>#N/A</v>
          </cell>
          <cell r="O4468" t="e">
            <v>#N/A</v>
          </cell>
          <cell r="P4468" t="e">
            <v>#N/A</v>
          </cell>
          <cell r="Q4468" t="str">
            <v>Need TIN</v>
          </cell>
          <cell r="R4468" t="e">
            <v>#N/A</v>
          </cell>
        </row>
        <row r="4469">
          <cell r="I4469" t="str">
            <v>E31122</v>
          </cell>
          <cell r="J4469" t="str">
            <v>E31122</v>
          </cell>
          <cell r="K4469" t="str">
            <v>Yes</v>
          </cell>
          <cell r="L4469" t="e">
            <v>#N/A</v>
          </cell>
          <cell r="M4469" t="str">
            <v>Missing TIN</v>
          </cell>
          <cell r="N4469" t="e">
            <v>#N/A</v>
          </cell>
          <cell r="O4469" t="e">
            <v>#N/A</v>
          </cell>
          <cell r="P4469" t="e">
            <v>#N/A</v>
          </cell>
          <cell r="Q4469" t="str">
            <v>Need TIN</v>
          </cell>
          <cell r="R4469" t="e">
            <v>#N/A</v>
          </cell>
        </row>
        <row r="4470">
          <cell r="I4470" t="str">
            <v>E31874101</v>
          </cell>
          <cell r="J4470" t="str">
            <v>E31874</v>
          </cell>
          <cell r="K4470" t="str">
            <v>Yes</v>
          </cell>
          <cell r="L4470" t="e">
            <v>#N/A</v>
          </cell>
          <cell r="M4470" t="str">
            <v>Missing TIN</v>
          </cell>
          <cell r="N4470" t="e">
            <v>#N/A</v>
          </cell>
          <cell r="O4470" t="e">
            <v>#N/A</v>
          </cell>
          <cell r="P4470" t="e">
            <v>#N/A</v>
          </cell>
          <cell r="Q4470" t="str">
            <v>Need TIN</v>
          </cell>
          <cell r="R4470" t="e">
            <v>#N/A</v>
          </cell>
        </row>
        <row r="4471">
          <cell r="I4471" t="str">
            <v>E31946104</v>
          </cell>
          <cell r="J4471" t="str">
            <v>E31946</v>
          </cell>
          <cell r="K4471" t="str">
            <v>Yes</v>
          </cell>
          <cell r="L4471" t="e">
            <v>#N/A</v>
          </cell>
          <cell r="M4471" t="str">
            <v>Missing TIN</v>
          </cell>
          <cell r="N4471" t="e">
            <v>#N/A</v>
          </cell>
          <cell r="O4471" t="e">
            <v>#N/A</v>
          </cell>
          <cell r="P4471" t="e">
            <v>#N/A</v>
          </cell>
          <cell r="Q4471" t="str">
            <v>Need TIN</v>
          </cell>
          <cell r="R4471" t="e">
            <v>#N/A</v>
          </cell>
        </row>
        <row r="4472">
          <cell r="I4472" t="str">
            <v>E32090101</v>
          </cell>
          <cell r="J4472" t="str">
            <v>E32090</v>
          </cell>
          <cell r="K4472" t="str">
            <v>No</v>
          </cell>
          <cell r="L4472" t="e">
            <v>#N/A</v>
          </cell>
          <cell r="M4472" t="str">
            <v>TIN in Original File</v>
          </cell>
          <cell r="N4472" t="e">
            <v>#N/A</v>
          </cell>
          <cell r="O4472" t="str">
            <v>431968644</v>
          </cell>
          <cell r="P4472" t="e">
            <v>#N/A</v>
          </cell>
          <cell r="Q4472" t="str">
            <v>431968644</v>
          </cell>
          <cell r="R4472">
            <v>0</v>
          </cell>
        </row>
        <row r="4473">
          <cell r="I4473" t="str">
            <v>E33021101</v>
          </cell>
          <cell r="J4473" t="str">
            <v>E33021</v>
          </cell>
          <cell r="K4473" t="str">
            <v>No</v>
          </cell>
          <cell r="L4473" t="e">
            <v>#N/A</v>
          </cell>
          <cell r="M4473" t="str">
            <v>TIN in Original File</v>
          </cell>
          <cell r="N4473" t="e">
            <v>#N/A</v>
          </cell>
          <cell r="O4473" t="str">
            <v>341536971</v>
          </cell>
          <cell r="P4473" t="e">
            <v>#N/A</v>
          </cell>
          <cell r="Q4473" t="str">
            <v>341536971</v>
          </cell>
          <cell r="R4473">
            <v>0</v>
          </cell>
        </row>
        <row r="4474">
          <cell r="I4474" t="str">
            <v>E33036101</v>
          </cell>
          <cell r="J4474" t="str">
            <v>E33036</v>
          </cell>
          <cell r="K4474" t="str">
            <v>Yes</v>
          </cell>
          <cell r="L4474" t="e">
            <v>#N/A</v>
          </cell>
          <cell r="M4474" t="str">
            <v>Missing TIN</v>
          </cell>
          <cell r="N4474" t="e">
            <v>#N/A</v>
          </cell>
          <cell r="O4474">
            <v>0</v>
          </cell>
          <cell r="P4474" t="e">
            <v>#N/A</v>
          </cell>
          <cell r="Q4474" t="str">
            <v>Need TIN</v>
          </cell>
          <cell r="R4474">
            <v>0</v>
          </cell>
        </row>
        <row r="4475">
          <cell r="I4475" t="str">
            <v>E33175109</v>
          </cell>
          <cell r="J4475" t="str">
            <v>E33175</v>
          </cell>
          <cell r="K4475" t="str">
            <v>Yes</v>
          </cell>
          <cell r="L4475" t="e">
            <v>#N/A</v>
          </cell>
          <cell r="M4475" t="str">
            <v>Missing TIN</v>
          </cell>
          <cell r="N4475" t="e">
            <v>#N/A</v>
          </cell>
          <cell r="O4475" t="e">
            <v>#N/A</v>
          </cell>
          <cell r="P4475" t="e">
            <v>#N/A</v>
          </cell>
          <cell r="Q4475" t="str">
            <v>Need TIN</v>
          </cell>
          <cell r="R4475" t="e">
            <v>#N/A</v>
          </cell>
        </row>
        <row r="4476">
          <cell r="I4476" t="str">
            <v>E33175</v>
          </cell>
          <cell r="J4476" t="str">
            <v>E33175</v>
          </cell>
          <cell r="K4476" t="str">
            <v>Yes</v>
          </cell>
          <cell r="L4476" t="e">
            <v>#N/A</v>
          </cell>
          <cell r="M4476" t="str">
            <v>Missing TIN</v>
          </cell>
          <cell r="N4476" t="e">
            <v>#N/A</v>
          </cell>
          <cell r="O4476" t="e">
            <v>#N/A</v>
          </cell>
          <cell r="P4476" t="e">
            <v>#N/A</v>
          </cell>
          <cell r="Q4476" t="str">
            <v>Need TIN</v>
          </cell>
          <cell r="R4476" t="e">
            <v>#N/A</v>
          </cell>
        </row>
        <row r="4477">
          <cell r="I4477" t="str">
            <v>E33868101</v>
          </cell>
          <cell r="J4477" t="str">
            <v>E33868</v>
          </cell>
          <cell r="K4477" t="str">
            <v>Yes</v>
          </cell>
          <cell r="L4477" t="e">
            <v>#N/A</v>
          </cell>
          <cell r="M4477" t="str">
            <v>Missing TIN</v>
          </cell>
          <cell r="N4477" t="e">
            <v>#N/A</v>
          </cell>
          <cell r="O4477" t="e">
            <v>#N/A</v>
          </cell>
          <cell r="P4477" t="e">
            <v>#N/A</v>
          </cell>
          <cell r="Q4477" t="str">
            <v>Need TIN</v>
          </cell>
          <cell r="R4477" t="e">
            <v>#N/A</v>
          </cell>
        </row>
        <row r="4478">
          <cell r="I4478" t="str">
            <v>E33868101</v>
          </cell>
          <cell r="J4478" t="str">
            <v>E33868</v>
          </cell>
          <cell r="K4478" t="str">
            <v>Yes</v>
          </cell>
          <cell r="L4478" t="e">
            <v>#N/A</v>
          </cell>
          <cell r="M4478" t="str">
            <v>Missing TIN</v>
          </cell>
          <cell r="N4478" t="e">
            <v>#N/A</v>
          </cell>
          <cell r="O4478" t="e">
            <v>#N/A</v>
          </cell>
          <cell r="P4478" t="e">
            <v>#N/A</v>
          </cell>
          <cell r="Q4478" t="str">
            <v>Need TIN</v>
          </cell>
          <cell r="R4478" t="e">
            <v>#N/A</v>
          </cell>
        </row>
        <row r="4479">
          <cell r="I4479" t="str">
            <v>E34001101</v>
          </cell>
          <cell r="J4479" t="str">
            <v>E34001</v>
          </cell>
          <cell r="K4479" t="str">
            <v>Yes</v>
          </cell>
          <cell r="L4479" t="e">
            <v>#N/A</v>
          </cell>
          <cell r="M4479" t="str">
            <v>Missing TIN</v>
          </cell>
          <cell r="N4479" t="e">
            <v>#N/A</v>
          </cell>
          <cell r="O4479" t="e">
            <v>#N/A</v>
          </cell>
          <cell r="P4479" t="e">
            <v>#N/A</v>
          </cell>
          <cell r="Q4479" t="str">
            <v>Need TIN</v>
          </cell>
          <cell r="R4479" t="e">
            <v>#N/A</v>
          </cell>
        </row>
        <row r="4480">
          <cell r="I4480" t="str">
            <v>E35634101</v>
          </cell>
          <cell r="J4480" t="str">
            <v>E35634</v>
          </cell>
          <cell r="K4480" t="str">
            <v>No</v>
          </cell>
          <cell r="L4480" t="e">
            <v>#N/A</v>
          </cell>
          <cell r="M4480" t="str">
            <v>TIN in Original File</v>
          </cell>
          <cell r="N4480" t="e">
            <v>#N/A</v>
          </cell>
          <cell r="O4480" t="e">
            <v>#N/A</v>
          </cell>
          <cell r="P4480" t="e">
            <v>#N/A</v>
          </cell>
          <cell r="Q4480" t="str">
            <v>01258944000550</v>
          </cell>
          <cell r="R4480" t="e">
            <v>#N/A</v>
          </cell>
        </row>
        <row r="4481">
          <cell r="I4481" t="str">
            <v>E35634102</v>
          </cell>
          <cell r="J4481" t="str">
            <v>E35634</v>
          </cell>
          <cell r="K4481" t="str">
            <v>No</v>
          </cell>
          <cell r="L4481" t="e">
            <v>#N/A</v>
          </cell>
          <cell r="M4481" t="str">
            <v>TIN in Original File</v>
          </cell>
          <cell r="N4481" t="e">
            <v>#N/A</v>
          </cell>
          <cell r="O4481" t="e">
            <v>#N/A</v>
          </cell>
          <cell r="P4481" t="e">
            <v>#N/A</v>
          </cell>
          <cell r="Q4481" t="str">
            <v>01258944000550</v>
          </cell>
          <cell r="R4481" t="e">
            <v>#N/A</v>
          </cell>
        </row>
        <row r="4482">
          <cell r="I4482" t="str">
            <v>E35793101</v>
          </cell>
          <cell r="J4482" t="str">
            <v>E35793</v>
          </cell>
          <cell r="K4482" t="str">
            <v>No</v>
          </cell>
          <cell r="L4482" t="e">
            <v>#N/A</v>
          </cell>
          <cell r="M4482" t="str">
            <v>TIN in Original File</v>
          </cell>
          <cell r="N4482" t="e">
            <v>#N/A</v>
          </cell>
          <cell r="O4482" t="str">
            <v>251900450</v>
          </cell>
          <cell r="P4482" t="e">
            <v>#N/A</v>
          </cell>
          <cell r="Q4482" t="str">
            <v>251900450</v>
          </cell>
          <cell r="R4482" t="str">
            <v>CORPORATION</v>
          </cell>
        </row>
        <row r="4483">
          <cell r="I4483" t="str">
            <v>E35793111</v>
          </cell>
          <cell r="J4483" t="str">
            <v>E35793</v>
          </cell>
          <cell r="K4483" t="str">
            <v>No</v>
          </cell>
          <cell r="L4483" t="e">
            <v>#N/A</v>
          </cell>
          <cell r="M4483" t="str">
            <v>TIN in Original File</v>
          </cell>
          <cell r="N4483" t="e">
            <v>#N/A</v>
          </cell>
          <cell r="O4483" t="str">
            <v>251900450</v>
          </cell>
          <cell r="P4483" t="e">
            <v>#N/A</v>
          </cell>
          <cell r="Q4483" t="str">
            <v>251900450</v>
          </cell>
          <cell r="R4483" t="str">
            <v>CORPORATION</v>
          </cell>
        </row>
        <row r="4484">
          <cell r="I4484" t="str">
            <v>E35867101</v>
          </cell>
          <cell r="J4484" t="str">
            <v>E35867</v>
          </cell>
          <cell r="K4484" t="str">
            <v>No</v>
          </cell>
          <cell r="L4484" t="e">
            <v>#N/A</v>
          </cell>
          <cell r="M4484" t="str">
            <v>TIN in Original File</v>
          </cell>
          <cell r="N4484" t="e">
            <v>#N/A</v>
          </cell>
          <cell r="O4484" t="str">
            <v>521865641</v>
          </cell>
          <cell r="P4484" t="e">
            <v>#N/A</v>
          </cell>
          <cell r="Q4484" t="str">
            <v>521865641</v>
          </cell>
          <cell r="R4484" t="str">
            <v>CORPORATION</v>
          </cell>
        </row>
        <row r="4485">
          <cell r="I4485" t="str">
            <v>E36668101</v>
          </cell>
          <cell r="J4485" t="str">
            <v>E36668</v>
          </cell>
          <cell r="K4485" t="str">
            <v>Yes</v>
          </cell>
          <cell r="L4485" t="e">
            <v>#N/A</v>
          </cell>
          <cell r="M4485" t="str">
            <v>Missing TIN</v>
          </cell>
          <cell r="N4485" t="e">
            <v>#N/A</v>
          </cell>
          <cell r="O4485">
            <v>0</v>
          </cell>
          <cell r="P4485" t="e">
            <v>#N/A</v>
          </cell>
          <cell r="Q4485" t="str">
            <v>Need TIN</v>
          </cell>
          <cell r="R4485">
            <v>0</v>
          </cell>
        </row>
        <row r="4486">
          <cell r="I4486" t="str">
            <v>E37224</v>
          </cell>
          <cell r="J4486" t="str">
            <v>E37224</v>
          </cell>
          <cell r="K4486" t="str">
            <v>Yes</v>
          </cell>
          <cell r="L4486" t="e">
            <v>#N/A</v>
          </cell>
          <cell r="M4486" t="str">
            <v>Missing TIN</v>
          </cell>
          <cell r="N4486" t="e">
            <v>#N/A</v>
          </cell>
          <cell r="O4486" t="e">
            <v>#N/A</v>
          </cell>
          <cell r="P4486" t="e">
            <v>#N/A</v>
          </cell>
          <cell r="Q4486" t="str">
            <v>Need TIN</v>
          </cell>
          <cell r="R4486" t="e">
            <v>#N/A</v>
          </cell>
        </row>
        <row r="4487">
          <cell r="I4487" t="str">
            <v>E38433101</v>
          </cell>
          <cell r="J4487" t="str">
            <v>E38433</v>
          </cell>
          <cell r="K4487" t="str">
            <v>Yes</v>
          </cell>
          <cell r="L4487" t="e">
            <v>#N/A</v>
          </cell>
          <cell r="M4487" t="str">
            <v>Missing TIN</v>
          </cell>
          <cell r="N4487" t="e">
            <v>#N/A</v>
          </cell>
          <cell r="O4487" t="e">
            <v>#N/A</v>
          </cell>
          <cell r="P4487" t="e">
            <v>#N/A</v>
          </cell>
          <cell r="Q4487" t="str">
            <v>Need TIN</v>
          </cell>
          <cell r="R4487" t="e">
            <v>#N/A</v>
          </cell>
        </row>
        <row r="4488">
          <cell r="I4488" t="str">
            <v>E40418</v>
          </cell>
          <cell r="J4488" t="str">
            <v>E40418</v>
          </cell>
          <cell r="K4488" t="str">
            <v>Yes</v>
          </cell>
          <cell r="L4488" t="e">
            <v>#N/A</v>
          </cell>
          <cell r="M4488" t="str">
            <v>Missing TIN</v>
          </cell>
          <cell r="N4488" t="e">
            <v>#N/A</v>
          </cell>
          <cell r="O4488" t="e">
            <v>#N/A</v>
          </cell>
          <cell r="P4488" t="e">
            <v>#N/A</v>
          </cell>
          <cell r="Q4488" t="str">
            <v>Need TIN</v>
          </cell>
          <cell r="R4488" t="e">
            <v>#N/A</v>
          </cell>
        </row>
        <row r="4489">
          <cell r="I4489" t="str">
            <v>E40521101</v>
          </cell>
          <cell r="J4489" t="str">
            <v>E40521</v>
          </cell>
          <cell r="K4489" t="str">
            <v>Yes</v>
          </cell>
          <cell r="L4489" t="e">
            <v>#N/A</v>
          </cell>
          <cell r="M4489" t="str">
            <v>Missing TIN</v>
          </cell>
          <cell r="N4489" t="e">
            <v>#N/A</v>
          </cell>
          <cell r="O4489" t="e">
            <v>#N/A</v>
          </cell>
          <cell r="P4489" t="e">
            <v>#N/A</v>
          </cell>
          <cell r="Q4489" t="str">
            <v>Need TIN</v>
          </cell>
          <cell r="R4489" t="e">
            <v>#N/A</v>
          </cell>
        </row>
        <row r="4490">
          <cell r="I4490" t="str">
            <v>E40786101</v>
          </cell>
          <cell r="J4490" t="str">
            <v>E40786</v>
          </cell>
          <cell r="K4490" t="str">
            <v>Yes</v>
          </cell>
          <cell r="L4490" t="e">
            <v>#N/A</v>
          </cell>
          <cell r="M4490" t="str">
            <v>Missing TIN</v>
          </cell>
          <cell r="N4490" t="e">
            <v>#N/A</v>
          </cell>
          <cell r="O4490" t="e">
            <v>#N/A</v>
          </cell>
          <cell r="P4490" t="e">
            <v>#N/A</v>
          </cell>
          <cell r="Q4490" t="str">
            <v>Need TIN</v>
          </cell>
          <cell r="R4490" t="e">
            <v>#N/A</v>
          </cell>
        </row>
        <row r="4491">
          <cell r="I4491" t="str">
            <v>E40876101</v>
          </cell>
          <cell r="J4491" t="str">
            <v>E40876</v>
          </cell>
          <cell r="K4491" t="str">
            <v>No</v>
          </cell>
          <cell r="L4491" t="e">
            <v>#N/A</v>
          </cell>
          <cell r="M4491" t="str">
            <v>TIN in Original File</v>
          </cell>
          <cell r="N4491" t="e">
            <v>#N/A</v>
          </cell>
          <cell r="O4491" t="str">
            <v>263845792</v>
          </cell>
          <cell r="P4491" t="e">
            <v>#N/A</v>
          </cell>
          <cell r="Q4491" t="str">
            <v>263845792</v>
          </cell>
          <cell r="R4491">
            <v>0</v>
          </cell>
        </row>
        <row r="4492">
          <cell r="I4492" t="str">
            <v>E40876102</v>
          </cell>
          <cell r="J4492" t="str">
            <v>E40876</v>
          </cell>
          <cell r="K4492" t="str">
            <v>No</v>
          </cell>
          <cell r="L4492" t="e">
            <v>#N/A</v>
          </cell>
          <cell r="M4492" t="str">
            <v>TIN in Original File</v>
          </cell>
          <cell r="N4492" t="e">
            <v>#N/A</v>
          </cell>
          <cell r="O4492" t="str">
            <v>263845792</v>
          </cell>
          <cell r="P4492" t="e">
            <v>#N/A</v>
          </cell>
          <cell r="Q4492" t="str">
            <v>263845792</v>
          </cell>
          <cell r="R4492">
            <v>0</v>
          </cell>
        </row>
        <row r="4493">
          <cell r="I4493" t="str">
            <v>E41087101</v>
          </cell>
          <cell r="J4493" t="str">
            <v>E41087</v>
          </cell>
          <cell r="K4493" t="str">
            <v>Yes</v>
          </cell>
          <cell r="L4493" t="e">
            <v>#N/A</v>
          </cell>
          <cell r="M4493" t="str">
            <v>Missing TIN</v>
          </cell>
          <cell r="N4493" t="e">
            <v>#N/A</v>
          </cell>
          <cell r="O4493">
            <v>0</v>
          </cell>
          <cell r="P4493" t="e">
            <v>#N/A</v>
          </cell>
          <cell r="Q4493" t="str">
            <v>Need TIN</v>
          </cell>
          <cell r="R4493">
            <v>0</v>
          </cell>
        </row>
        <row r="4494">
          <cell r="I4494" t="str">
            <v>E41142101</v>
          </cell>
          <cell r="J4494" t="str">
            <v>E41142</v>
          </cell>
          <cell r="K4494" t="str">
            <v>No</v>
          </cell>
          <cell r="L4494" t="e">
            <v>#N/A</v>
          </cell>
          <cell r="M4494" t="str">
            <v>TIN in Original File</v>
          </cell>
          <cell r="N4494" t="e">
            <v>#N/A</v>
          </cell>
          <cell r="O4494">
            <v>0</v>
          </cell>
          <cell r="P4494" t="e">
            <v>#N/A</v>
          </cell>
          <cell r="Q4494" t="str">
            <v>GB980576409</v>
          </cell>
          <cell r="R4494">
            <v>0</v>
          </cell>
        </row>
        <row r="4495">
          <cell r="I4495" t="str">
            <v>E41145105</v>
          </cell>
          <cell r="J4495" t="str">
            <v>E41145</v>
          </cell>
          <cell r="K4495" t="str">
            <v>No</v>
          </cell>
          <cell r="L4495" t="e">
            <v>#N/A</v>
          </cell>
          <cell r="M4495" t="str">
            <v>TIN in Original File</v>
          </cell>
          <cell r="N4495" t="e">
            <v>#N/A</v>
          </cell>
          <cell r="O4495" t="str">
            <v>591958935</v>
          </cell>
          <cell r="P4495" t="e">
            <v>#N/A</v>
          </cell>
          <cell r="Q4495" t="str">
            <v>591958935</v>
          </cell>
          <cell r="R4495" t="str">
            <v>CORPORATION</v>
          </cell>
        </row>
        <row r="4496">
          <cell r="I4496" t="str">
            <v>E41145106</v>
          </cell>
          <cell r="J4496" t="str">
            <v>E41145</v>
          </cell>
          <cell r="K4496" t="str">
            <v>No</v>
          </cell>
          <cell r="L4496" t="e">
            <v>#N/A</v>
          </cell>
          <cell r="M4496" t="str">
            <v>TIN in Original File</v>
          </cell>
          <cell r="N4496" t="e">
            <v>#N/A</v>
          </cell>
          <cell r="O4496" t="str">
            <v>591958935</v>
          </cell>
          <cell r="P4496" t="e">
            <v>#N/A</v>
          </cell>
          <cell r="Q4496" t="str">
            <v>591958935</v>
          </cell>
          <cell r="R4496" t="str">
            <v>CORPORATION</v>
          </cell>
        </row>
        <row r="4497">
          <cell r="I4497" t="str">
            <v>E42224102</v>
          </cell>
          <cell r="J4497" t="str">
            <v>E42224</v>
          </cell>
          <cell r="K4497" t="str">
            <v>No</v>
          </cell>
          <cell r="L4497" t="e">
            <v>#N/A</v>
          </cell>
          <cell r="M4497" t="str">
            <v>TIN in Original File</v>
          </cell>
          <cell r="O4497" t="str">
            <v>34-0451060</v>
          </cell>
          <cell r="P4497" t="e">
            <v>#N/A</v>
          </cell>
          <cell r="Q4497" t="str">
            <v>34-0451060</v>
          </cell>
          <cell r="R4497">
            <v>0</v>
          </cell>
        </row>
        <row r="4498">
          <cell r="I4498" t="str">
            <v>E42502101</v>
          </cell>
          <cell r="J4498" t="str">
            <v>E42502</v>
          </cell>
          <cell r="K4498" t="str">
            <v>No</v>
          </cell>
          <cell r="L4498" t="e">
            <v>#N/A</v>
          </cell>
          <cell r="M4498" t="str">
            <v>TIN in Original File</v>
          </cell>
          <cell r="N4498" t="e">
            <v>#N/A</v>
          </cell>
          <cell r="O4498" t="str">
            <v>088043826</v>
          </cell>
          <cell r="P4498" t="e">
            <v>#N/A</v>
          </cell>
          <cell r="Q4498" t="str">
            <v>088043826</v>
          </cell>
          <cell r="R4498">
            <v>0</v>
          </cell>
        </row>
        <row r="4499">
          <cell r="I4499" t="str">
            <v>E43266101</v>
          </cell>
          <cell r="J4499" t="str">
            <v>E43266</v>
          </cell>
          <cell r="K4499" t="str">
            <v>Yes</v>
          </cell>
          <cell r="L4499" t="e">
            <v>#N/A</v>
          </cell>
          <cell r="M4499" t="str">
            <v>Missing TIN</v>
          </cell>
          <cell r="N4499" t="e">
            <v>#N/A</v>
          </cell>
          <cell r="O4499" t="e">
            <v>#N/A</v>
          </cell>
          <cell r="P4499" t="e">
            <v>#N/A</v>
          </cell>
          <cell r="Q4499" t="str">
            <v>Need TIN</v>
          </cell>
          <cell r="R4499" t="e">
            <v>#N/A</v>
          </cell>
        </row>
        <row r="4500">
          <cell r="I4500" t="str">
            <v>E43266</v>
          </cell>
          <cell r="J4500" t="str">
            <v>E43266</v>
          </cell>
          <cell r="K4500" t="str">
            <v>Yes</v>
          </cell>
          <cell r="L4500" t="e">
            <v>#N/A</v>
          </cell>
          <cell r="M4500" t="str">
            <v>Missing TIN</v>
          </cell>
          <cell r="N4500" t="e">
            <v>#N/A</v>
          </cell>
          <cell r="O4500" t="e">
            <v>#N/A</v>
          </cell>
          <cell r="P4500" t="e">
            <v>#N/A</v>
          </cell>
          <cell r="Q4500" t="str">
            <v>Need TIN</v>
          </cell>
          <cell r="R4500" t="e">
            <v>#N/A</v>
          </cell>
        </row>
        <row r="4501">
          <cell r="I4501" t="str">
            <v>E44023101</v>
          </cell>
          <cell r="J4501" t="str">
            <v>E44023</v>
          </cell>
          <cell r="K4501" t="str">
            <v>Yes</v>
          </cell>
          <cell r="L4501" t="e">
            <v>#N/A</v>
          </cell>
          <cell r="M4501" t="str">
            <v>Missing TIN</v>
          </cell>
          <cell r="N4501" t="e">
            <v>#N/A</v>
          </cell>
          <cell r="O4501" t="e">
            <v>#N/A</v>
          </cell>
          <cell r="P4501" t="e">
            <v>#N/A</v>
          </cell>
          <cell r="Q4501" t="str">
            <v>Need TIN</v>
          </cell>
          <cell r="R4501" t="e">
            <v>#N/A</v>
          </cell>
        </row>
        <row r="4502">
          <cell r="I4502" t="str">
            <v>E44023102</v>
          </cell>
          <cell r="J4502" t="str">
            <v>E44023</v>
          </cell>
          <cell r="K4502" t="str">
            <v>Yes</v>
          </cell>
          <cell r="L4502" t="e">
            <v>#N/A</v>
          </cell>
          <cell r="M4502" t="str">
            <v>Missing TIN</v>
          </cell>
          <cell r="N4502" t="e">
            <v>#N/A</v>
          </cell>
          <cell r="O4502" t="e">
            <v>#N/A</v>
          </cell>
          <cell r="P4502" t="e">
            <v>#N/A</v>
          </cell>
          <cell r="Q4502" t="str">
            <v>Need TIN</v>
          </cell>
          <cell r="R4502" t="e">
            <v>#N/A</v>
          </cell>
        </row>
        <row r="4503">
          <cell r="I4503" t="str">
            <v>E44128101</v>
          </cell>
          <cell r="J4503" t="str">
            <v>E44128</v>
          </cell>
          <cell r="K4503" t="str">
            <v>Yes</v>
          </cell>
          <cell r="L4503" t="e">
            <v>#N/A</v>
          </cell>
          <cell r="M4503" t="str">
            <v>Missing TIN</v>
          </cell>
          <cell r="N4503" t="e">
            <v>#N/A</v>
          </cell>
          <cell r="O4503">
            <v>0</v>
          </cell>
          <cell r="P4503" t="e">
            <v>#N/A</v>
          </cell>
          <cell r="Q4503" t="str">
            <v>Need TIN</v>
          </cell>
          <cell r="R4503">
            <v>0</v>
          </cell>
        </row>
        <row r="4504">
          <cell r="I4504" t="str">
            <v>E44128103</v>
          </cell>
          <cell r="J4504" t="str">
            <v>E44128</v>
          </cell>
          <cell r="K4504" t="str">
            <v>Yes</v>
          </cell>
          <cell r="L4504" t="e">
            <v>#N/A</v>
          </cell>
          <cell r="M4504" t="str">
            <v>Missing TIN</v>
          </cell>
          <cell r="N4504" t="e">
            <v>#N/A</v>
          </cell>
          <cell r="O4504" t="e">
            <v>#N/A</v>
          </cell>
          <cell r="P4504" t="e">
            <v>#N/A</v>
          </cell>
          <cell r="Q4504" t="str">
            <v>Need TIN</v>
          </cell>
          <cell r="R4504" t="e">
            <v>#N/A</v>
          </cell>
        </row>
        <row r="4505">
          <cell r="I4505" t="str">
            <v>E44138101</v>
          </cell>
          <cell r="J4505" t="str">
            <v>E44138</v>
          </cell>
          <cell r="K4505" t="str">
            <v>Yes</v>
          </cell>
          <cell r="L4505" t="e">
            <v>#N/A</v>
          </cell>
          <cell r="M4505" t="str">
            <v>Missing TIN</v>
          </cell>
          <cell r="N4505" t="e">
            <v>#N/A</v>
          </cell>
          <cell r="O4505" t="e">
            <v>#N/A</v>
          </cell>
          <cell r="P4505" t="e">
            <v>#N/A</v>
          </cell>
          <cell r="Q4505" t="str">
            <v>Need TIN</v>
          </cell>
          <cell r="R4505" t="e">
            <v>#N/A</v>
          </cell>
        </row>
        <row r="4506">
          <cell r="I4506" t="str">
            <v>E44344102</v>
          </cell>
          <cell r="J4506" t="str">
            <v>E44344</v>
          </cell>
          <cell r="K4506" t="str">
            <v>No</v>
          </cell>
          <cell r="L4506" t="e">
            <v>#N/A</v>
          </cell>
          <cell r="M4506" t="str">
            <v>TIN in Original File</v>
          </cell>
          <cell r="N4506" t="e">
            <v>#N/A</v>
          </cell>
          <cell r="O4506" t="str">
            <v>160800781</v>
          </cell>
          <cell r="P4506" t="e">
            <v>#N/A</v>
          </cell>
          <cell r="Q4506" t="str">
            <v>161560026</v>
          </cell>
          <cell r="R4506">
            <v>0</v>
          </cell>
        </row>
        <row r="4507">
          <cell r="I4507" t="str">
            <v>E44501101</v>
          </cell>
          <cell r="J4507" t="str">
            <v>E44501</v>
          </cell>
          <cell r="K4507" t="str">
            <v>No</v>
          </cell>
          <cell r="L4507" t="e">
            <v>#N/A</v>
          </cell>
          <cell r="M4507" t="str">
            <v>TIN in Original File</v>
          </cell>
          <cell r="N4507" t="e">
            <v>#N/A</v>
          </cell>
          <cell r="O4507" t="str">
            <v>411986217</v>
          </cell>
          <cell r="P4507" t="e">
            <v>#N/A</v>
          </cell>
          <cell r="Q4507" t="str">
            <v>411986217</v>
          </cell>
          <cell r="R4507" t="str">
            <v>CORPORATION</v>
          </cell>
        </row>
        <row r="4508">
          <cell r="I4508" t="str">
            <v>E44501102</v>
          </cell>
          <cell r="J4508" t="str">
            <v>E44501</v>
          </cell>
          <cell r="K4508" t="str">
            <v>No</v>
          </cell>
          <cell r="L4508" t="e">
            <v>#N/A</v>
          </cell>
          <cell r="M4508" t="str">
            <v>TIN in Original File</v>
          </cell>
          <cell r="N4508" t="e">
            <v>#N/A</v>
          </cell>
          <cell r="O4508" t="str">
            <v>411986217</v>
          </cell>
          <cell r="P4508" t="e">
            <v>#N/A</v>
          </cell>
          <cell r="Q4508" t="str">
            <v>411986217</v>
          </cell>
          <cell r="R4508" t="str">
            <v>CORPORATION</v>
          </cell>
        </row>
        <row r="4509">
          <cell r="I4509" t="str">
            <v>E44703101</v>
          </cell>
          <cell r="J4509" t="str">
            <v>E44703</v>
          </cell>
          <cell r="K4509" t="str">
            <v>No</v>
          </cell>
          <cell r="L4509" t="e">
            <v>#N/A</v>
          </cell>
          <cell r="M4509" t="str">
            <v>TIN in Original File</v>
          </cell>
          <cell r="N4509" t="e">
            <v>#N/A</v>
          </cell>
          <cell r="O4509" t="str">
            <v>362393040</v>
          </cell>
          <cell r="P4509" t="e">
            <v>#N/A</v>
          </cell>
          <cell r="Q4509" t="str">
            <v>362393040</v>
          </cell>
          <cell r="R4509" t="str">
            <v>CORPORATION</v>
          </cell>
        </row>
        <row r="4510">
          <cell r="I4510" t="str">
            <v>E44703102</v>
          </cell>
          <cell r="J4510" t="str">
            <v>E44703</v>
          </cell>
          <cell r="K4510" t="str">
            <v>No</v>
          </cell>
          <cell r="L4510" t="e">
            <v>#N/A</v>
          </cell>
          <cell r="M4510" t="str">
            <v>TIN in Original File</v>
          </cell>
          <cell r="N4510" t="e">
            <v>#N/A</v>
          </cell>
          <cell r="O4510" t="e">
            <v>#N/A</v>
          </cell>
          <cell r="P4510" t="e">
            <v>#N/A</v>
          </cell>
          <cell r="Q4510" t="str">
            <v>362393040</v>
          </cell>
          <cell r="R4510" t="e">
            <v>#N/A</v>
          </cell>
        </row>
        <row r="4511">
          <cell r="I4511" t="str">
            <v>E45025101</v>
          </cell>
          <cell r="J4511" t="str">
            <v>E45025</v>
          </cell>
          <cell r="K4511" t="str">
            <v>No</v>
          </cell>
          <cell r="L4511" t="e">
            <v>#N/A</v>
          </cell>
          <cell r="M4511" t="str">
            <v>TIN in Original File</v>
          </cell>
          <cell r="N4511" t="e">
            <v>#N/A</v>
          </cell>
          <cell r="O4511">
            <v>0</v>
          </cell>
          <cell r="P4511" t="e">
            <v>#N/A</v>
          </cell>
          <cell r="Q4511" t="str">
            <v>018063909026000</v>
          </cell>
          <cell r="R4511">
            <v>0</v>
          </cell>
        </row>
        <row r="4512">
          <cell r="I4512" t="str">
            <v>E45025103</v>
          </cell>
          <cell r="J4512" t="str">
            <v>E45025</v>
          </cell>
          <cell r="K4512" t="str">
            <v>No</v>
          </cell>
          <cell r="L4512" t="e">
            <v>#N/A</v>
          </cell>
          <cell r="M4512" t="str">
            <v>TIN in Original File</v>
          </cell>
          <cell r="N4512" t="e">
            <v>#N/A</v>
          </cell>
          <cell r="O4512">
            <v>0</v>
          </cell>
          <cell r="P4512" t="e">
            <v>#N/A</v>
          </cell>
          <cell r="Q4512" t="str">
            <v>018063909026000</v>
          </cell>
          <cell r="R4512">
            <v>0</v>
          </cell>
        </row>
        <row r="4513">
          <cell r="I4513" t="str">
            <v>E45025105</v>
          </cell>
          <cell r="J4513" t="str">
            <v>E45025</v>
          </cell>
          <cell r="K4513" t="str">
            <v>No</v>
          </cell>
          <cell r="L4513" t="e">
            <v>#N/A</v>
          </cell>
          <cell r="M4513" t="str">
            <v>TIN in Original File</v>
          </cell>
          <cell r="N4513" t="e">
            <v>#N/A</v>
          </cell>
          <cell r="O4513">
            <v>0</v>
          </cell>
          <cell r="P4513" t="e">
            <v>#N/A</v>
          </cell>
          <cell r="Q4513" t="str">
            <v>018063909026000</v>
          </cell>
          <cell r="R4513">
            <v>0</v>
          </cell>
        </row>
        <row r="4514">
          <cell r="I4514" t="str">
            <v>E45060</v>
          </cell>
          <cell r="J4514" t="str">
            <v>E45060</v>
          </cell>
          <cell r="K4514" t="str">
            <v>Yes</v>
          </cell>
          <cell r="L4514" t="e">
            <v>#N/A</v>
          </cell>
          <cell r="M4514" t="str">
            <v>Missing TIN</v>
          </cell>
          <cell r="N4514" t="e">
            <v>#N/A</v>
          </cell>
          <cell r="O4514" t="e">
            <v>#N/A</v>
          </cell>
          <cell r="P4514" t="e">
            <v>#N/A</v>
          </cell>
          <cell r="Q4514" t="str">
            <v>Need TIN</v>
          </cell>
          <cell r="R4514" t="e">
            <v>#N/A</v>
          </cell>
        </row>
        <row r="4515">
          <cell r="I4515" t="str">
            <v>E45343101</v>
          </cell>
          <cell r="J4515" t="str">
            <v>E45343</v>
          </cell>
          <cell r="K4515" t="str">
            <v>No</v>
          </cell>
          <cell r="L4515" t="str">
            <v>15 099 078 261</v>
          </cell>
          <cell r="M4515" t="str">
            <v>Matching TIN</v>
          </cell>
          <cell r="N4515" t="str">
            <v>15 099 078 261</v>
          </cell>
          <cell r="O4515" t="str">
            <v>15099078261</v>
          </cell>
          <cell r="P4515" t="e">
            <v>#N/A</v>
          </cell>
          <cell r="Q4515" t="str">
            <v>15 099 078 261</v>
          </cell>
          <cell r="R4515">
            <v>0</v>
          </cell>
        </row>
        <row r="4516">
          <cell r="I4516" t="str">
            <v>E45343101</v>
          </cell>
          <cell r="J4516" t="str">
            <v>E45343</v>
          </cell>
          <cell r="K4516" t="str">
            <v>No</v>
          </cell>
          <cell r="L4516" t="str">
            <v>15 099 078 261</v>
          </cell>
          <cell r="M4516" t="str">
            <v>Matching TIN</v>
          </cell>
          <cell r="N4516" t="str">
            <v>15 099 078 261</v>
          </cell>
          <cell r="O4516" t="str">
            <v>15099078261</v>
          </cell>
          <cell r="P4516" t="e">
            <v>#N/A</v>
          </cell>
          <cell r="Q4516" t="str">
            <v>15099078261</v>
          </cell>
          <cell r="R4516">
            <v>0</v>
          </cell>
        </row>
        <row r="4517">
          <cell r="I4517" t="str">
            <v>E45429101</v>
          </cell>
          <cell r="J4517" t="str">
            <v>E45429</v>
          </cell>
          <cell r="K4517" t="str">
            <v>No</v>
          </cell>
          <cell r="L4517" t="e">
            <v>#N/A</v>
          </cell>
          <cell r="M4517" t="str">
            <v>TIN in Original File</v>
          </cell>
          <cell r="N4517" t="e">
            <v>#N/A</v>
          </cell>
          <cell r="O4517">
            <v>0</v>
          </cell>
          <cell r="P4517" t="e">
            <v>#N/A</v>
          </cell>
          <cell r="Q4517" t="str">
            <v>33701601613</v>
          </cell>
          <cell r="R4517">
            <v>0</v>
          </cell>
        </row>
        <row r="4518">
          <cell r="I4518" t="str">
            <v>E45486102</v>
          </cell>
          <cell r="J4518" t="str">
            <v>E45486</v>
          </cell>
          <cell r="K4518" t="str">
            <v>Yes</v>
          </cell>
          <cell r="L4518" t="e">
            <v>#N/A</v>
          </cell>
          <cell r="M4518" t="str">
            <v>Missing TIN</v>
          </cell>
          <cell r="N4518" t="e">
            <v>#N/A</v>
          </cell>
          <cell r="O4518" t="e">
            <v>#N/A</v>
          </cell>
          <cell r="P4518" t="e">
            <v>#N/A</v>
          </cell>
          <cell r="Q4518" t="str">
            <v>Need TIN</v>
          </cell>
          <cell r="R4518" t="e">
            <v>#N/A</v>
          </cell>
        </row>
        <row r="4519">
          <cell r="I4519" t="str">
            <v>E45486101</v>
          </cell>
          <cell r="J4519" t="str">
            <v>E45486</v>
          </cell>
          <cell r="K4519" t="str">
            <v>Yes</v>
          </cell>
          <cell r="L4519" t="e">
            <v>#N/A</v>
          </cell>
          <cell r="M4519" t="str">
            <v>Missing TIN</v>
          </cell>
          <cell r="N4519" t="e">
            <v>#N/A</v>
          </cell>
          <cell r="O4519">
            <v>0</v>
          </cell>
          <cell r="P4519" t="e">
            <v>#N/A</v>
          </cell>
          <cell r="Q4519" t="str">
            <v>Need TIN</v>
          </cell>
          <cell r="R4519">
            <v>0</v>
          </cell>
        </row>
        <row r="4520">
          <cell r="I4520" t="str">
            <v>E46826104</v>
          </cell>
          <cell r="J4520" t="str">
            <v>E46826</v>
          </cell>
          <cell r="K4520" t="str">
            <v>Yes</v>
          </cell>
          <cell r="L4520" t="e">
            <v>#N/A</v>
          </cell>
          <cell r="M4520" t="str">
            <v>Missing TIN</v>
          </cell>
          <cell r="N4520" t="e">
            <v>#N/A</v>
          </cell>
          <cell r="O4520">
            <v>0</v>
          </cell>
          <cell r="P4520" t="e">
            <v>#N/A</v>
          </cell>
          <cell r="Q4520" t="str">
            <v>Need TIN</v>
          </cell>
          <cell r="R4520" t="str">
            <v>CORPORATION</v>
          </cell>
        </row>
        <row r="4521">
          <cell r="I4521" t="str">
            <v>E46901104</v>
          </cell>
          <cell r="J4521" t="str">
            <v>E46901</v>
          </cell>
          <cell r="K4521" t="str">
            <v>Yes</v>
          </cell>
          <cell r="L4521" t="e">
            <v>#N/A</v>
          </cell>
          <cell r="M4521" t="str">
            <v>Missing TIN</v>
          </cell>
          <cell r="N4521" t="e">
            <v>#N/A</v>
          </cell>
          <cell r="O4521">
            <v>0</v>
          </cell>
          <cell r="P4521" t="e">
            <v>#N/A</v>
          </cell>
          <cell r="Q4521" t="str">
            <v>Need TIN</v>
          </cell>
          <cell r="R4521">
            <v>0</v>
          </cell>
        </row>
        <row r="4522">
          <cell r="I4522" t="str">
            <v>E46906103</v>
          </cell>
          <cell r="J4522" t="str">
            <v>E46906</v>
          </cell>
          <cell r="K4522" t="str">
            <v>Yes</v>
          </cell>
          <cell r="L4522" t="e">
            <v>#N/A</v>
          </cell>
          <cell r="M4522" t="str">
            <v>Missing TIN</v>
          </cell>
          <cell r="N4522" t="e">
            <v>#N/A</v>
          </cell>
          <cell r="O4522">
            <v>0</v>
          </cell>
          <cell r="P4522" t="e">
            <v>#N/A</v>
          </cell>
          <cell r="Q4522" t="str">
            <v>Need TIN</v>
          </cell>
          <cell r="R4522" t="str">
            <v>CORPORATION</v>
          </cell>
        </row>
        <row r="4523">
          <cell r="I4523" t="str">
            <v>E46906104</v>
          </cell>
          <cell r="J4523" t="str">
            <v>E46906</v>
          </cell>
          <cell r="K4523" t="str">
            <v>Yes</v>
          </cell>
          <cell r="L4523" t="e">
            <v>#N/A</v>
          </cell>
          <cell r="M4523" t="str">
            <v>Missing TIN</v>
          </cell>
          <cell r="N4523" t="e">
            <v>#N/A</v>
          </cell>
          <cell r="O4523">
            <v>0</v>
          </cell>
          <cell r="P4523" t="e">
            <v>#N/A</v>
          </cell>
          <cell r="Q4523" t="str">
            <v>Need TIN</v>
          </cell>
          <cell r="R4523" t="str">
            <v>CORPORATION</v>
          </cell>
        </row>
        <row r="4524">
          <cell r="I4524" t="str">
            <v>E46916102</v>
          </cell>
          <cell r="J4524" t="str">
            <v>E46916</v>
          </cell>
          <cell r="K4524" t="str">
            <v>Yes</v>
          </cell>
          <cell r="L4524" t="e">
            <v>#N/A</v>
          </cell>
          <cell r="M4524" t="str">
            <v>Missing TIN</v>
          </cell>
          <cell r="N4524" t="e">
            <v>#N/A</v>
          </cell>
          <cell r="O4524">
            <v>0</v>
          </cell>
          <cell r="P4524" t="e">
            <v>#N/A</v>
          </cell>
          <cell r="Q4524" t="str">
            <v>Need TIN</v>
          </cell>
          <cell r="R4524">
            <v>0</v>
          </cell>
        </row>
        <row r="4525">
          <cell r="I4525" t="str">
            <v>E46916101</v>
          </cell>
          <cell r="J4525" t="str">
            <v>E46916</v>
          </cell>
          <cell r="K4525" t="str">
            <v>Yes</v>
          </cell>
          <cell r="L4525" t="e">
            <v>#N/A</v>
          </cell>
          <cell r="M4525" t="str">
            <v>Missing TIN</v>
          </cell>
          <cell r="N4525" t="e">
            <v>#N/A</v>
          </cell>
          <cell r="O4525">
            <v>0</v>
          </cell>
          <cell r="P4525" t="e">
            <v>#N/A</v>
          </cell>
          <cell r="Q4525" t="str">
            <v>Need TIN</v>
          </cell>
          <cell r="R4525">
            <v>0</v>
          </cell>
        </row>
        <row r="4526">
          <cell r="I4526" t="str">
            <v>E46916101</v>
          </cell>
          <cell r="J4526" t="str">
            <v>E46916</v>
          </cell>
          <cell r="K4526" t="str">
            <v>Yes</v>
          </cell>
          <cell r="L4526" t="e">
            <v>#N/A</v>
          </cell>
          <cell r="M4526" t="str">
            <v>Missing TIN</v>
          </cell>
          <cell r="N4526" t="e">
            <v>#N/A</v>
          </cell>
          <cell r="O4526">
            <v>0</v>
          </cell>
          <cell r="P4526" t="e">
            <v>#N/A</v>
          </cell>
          <cell r="Q4526" t="str">
            <v>Need TIN</v>
          </cell>
          <cell r="R4526">
            <v>0</v>
          </cell>
        </row>
        <row r="4527">
          <cell r="I4527" t="str">
            <v>E47337</v>
          </cell>
          <cell r="J4527" t="str">
            <v>E47337</v>
          </cell>
          <cell r="K4527" t="str">
            <v>Yes</v>
          </cell>
          <cell r="L4527" t="e">
            <v>#N/A</v>
          </cell>
          <cell r="M4527" t="str">
            <v>Missing TIN</v>
          </cell>
          <cell r="N4527" t="e">
            <v>#N/A</v>
          </cell>
          <cell r="O4527" t="e">
            <v>#N/A</v>
          </cell>
          <cell r="P4527" t="e">
            <v>#N/A</v>
          </cell>
          <cell r="Q4527" t="str">
            <v>Need TIN</v>
          </cell>
          <cell r="R4527" t="e">
            <v>#N/A</v>
          </cell>
        </row>
        <row r="4528">
          <cell r="I4528" t="str">
            <v>E47337101</v>
          </cell>
          <cell r="J4528" t="str">
            <v>E47337</v>
          </cell>
          <cell r="K4528" t="str">
            <v>Yes</v>
          </cell>
          <cell r="L4528" t="e">
            <v>#N/A</v>
          </cell>
          <cell r="M4528" t="str">
            <v>Missing TIN</v>
          </cell>
          <cell r="N4528" t="e">
            <v>#N/A</v>
          </cell>
          <cell r="O4528" t="e">
            <v>#N/A</v>
          </cell>
          <cell r="P4528" t="e">
            <v>#N/A</v>
          </cell>
          <cell r="Q4528" t="str">
            <v>Need TIN</v>
          </cell>
          <cell r="R4528" t="e">
            <v>#N/A</v>
          </cell>
        </row>
        <row r="4529">
          <cell r="I4529" t="str">
            <v>E48093102</v>
          </cell>
          <cell r="J4529" t="str">
            <v>E48093</v>
          </cell>
          <cell r="K4529" t="str">
            <v>No</v>
          </cell>
          <cell r="L4529" t="e">
            <v>#N/A</v>
          </cell>
          <cell r="M4529" t="str">
            <v>TIN in Original File</v>
          </cell>
          <cell r="N4529" t="e">
            <v>#N/A</v>
          </cell>
          <cell r="O4529" t="str">
            <v>742616805</v>
          </cell>
          <cell r="P4529" t="e">
            <v>#N/A</v>
          </cell>
          <cell r="Q4529" t="str">
            <v>742616805</v>
          </cell>
          <cell r="R4529">
            <v>0</v>
          </cell>
        </row>
        <row r="4530">
          <cell r="I4530" t="str">
            <v>E48719101</v>
          </cell>
          <cell r="J4530" t="str">
            <v>E48719</v>
          </cell>
          <cell r="K4530" t="str">
            <v>Yes</v>
          </cell>
          <cell r="L4530" t="e">
            <v>#N/A</v>
          </cell>
          <cell r="M4530" t="str">
            <v>Missing TIN</v>
          </cell>
          <cell r="N4530" t="e">
            <v>#N/A</v>
          </cell>
          <cell r="O4530" t="e">
            <v>#N/A</v>
          </cell>
          <cell r="P4530" t="e">
            <v>#N/A</v>
          </cell>
          <cell r="Q4530" t="str">
            <v>Need TIN</v>
          </cell>
          <cell r="R4530" t="e">
            <v>#N/A</v>
          </cell>
        </row>
        <row r="4531">
          <cell r="I4531" t="str">
            <v>E49128102</v>
          </cell>
          <cell r="J4531" t="str">
            <v>E49128</v>
          </cell>
          <cell r="K4531" t="str">
            <v>No</v>
          </cell>
          <cell r="L4531" t="e">
            <v>#N/A</v>
          </cell>
          <cell r="M4531" t="str">
            <v>TIN in Original File</v>
          </cell>
          <cell r="N4531" t="e">
            <v>#N/A</v>
          </cell>
          <cell r="O4531">
            <v>0</v>
          </cell>
          <cell r="P4531" t="e">
            <v>#N/A</v>
          </cell>
          <cell r="Q4531" t="str">
            <v>86427715</v>
          </cell>
          <cell r="R4531">
            <v>0</v>
          </cell>
        </row>
        <row r="4532">
          <cell r="I4532" t="str">
            <v>E49128102</v>
          </cell>
          <cell r="J4532" t="str">
            <v>E49128</v>
          </cell>
          <cell r="K4532" t="str">
            <v>No</v>
          </cell>
          <cell r="L4532" t="e">
            <v>#N/A</v>
          </cell>
          <cell r="M4532" t="str">
            <v>TIN in Original File</v>
          </cell>
          <cell r="N4532" t="e">
            <v>#N/A</v>
          </cell>
          <cell r="O4532">
            <v>0</v>
          </cell>
          <cell r="P4532" t="e">
            <v>#N/A</v>
          </cell>
          <cell r="Q4532" t="str">
            <v>86427715</v>
          </cell>
          <cell r="R4532">
            <v>0</v>
          </cell>
        </row>
        <row r="4533">
          <cell r="I4533" t="str">
            <v>E50341103</v>
          </cell>
          <cell r="J4533" t="str">
            <v>E50341</v>
          </cell>
          <cell r="K4533" t="str">
            <v>Yes</v>
          </cell>
          <cell r="L4533" t="e">
            <v>#N/A</v>
          </cell>
          <cell r="M4533" t="str">
            <v>Missing TIN</v>
          </cell>
          <cell r="N4533" t="e">
            <v>#N/A</v>
          </cell>
          <cell r="O4533" t="e">
            <v>#N/A</v>
          </cell>
          <cell r="P4533" t="e">
            <v>#N/A</v>
          </cell>
          <cell r="Q4533" t="str">
            <v>Need TIN</v>
          </cell>
          <cell r="R4533" t="e">
            <v>#N/A</v>
          </cell>
        </row>
        <row r="4534">
          <cell r="I4534" t="str">
            <v>E51010101</v>
          </cell>
          <cell r="J4534" t="str">
            <v>E51010</v>
          </cell>
          <cell r="K4534" t="str">
            <v>No</v>
          </cell>
          <cell r="L4534" t="e">
            <v>#N/A</v>
          </cell>
          <cell r="M4534" t="str">
            <v>TIN in Original File</v>
          </cell>
          <cell r="N4534" t="e">
            <v>#N/A</v>
          </cell>
          <cell r="O4534" t="e">
            <v>#N/A</v>
          </cell>
          <cell r="P4534" t="e">
            <v>#N/A</v>
          </cell>
          <cell r="Q4534" t="str">
            <v>CAL990622R4A</v>
          </cell>
          <cell r="R4534" t="e">
            <v>#N/A</v>
          </cell>
        </row>
        <row r="4535">
          <cell r="I4535" t="str">
            <v>E51092102</v>
          </cell>
          <cell r="J4535" t="str">
            <v>E51092</v>
          </cell>
          <cell r="K4535" t="str">
            <v>Yes</v>
          </cell>
          <cell r="L4535">
            <v>0</v>
          </cell>
          <cell r="M4535" t="str">
            <v>Review Further</v>
          </cell>
          <cell r="N4535" t="str">
            <v>GB759894254</v>
          </cell>
          <cell r="O4535">
            <v>0</v>
          </cell>
          <cell r="P4535" t="e">
            <v>#N/A</v>
          </cell>
          <cell r="Q4535" t="str">
            <v>GB759894254</v>
          </cell>
          <cell r="R4535">
            <v>0</v>
          </cell>
        </row>
        <row r="4536">
          <cell r="I4536" t="str">
            <v>E51117</v>
          </cell>
          <cell r="J4536" t="str">
            <v>E51117</v>
          </cell>
          <cell r="K4536" t="str">
            <v>No</v>
          </cell>
          <cell r="L4536" t="e">
            <v>#N/A</v>
          </cell>
          <cell r="M4536" t="str">
            <v>TIN in Original File</v>
          </cell>
          <cell r="N4536" t="e">
            <v>#N/A</v>
          </cell>
          <cell r="O4536" t="e">
            <v>#N/A</v>
          </cell>
          <cell r="P4536" t="e">
            <v>#N/A</v>
          </cell>
          <cell r="Q4536" t="str">
            <v>AABCF0191R</v>
          </cell>
          <cell r="R4536" t="e">
            <v>#N/A</v>
          </cell>
        </row>
        <row r="4537">
          <cell r="I4537" t="str">
            <v>E51117103</v>
          </cell>
          <cell r="J4537" t="str">
            <v>E51117</v>
          </cell>
          <cell r="K4537" t="str">
            <v>No</v>
          </cell>
          <cell r="L4537" t="e">
            <v>#N/A</v>
          </cell>
          <cell r="M4537" t="str">
            <v>TIN in Original File</v>
          </cell>
          <cell r="N4537" t="e">
            <v>#N/A</v>
          </cell>
          <cell r="O4537" t="e">
            <v>#N/A</v>
          </cell>
          <cell r="P4537" t="e">
            <v>#N/A</v>
          </cell>
          <cell r="Q4537" t="str">
            <v>AABCF0191R</v>
          </cell>
          <cell r="R4537" t="e">
            <v>#N/A</v>
          </cell>
        </row>
        <row r="4538">
          <cell r="I4538" t="str">
            <v>E51255122</v>
          </cell>
          <cell r="J4538" t="str">
            <v>E51255</v>
          </cell>
          <cell r="K4538" t="str">
            <v>Yes</v>
          </cell>
          <cell r="L4538" t="e">
            <v>#N/A</v>
          </cell>
          <cell r="M4538" t="str">
            <v>Missing TIN</v>
          </cell>
          <cell r="N4538" t="e">
            <v>#N/A</v>
          </cell>
          <cell r="O4538" t="e">
            <v>#N/A</v>
          </cell>
          <cell r="P4538" t="e">
            <v>#N/A</v>
          </cell>
          <cell r="Q4538" t="str">
            <v>Need TIN</v>
          </cell>
          <cell r="R4538" t="e">
            <v>#N/A</v>
          </cell>
        </row>
        <row r="4539">
          <cell r="I4539" t="str">
            <v>E51595101</v>
          </cell>
          <cell r="J4539" t="str">
            <v>E51595</v>
          </cell>
          <cell r="K4539" t="str">
            <v>No</v>
          </cell>
          <cell r="L4539" t="e">
            <v>#N/A</v>
          </cell>
          <cell r="M4539" t="str">
            <v>TIN in Original File</v>
          </cell>
          <cell r="N4539" t="e">
            <v>#N/A</v>
          </cell>
          <cell r="O4539">
            <v>0</v>
          </cell>
          <cell r="P4539" t="e">
            <v>#N/A</v>
          </cell>
          <cell r="Q4539" t="str">
            <v>58 000 003136</v>
          </cell>
          <cell r="R4539">
            <v>0</v>
          </cell>
        </row>
        <row r="4540">
          <cell r="I4540" t="str">
            <v>E52021101</v>
          </cell>
          <cell r="J4540" t="str">
            <v>E52021</v>
          </cell>
          <cell r="K4540" t="str">
            <v>No</v>
          </cell>
          <cell r="L4540" t="e">
            <v>#N/A</v>
          </cell>
          <cell r="M4540" t="str">
            <v>TIN in Original File</v>
          </cell>
          <cell r="N4540" t="e">
            <v>#N/A</v>
          </cell>
          <cell r="O4540">
            <v>0</v>
          </cell>
          <cell r="P4540" t="e">
            <v>#N/A</v>
          </cell>
          <cell r="Q4540" t="str">
            <v>33 005 453 627</v>
          </cell>
          <cell r="R4540" t="str">
            <v>CORPORATION</v>
          </cell>
        </row>
        <row r="4541">
          <cell r="I4541" t="str">
            <v>E52066103</v>
          </cell>
          <cell r="J4541" t="str">
            <v>E52066</v>
          </cell>
          <cell r="K4541" t="str">
            <v>Yes</v>
          </cell>
          <cell r="L4541" t="e">
            <v>#N/A</v>
          </cell>
          <cell r="M4541" t="str">
            <v>Missing TIN</v>
          </cell>
          <cell r="N4541" t="e">
            <v>#N/A</v>
          </cell>
          <cell r="O4541" t="e">
            <v>#N/A</v>
          </cell>
          <cell r="P4541" t="e">
            <v>#N/A</v>
          </cell>
          <cell r="Q4541" t="str">
            <v>Need TIN</v>
          </cell>
          <cell r="R4541" t="e">
            <v>#N/A</v>
          </cell>
        </row>
        <row r="4542">
          <cell r="I4542" t="str">
            <v>E52066105</v>
          </cell>
          <cell r="J4542" t="str">
            <v>E52066</v>
          </cell>
          <cell r="K4542" t="str">
            <v>Yes</v>
          </cell>
          <cell r="L4542" t="e">
            <v>#N/A</v>
          </cell>
          <cell r="M4542" t="str">
            <v>Missing TIN</v>
          </cell>
          <cell r="N4542" t="e">
            <v>#N/A</v>
          </cell>
          <cell r="O4542" t="e">
            <v>#N/A</v>
          </cell>
          <cell r="P4542" t="e">
            <v>#N/A</v>
          </cell>
          <cell r="Q4542" t="str">
            <v>Need TIN</v>
          </cell>
          <cell r="R4542" t="e">
            <v>#N/A</v>
          </cell>
        </row>
        <row r="4543">
          <cell r="I4543" t="str">
            <v>E52066106</v>
          </cell>
          <cell r="J4543" t="str">
            <v>E52066</v>
          </cell>
          <cell r="K4543" t="str">
            <v>Yes</v>
          </cell>
          <cell r="L4543" t="e">
            <v>#N/A</v>
          </cell>
          <cell r="M4543" t="str">
            <v>Missing TIN</v>
          </cell>
          <cell r="N4543" t="e">
            <v>#N/A</v>
          </cell>
          <cell r="O4543" t="e">
            <v>#N/A</v>
          </cell>
          <cell r="P4543" t="e">
            <v>#N/A</v>
          </cell>
          <cell r="Q4543" t="str">
            <v>Need TIN</v>
          </cell>
          <cell r="R4543" t="e">
            <v>#N/A</v>
          </cell>
        </row>
        <row r="4544">
          <cell r="I4544" t="str">
            <v>E52443105</v>
          </cell>
          <cell r="J4544" t="str">
            <v>E52443</v>
          </cell>
          <cell r="K4544" t="str">
            <v>No</v>
          </cell>
          <cell r="L4544" t="e">
            <v>#N/A</v>
          </cell>
          <cell r="M4544" t="str">
            <v>TIN in Original File</v>
          </cell>
          <cell r="N4544" t="e">
            <v>#N/A</v>
          </cell>
          <cell r="O4544">
            <v>0</v>
          </cell>
          <cell r="P4544" t="e">
            <v>#N/A</v>
          </cell>
          <cell r="Q4544" t="str">
            <v>23062625834</v>
          </cell>
          <cell r="R4544" t="str">
            <v>CORPORATION</v>
          </cell>
        </row>
        <row r="4545">
          <cell r="I4545" t="str">
            <v>E52656101</v>
          </cell>
          <cell r="J4545" t="str">
            <v>E52656</v>
          </cell>
          <cell r="K4545" t="str">
            <v>No</v>
          </cell>
          <cell r="L4545" t="e">
            <v>#N/A</v>
          </cell>
          <cell r="M4545" t="str">
            <v>TIN in Original File</v>
          </cell>
          <cell r="N4545" t="e">
            <v>#N/A</v>
          </cell>
          <cell r="O4545" t="e">
            <v>#N/A</v>
          </cell>
          <cell r="P4545" t="e">
            <v>#N/A</v>
          </cell>
          <cell r="Q4545" t="str">
            <v>ABMPG4379F</v>
          </cell>
          <cell r="R4545" t="e">
            <v>#N/A</v>
          </cell>
        </row>
        <row r="4546">
          <cell r="I4546" t="str">
            <v>E52725101</v>
          </cell>
          <cell r="J4546" t="str">
            <v>E52725</v>
          </cell>
          <cell r="K4546" t="str">
            <v>No</v>
          </cell>
          <cell r="L4546" t="e">
            <v>#N/A</v>
          </cell>
          <cell r="M4546" t="str">
            <v>TIN in Original File</v>
          </cell>
          <cell r="N4546" t="e">
            <v>#N/A</v>
          </cell>
          <cell r="O4546" t="e">
            <v>#N/A</v>
          </cell>
          <cell r="P4546" t="e">
            <v>#N/A</v>
          </cell>
          <cell r="Q4546" t="str">
            <v>GCO090327V16</v>
          </cell>
          <cell r="R4546" t="e">
            <v>#N/A</v>
          </cell>
        </row>
        <row r="4547">
          <cell r="I4547" t="str">
            <v>E52929102</v>
          </cell>
          <cell r="J4547" t="str">
            <v>E52929</v>
          </cell>
          <cell r="K4547" t="str">
            <v>Yes</v>
          </cell>
          <cell r="L4547" t="e">
            <v>#N/A</v>
          </cell>
          <cell r="M4547" t="str">
            <v>Missing TIN</v>
          </cell>
          <cell r="N4547" t="e">
            <v>#N/A</v>
          </cell>
          <cell r="O4547">
            <v>0</v>
          </cell>
          <cell r="P4547" t="e">
            <v>#N/A</v>
          </cell>
          <cell r="Q4547" t="str">
            <v>Need TIN</v>
          </cell>
          <cell r="R4547" t="str">
            <v>CORPORATION</v>
          </cell>
        </row>
        <row r="4548">
          <cell r="I4548" t="str">
            <v>E53481101</v>
          </cell>
          <cell r="J4548" t="str">
            <v>E53481</v>
          </cell>
          <cell r="K4548" t="str">
            <v>Yes</v>
          </cell>
          <cell r="L4548" t="e">
            <v>#N/A</v>
          </cell>
          <cell r="M4548" t="str">
            <v>Missing TIN</v>
          </cell>
          <cell r="N4548" t="e">
            <v>#N/A</v>
          </cell>
          <cell r="O4548" t="e">
            <v>#N/A</v>
          </cell>
          <cell r="P4548" t="e">
            <v>#N/A</v>
          </cell>
          <cell r="Q4548" t="str">
            <v>Need TIN</v>
          </cell>
          <cell r="R4548" t="e">
            <v>#N/A</v>
          </cell>
        </row>
        <row r="4549">
          <cell r="I4549" t="str">
            <v>E53745101</v>
          </cell>
          <cell r="J4549" t="str">
            <v>E53745</v>
          </cell>
          <cell r="K4549" t="str">
            <v>No</v>
          </cell>
          <cell r="L4549" t="e">
            <v>#N/A</v>
          </cell>
          <cell r="M4549" t="str">
            <v>TIN in Original File</v>
          </cell>
          <cell r="N4549" t="e">
            <v>#N/A</v>
          </cell>
          <cell r="O4549" t="str">
            <v>203332201</v>
          </cell>
          <cell r="P4549" t="e">
            <v>#N/A</v>
          </cell>
          <cell r="Q4549" t="str">
            <v>203332201</v>
          </cell>
          <cell r="R4549" t="str">
            <v>CORPORATION</v>
          </cell>
        </row>
        <row r="4550">
          <cell r="I4550" t="str">
            <v>E53930101</v>
          </cell>
          <cell r="J4550" t="str">
            <v>E53930</v>
          </cell>
          <cell r="K4550" t="str">
            <v>Yes</v>
          </cell>
          <cell r="L4550" t="e">
            <v>#N/A</v>
          </cell>
          <cell r="M4550" t="str">
            <v>Missing TIN</v>
          </cell>
          <cell r="N4550" t="e">
            <v>#N/A</v>
          </cell>
          <cell r="O4550" t="e">
            <v>#N/A</v>
          </cell>
          <cell r="P4550" t="e">
            <v>#N/A</v>
          </cell>
          <cell r="Q4550" t="str">
            <v>Need TIN</v>
          </cell>
          <cell r="R4550" t="e">
            <v>#N/A</v>
          </cell>
        </row>
        <row r="4551">
          <cell r="I4551" t="str">
            <v>E53998101</v>
          </cell>
          <cell r="J4551" t="str">
            <v>E53998</v>
          </cell>
          <cell r="K4551" t="str">
            <v>Yes</v>
          </cell>
          <cell r="L4551" t="e">
            <v>#N/A</v>
          </cell>
          <cell r="M4551" t="str">
            <v>Missing TIN</v>
          </cell>
          <cell r="N4551" t="e">
            <v>#N/A</v>
          </cell>
          <cell r="O4551" t="e">
            <v>#N/A</v>
          </cell>
          <cell r="P4551" t="e">
            <v>#N/A</v>
          </cell>
          <cell r="Q4551" t="str">
            <v>Need TIN</v>
          </cell>
          <cell r="R4551" t="e">
            <v>#N/A</v>
          </cell>
        </row>
        <row r="4552">
          <cell r="I4552" t="str">
            <v>E54075104</v>
          </cell>
          <cell r="J4552" t="str">
            <v>E54075</v>
          </cell>
          <cell r="K4552" t="str">
            <v>No</v>
          </cell>
          <cell r="L4552" t="e">
            <v>#N/A</v>
          </cell>
          <cell r="M4552" t="str">
            <v>TIN in Original File</v>
          </cell>
          <cell r="N4552" t="e">
            <v>#N/A</v>
          </cell>
          <cell r="O4552" t="str">
            <v>263051607</v>
          </cell>
          <cell r="P4552" t="e">
            <v>#N/A</v>
          </cell>
          <cell r="Q4552" t="str">
            <v>263051607</v>
          </cell>
          <cell r="R4552" t="str">
            <v>CORPORATION</v>
          </cell>
        </row>
        <row r="4553">
          <cell r="I4553" t="str">
            <v>E54075104</v>
          </cell>
          <cell r="J4553" t="str">
            <v>E54075</v>
          </cell>
          <cell r="K4553" t="str">
            <v>No</v>
          </cell>
          <cell r="L4553" t="e">
            <v>#N/A</v>
          </cell>
          <cell r="M4553" t="str">
            <v>TIN in Original File</v>
          </cell>
          <cell r="N4553" t="e">
            <v>#N/A</v>
          </cell>
          <cell r="O4553" t="str">
            <v>263051607</v>
          </cell>
          <cell r="P4553" t="e">
            <v>#N/A</v>
          </cell>
          <cell r="Q4553" t="str">
            <v>26-3051607</v>
          </cell>
          <cell r="R4553" t="str">
            <v>CORPORATION</v>
          </cell>
        </row>
        <row r="4554">
          <cell r="I4554" t="str">
            <v>E54539102</v>
          </cell>
          <cell r="J4554" t="str">
            <v>E54539</v>
          </cell>
          <cell r="K4554" t="str">
            <v>No</v>
          </cell>
          <cell r="L4554" t="e">
            <v>#N/A</v>
          </cell>
          <cell r="M4554" t="str">
            <v>TIN in Original File</v>
          </cell>
          <cell r="N4554" t="e">
            <v>#N/A</v>
          </cell>
          <cell r="O4554" t="str">
            <v>205572346</v>
          </cell>
          <cell r="P4554" t="e">
            <v>#N/A</v>
          </cell>
          <cell r="Q4554" t="str">
            <v>205572346</v>
          </cell>
          <cell r="R4554" t="str">
            <v>CORPORATION</v>
          </cell>
        </row>
        <row r="4555">
          <cell r="I4555" t="str">
            <v>E54539101</v>
          </cell>
          <cell r="J4555" t="str">
            <v>E54539</v>
          </cell>
          <cell r="K4555" t="str">
            <v>No</v>
          </cell>
          <cell r="L4555" t="e">
            <v>#N/A</v>
          </cell>
          <cell r="M4555" t="str">
            <v>TIN in Original File</v>
          </cell>
          <cell r="N4555" t="e">
            <v>#N/A</v>
          </cell>
          <cell r="O4555" t="str">
            <v>205572346</v>
          </cell>
          <cell r="P4555" t="e">
            <v>#N/A</v>
          </cell>
          <cell r="Q4555" t="str">
            <v>205572346</v>
          </cell>
          <cell r="R4555" t="str">
            <v>CORPORATION</v>
          </cell>
        </row>
        <row r="4556">
          <cell r="I4556" t="str">
            <v>E54663101</v>
          </cell>
          <cell r="J4556" t="str">
            <v>E54663</v>
          </cell>
          <cell r="K4556" t="str">
            <v>Yes</v>
          </cell>
          <cell r="L4556" t="e">
            <v>#N/A</v>
          </cell>
          <cell r="M4556" t="str">
            <v>Missing TIN</v>
          </cell>
          <cell r="N4556" t="e">
            <v>#N/A</v>
          </cell>
          <cell r="O4556" t="e">
            <v>#N/A</v>
          </cell>
          <cell r="P4556" t="e">
            <v>#N/A</v>
          </cell>
          <cell r="Q4556" t="str">
            <v>Need TIN</v>
          </cell>
          <cell r="R4556" t="e">
            <v>#N/A</v>
          </cell>
        </row>
        <row r="4557">
          <cell r="I4557" t="str">
            <v>E54734104</v>
          </cell>
          <cell r="J4557" t="str">
            <v>E54734</v>
          </cell>
          <cell r="K4557" t="str">
            <v>Yes</v>
          </cell>
          <cell r="L4557" t="e">
            <v>#N/A</v>
          </cell>
          <cell r="M4557" t="str">
            <v>Missing TIN</v>
          </cell>
          <cell r="N4557" t="e">
            <v>#N/A</v>
          </cell>
          <cell r="O4557">
            <v>0</v>
          </cell>
          <cell r="P4557" t="e">
            <v>#N/A</v>
          </cell>
          <cell r="Q4557" t="str">
            <v>Need TIN</v>
          </cell>
          <cell r="R4557" t="str">
            <v>CORPORATION</v>
          </cell>
        </row>
        <row r="4558">
          <cell r="I4558" t="str">
            <v>E54734101</v>
          </cell>
          <cell r="J4558" t="str">
            <v>E54734</v>
          </cell>
          <cell r="K4558" t="str">
            <v>Yes</v>
          </cell>
          <cell r="L4558" t="e">
            <v>#N/A</v>
          </cell>
          <cell r="M4558" t="str">
            <v>Missing TIN</v>
          </cell>
          <cell r="N4558" t="e">
            <v>#N/A</v>
          </cell>
          <cell r="O4558">
            <v>0</v>
          </cell>
          <cell r="P4558" t="e">
            <v>#N/A</v>
          </cell>
          <cell r="Q4558" t="str">
            <v>Need TIN</v>
          </cell>
          <cell r="R4558" t="str">
            <v>CORPORATION</v>
          </cell>
        </row>
        <row r="4559">
          <cell r="I4559" t="str">
            <v>E54736101</v>
          </cell>
          <cell r="J4559" t="str">
            <v>E54736</v>
          </cell>
          <cell r="K4559" t="str">
            <v>No</v>
          </cell>
          <cell r="L4559" t="e">
            <v>#N/A</v>
          </cell>
          <cell r="M4559" t="str">
            <v>TIN in Original File</v>
          </cell>
          <cell r="N4559" t="e">
            <v>#N/A</v>
          </cell>
          <cell r="O4559">
            <v>0</v>
          </cell>
          <cell r="P4559" t="e">
            <v>#N/A</v>
          </cell>
          <cell r="Q4559" t="str">
            <v>38069244417</v>
          </cell>
          <cell r="R4559">
            <v>0</v>
          </cell>
        </row>
        <row r="4560">
          <cell r="I4560" t="str">
            <v>E55716101</v>
          </cell>
          <cell r="J4560" t="str">
            <v>E55716</v>
          </cell>
          <cell r="K4560" t="str">
            <v>No</v>
          </cell>
          <cell r="L4560" t="e">
            <v>#N/A</v>
          </cell>
          <cell r="M4560" t="str">
            <v>TIN in Original File</v>
          </cell>
          <cell r="N4560" t="e">
            <v>#N/A</v>
          </cell>
          <cell r="O4560" t="e">
            <v>#N/A</v>
          </cell>
          <cell r="P4560" t="e">
            <v>#N/A</v>
          </cell>
          <cell r="Q4560" t="str">
            <v>53.910.899/0001-46</v>
          </cell>
          <cell r="R4560" t="e">
            <v>#N/A</v>
          </cell>
        </row>
        <row r="4561">
          <cell r="I4561" t="str">
            <v>E55716103</v>
          </cell>
          <cell r="J4561" t="str">
            <v>E55716</v>
          </cell>
          <cell r="K4561" t="str">
            <v>No</v>
          </cell>
          <cell r="L4561" t="e">
            <v>#N/A</v>
          </cell>
          <cell r="M4561" t="str">
            <v>TIN in Original File</v>
          </cell>
          <cell r="N4561" t="e">
            <v>#N/A</v>
          </cell>
          <cell r="O4561" t="e">
            <v>#N/A</v>
          </cell>
          <cell r="P4561" t="e">
            <v>#N/A</v>
          </cell>
          <cell r="Q4561" t="str">
            <v>53.910.899/0001-46</v>
          </cell>
          <cell r="R4561" t="e">
            <v>#N/A</v>
          </cell>
        </row>
        <row r="4562">
          <cell r="I4562" t="str">
            <v>E55879102</v>
          </cell>
          <cell r="J4562" t="str">
            <v>E55879</v>
          </cell>
          <cell r="K4562" t="str">
            <v>Yes</v>
          </cell>
          <cell r="L4562" t="e">
            <v>#N/A</v>
          </cell>
          <cell r="M4562" t="str">
            <v>Missing TIN</v>
          </cell>
          <cell r="N4562" t="e">
            <v>#N/A</v>
          </cell>
          <cell r="O4562" t="e">
            <v>#N/A</v>
          </cell>
          <cell r="P4562" t="e">
            <v>#N/A</v>
          </cell>
          <cell r="Q4562" t="str">
            <v>Need TIN</v>
          </cell>
          <cell r="R4562" t="e">
            <v>#N/A</v>
          </cell>
        </row>
        <row r="4563">
          <cell r="I4563" t="str">
            <v>E55879103</v>
          </cell>
          <cell r="J4563" t="str">
            <v>E55879</v>
          </cell>
          <cell r="K4563" t="str">
            <v>Yes</v>
          </cell>
          <cell r="L4563" t="e">
            <v>#N/A</v>
          </cell>
          <cell r="M4563" t="str">
            <v>Missing TIN</v>
          </cell>
          <cell r="N4563" t="e">
            <v>#N/A</v>
          </cell>
          <cell r="O4563" t="e">
            <v>#N/A</v>
          </cell>
          <cell r="P4563" t="e">
            <v>#N/A</v>
          </cell>
          <cell r="Q4563" t="str">
            <v>Need TIN</v>
          </cell>
          <cell r="R4563" t="e">
            <v>#N/A</v>
          </cell>
        </row>
        <row r="4564">
          <cell r="I4564" t="str">
            <v>E56634101</v>
          </cell>
          <cell r="J4564" t="str">
            <v>E56634</v>
          </cell>
          <cell r="K4564" t="str">
            <v>No</v>
          </cell>
          <cell r="L4564">
            <v>0</v>
          </cell>
          <cell r="M4564" t="str">
            <v>Matching TIN</v>
          </cell>
          <cell r="N4564" t="str">
            <v>VSI960509P96</v>
          </cell>
          <cell r="O4564" t="e">
            <v>#N/A</v>
          </cell>
          <cell r="P4564" t="e">
            <v>#N/A</v>
          </cell>
          <cell r="Q4564" t="str">
            <v>VSI960509P96</v>
          </cell>
          <cell r="R4564" t="e">
            <v>#N/A</v>
          </cell>
        </row>
        <row r="4565">
          <cell r="I4565" t="str">
            <v>E56646101</v>
          </cell>
          <cell r="J4565" t="str">
            <v>E56646</v>
          </cell>
          <cell r="K4565" t="str">
            <v>Yes</v>
          </cell>
          <cell r="L4565" t="e">
            <v>#N/A</v>
          </cell>
          <cell r="M4565" t="str">
            <v>Missing TIN</v>
          </cell>
          <cell r="N4565" t="e">
            <v>#N/A</v>
          </cell>
          <cell r="O4565" t="e">
            <v>#N/A</v>
          </cell>
          <cell r="P4565" t="e">
            <v>#N/A</v>
          </cell>
          <cell r="Q4565" t="str">
            <v>Need TIN</v>
          </cell>
          <cell r="R4565" t="e">
            <v>#N/A</v>
          </cell>
        </row>
        <row r="4566">
          <cell r="I4566" t="str">
            <v>E57027102</v>
          </cell>
          <cell r="J4566" t="str">
            <v>E57027</v>
          </cell>
          <cell r="K4566" t="str">
            <v>Yes</v>
          </cell>
          <cell r="L4566" t="e">
            <v>#N/A</v>
          </cell>
          <cell r="M4566" t="str">
            <v>Missing TIN</v>
          </cell>
          <cell r="N4566" t="e">
            <v>#N/A</v>
          </cell>
          <cell r="O4566" t="e">
            <v>#N/A</v>
          </cell>
          <cell r="P4566" t="e">
            <v>#N/A</v>
          </cell>
          <cell r="Q4566" t="str">
            <v>Need TIN</v>
          </cell>
          <cell r="R4566" t="e">
            <v>#N/A</v>
          </cell>
        </row>
        <row r="4567">
          <cell r="I4567" t="str">
            <v>E57092101</v>
          </cell>
          <cell r="J4567" t="str">
            <v>E57092</v>
          </cell>
          <cell r="K4567" t="str">
            <v>Yes</v>
          </cell>
          <cell r="L4567" t="e">
            <v>#N/A</v>
          </cell>
          <cell r="M4567" t="str">
            <v>Missing TIN</v>
          </cell>
          <cell r="N4567" t="e">
            <v>#N/A</v>
          </cell>
          <cell r="O4567" t="str">
            <v>36-2788647</v>
          </cell>
          <cell r="P4567" t="e">
            <v>#N/A</v>
          </cell>
          <cell r="Q4567" t="str">
            <v>Need TIN</v>
          </cell>
          <cell r="R4567" t="str">
            <v>CORPORATION</v>
          </cell>
        </row>
        <row r="4568">
          <cell r="I4568" t="str">
            <v>E57333101</v>
          </cell>
          <cell r="J4568" t="str">
            <v>E57333</v>
          </cell>
          <cell r="K4568" t="str">
            <v>No</v>
          </cell>
          <cell r="L4568" t="e">
            <v>#N/A</v>
          </cell>
          <cell r="M4568" t="str">
            <v>TIN in Original File</v>
          </cell>
          <cell r="N4568" t="e">
            <v>#N/A</v>
          </cell>
          <cell r="O4568" t="e">
            <v>#N/A</v>
          </cell>
          <cell r="P4568" t="e">
            <v>#N/A</v>
          </cell>
          <cell r="Q4568" t="str">
            <v>341115620</v>
          </cell>
          <cell r="R4568" t="e">
            <v>#N/A</v>
          </cell>
        </row>
        <row r="4569">
          <cell r="I4569" t="str">
            <v>E57830103</v>
          </cell>
          <cell r="J4569" t="str">
            <v>E57830</v>
          </cell>
          <cell r="K4569" t="str">
            <v>No</v>
          </cell>
          <cell r="L4569" t="e">
            <v>#N/A</v>
          </cell>
          <cell r="M4569" t="str">
            <v>TIN in Original File</v>
          </cell>
          <cell r="N4569" t="e">
            <v>#N/A</v>
          </cell>
          <cell r="O4569" t="str">
            <v>41-0845284</v>
          </cell>
          <cell r="P4569" t="e">
            <v>#N/A</v>
          </cell>
          <cell r="Q4569" t="str">
            <v>41-0845284</v>
          </cell>
          <cell r="R4569">
            <v>0</v>
          </cell>
        </row>
        <row r="4570">
          <cell r="I4570" t="str">
            <v>E57830102</v>
          </cell>
          <cell r="J4570" t="str">
            <v>E57830</v>
          </cell>
          <cell r="K4570" t="str">
            <v>No</v>
          </cell>
          <cell r="L4570" t="e">
            <v>#N/A</v>
          </cell>
          <cell r="M4570" t="str">
            <v>TIN in Original File</v>
          </cell>
          <cell r="N4570" t="e">
            <v>#N/A</v>
          </cell>
          <cell r="O4570" t="str">
            <v>41-0845284</v>
          </cell>
          <cell r="P4570" t="e">
            <v>#N/A</v>
          </cell>
          <cell r="Q4570" t="str">
            <v>41-0845284</v>
          </cell>
          <cell r="R4570">
            <v>0</v>
          </cell>
        </row>
        <row r="4571">
          <cell r="I4571" t="str">
            <v>E57830</v>
          </cell>
          <cell r="J4571" t="str">
            <v>E57830</v>
          </cell>
          <cell r="K4571" t="str">
            <v>No</v>
          </cell>
          <cell r="L4571" t="e">
            <v>#N/A</v>
          </cell>
          <cell r="M4571" t="str">
            <v>TIN in Original File</v>
          </cell>
          <cell r="N4571" t="e">
            <v>#N/A</v>
          </cell>
          <cell r="O4571" t="e">
            <v>#N/A</v>
          </cell>
          <cell r="P4571" t="e">
            <v>#N/A</v>
          </cell>
          <cell r="Q4571" t="str">
            <v>41-0845284</v>
          </cell>
          <cell r="R4571" t="e">
            <v>#N/A</v>
          </cell>
        </row>
        <row r="4572">
          <cell r="I4572" t="str">
            <v>E57830102</v>
          </cell>
          <cell r="J4572" t="str">
            <v>E57830</v>
          </cell>
          <cell r="K4572" t="str">
            <v>No</v>
          </cell>
          <cell r="L4572" t="e">
            <v>#N/A</v>
          </cell>
          <cell r="M4572" t="str">
            <v>TIN in Original File</v>
          </cell>
          <cell r="N4572" t="e">
            <v>#N/A</v>
          </cell>
          <cell r="O4572" t="str">
            <v>41-0845284</v>
          </cell>
          <cell r="P4572" t="e">
            <v>#N/A</v>
          </cell>
          <cell r="Q4572" t="str">
            <v>41-0845284</v>
          </cell>
          <cell r="R4572">
            <v>0</v>
          </cell>
        </row>
        <row r="4573">
          <cell r="I4573" t="str">
            <v>E58196101</v>
          </cell>
          <cell r="J4573" t="str">
            <v>E58196</v>
          </cell>
          <cell r="K4573" t="str">
            <v>Yes</v>
          </cell>
          <cell r="L4573" t="e">
            <v>#N/A</v>
          </cell>
          <cell r="M4573" t="str">
            <v>Missing TIN</v>
          </cell>
          <cell r="N4573" t="e">
            <v>#N/A</v>
          </cell>
          <cell r="O4573" t="e">
            <v>#N/A</v>
          </cell>
          <cell r="P4573" t="e">
            <v>#N/A</v>
          </cell>
          <cell r="Q4573" t="str">
            <v>Need TIN</v>
          </cell>
          <cell r="R4573" t="e">
            <v>#N/A</v>
          </cell>
        </row>
        <row r="4574">
          <cell r="I4574" t="str">
            <v>E60012102</v>
          </cell>
          <cell r="J4574" t="str">
            <v>E60012</v>
          </cell>
          <cell r="K4574" t="str">
            <v>No</v>
          </cell>
          <cell r="L4574" t="e">
            <v>#N/A</v>
          </cell>
          <cell r="M4574" t="str">
            <v>TIN in Original File</v>
          </cell>
          <cell r="N4574" t="e">
            <v>#N/A</v>
          </cell>
          <cell r="O4574" t="str">
            <v>35-2041334</v>
          </cell>
          <cell r="P4574" t="e">
            <v>#N/A</v>
          </cell>
          <cell r="Q4574" t="str">
            <v>35-2041334</v>
          </cell>
          <cell r="R4574" t="str">
            <v>CORPORATION</v>
          </cell>
        </row>
        <row r="4575">
          <cell r="I4575" t="str">
            <v>E60012102</v>
          </cell>
          <cell r="J4575" t="str">
            <v>E60012</v>
          </cell>
          <cell r="K4575" t="str">
            <v>No</v>
          </cell>
          <cell r="L4575" t="e">
            <v>#N/A</v>
          </cell>
          <cell r="M4575" t="str">
            <v>TIN in Original File</v>
          </cell>
          <cell r="N4575" t="e">
            <v>#N/A</v>
          </cell>
          <cell r="O4575" t="str">
            <v>35-2041334</v>
          </cell>
          <cell r="P4575" t="e">
            <v>#N/A</v>
          </cell>
          <cell r="Q4575" t="str">
            <v>35-2041334</v>
          </cell>
          <cell r="R4575" t="str">
            <v>CORPORATION</v>
          </cell>
        </row>
        <row r="4576">
          <cell r="I4576" t="str">
            <v>E60496105</v>
          </cell>
          <cell r="J4576" t="str">
            <v>E60496</v>
          </cell>
          <cell r="K4576" t="str">
            <v>No</v>
          </cell>
          <cell r="L4576" t="str">
            <v>431798453</v>
          </cell>
          <cell r="M4576" t="str">
            <v>Matching TIN</v>
          </cell>
          <cell r="N4576">
            <v>0</v>
          </cell>
          <cell r="O4576" t="str">
            <v>132762488</v>
          </cell>
          <cell r="P4576" t="e">
            <v>#N/A</v>
          </cell>
          <cell r="Q4576" t="str">
            <v>132762488</v>
          </cell>
          <cell r="R4576" t="str">
            <v>CORPORATION</v>
          </cell>
        </row>
        <row r="4577">
          <cell r="I4577" t="str">
            <v>E60496149</v>
          </cell>
          <cell r="J4577" t="str">
            <v>E60496</v>
          </cell>
          <cell r="K4577" t="str">
            <v>No</v>
          </cell>
          <cell r="L4577" t="str">
            <v>431798453</v>
          </cell>
          <cell r="M4577" t="str">
            <v>Matching TIN</v>
          </cell>
          <cell r="N4577">
            <v>0</v>
          </cell>
          <cell r="O4577" t="str">
            <v>132762488</v>
          </cell>
          <cell r="P4577" t="e">
            <v>#N/A</v>
          </cell>
          <cell r="Q4577" t="str">
            <v>431798453</v>
          </cell>
          <cell r="R4577" t="str">
            <v>CORPORATION</v>
          </cell>
        </row>
        <row r="4578">
          <cell r="I4578" t="str">
            <v>E60496101</v>
          </cell>
          <cell r="J4578" t="str">
            <v>E60496</v>
          </cell>
          <cell r="K4578" t="str">
            <v>No</v>
          </cell>
          <cell r="L4578" t="str">
            <v>431798453</v>
          </cell>
          <cell r="M4578" t="str">
            <v>Matching TIN</v>
          </cell>
          <cell r="N4578">
            <v>0</v>
          </cell>
          <cell r="O4578" t="e">
            <v>#N/A</v>
          </cell>
          <cell r="P4578" t="e">
            <v>#N/A</v>
          </cell>
          <cell r="Q4578" t="str">
            <v>431798453</v>
          </cell>
          <cell r="R4578" t="e">
            <v>#N/A</v>
          </cell>
        </row>
        <row r="4579">
          <cell r="I4579" t="str">
            <v>E60496159</v>
          </cell>
          <cell r="J4579" t="str">
            <v>E60496</v>
          </cell>
          <cell r="K4579" t="str">
            <v>No</v>
          </cell>
          <cell r="L4579" t="str">
            <v>431798453</v>
          </cell>
          <cell r="M4579" t="str">
            <v>Matching TIN</v>
          </cell>
          <cell r="N4579">
            <v>0</v>
          </cell>
          <cell r="O4579" t="str">
            <v>132762488</v>
          </cell>
          <cell r="P4579" t="e">
            <v>#N/A</v>
          </cell>
          <cell r="Q4579" t="str">
            <v>132762488</v>
          </cell>
          <cell r="R4579" t="str">
            <v>CORPORATION</v>
          </cell>
        </row>
        <row r="4580">
          <cell r="I4580" t="str">
            <v>E60496149</v>
          </cell>
          <cell r="J4580" t="str">
            <v>E60496</v>
          </cell>
          <cell r="K4580" t="str">
            <v>No</v>
          </cell>
          <cell r="L4580" t="str">
            <v>431798453</v>
          </cell>
          <cell r="M4580" t="str">
            <v>Matching TIN</v>
          </cell>
          <cell r="N4580">
            <v>0</v>
          </cell>
          <cell r="O4580" t="str">
            <v>132762488</v>
          </cell>
          <cell r="P4580" t="e">
            <v>#N/A</v>
          </cell>
          <cell r="Q4580" t="str">
            <v>132762488</v>
          </cell>
          <cell r="R4580" t="str">
            <v>CORPORATION</v>
          </cell>
        </row>
        <row r="4581">
          <cell r="I4581" t="str">
            <v>E60496134</v>
          </cell>
          <cell r="J4581" t="str">
            <v>E60496</v>
          </cell>
          <cell r="K4581" t="str">
            <v>No</v>
          </cell>
          <cell r="L4581" t="str">
            <v>431798453</v>
          </cell>
          <cell r="M4581" t="str">
            <v>Matching TIN</v>
          </cell>
          <cell r="N4581">
            <v>0</v>
          </cell>
          <cell r="O4581" t="str">
            <v>132762488</v>
          </cell>
          <cell r="P4581" t="e">
            <v>#N/A</v>
          </cell>
          <cell r="Q4581" t="str">
            <v>132762488</v>
          </cell>
          <cell r="R4581" t="str">
            <v>CORPORATION</v>
          </cell>
        </row>
        <row r="4582">
          <cell r="I4582" t="str">
            <v>E60496160</v>
          </cell>
          <cell r="J4582" t="str">
            <v>E60496</v>
          </cell>
          <cell r="K4582" t="str">
            <v>No</v>
          </cell>
          <cell r="L4582" t="str">
            <v>431798453</v>
          </cell>
          <cell r="M4582" t="str">
            <v>Matching TIN</v>
          </cell>
          <cell r="N4582">
            <v>0</v>
          </cell>
          <cell r="O4582" t="str">
            <v>132762488</v>
          </cell>
          <cell r="P4582" t="e">
            <v>#N/A</v>
          </cell>
          <cell r="Q4582" t="str">
            <v>132762488</v>
          </cell>
          <cell r="R4582" t="str">
            <v>CORPORATION</v>
          </cell>
        </row>
        <row r="4583">
          <cell r="I4583" t="str">
            <v>E61716102</v>
          </cell>
          <cell r="J4583" t="str">
            <v>E61716</v>
          </cell>
          <cell r="K4583" t="str">
            <v>No</v>
          </cell>
          <cell r="L4583" t="e">
            <v>#N/A</v>
          </cell>
          <cell r="M4583" t="str">
            <v>TIN in Original File</v>
          </cell>
          <cell r="N4583" t="e">
            <v>#N/A</v>
          </cell>
          <cell r="O4583" t="e">
            <v>#N/A</v>
          </cell>
          <cell r="P4583" t="e">
            <v>#N/A</v>
          </cell>
          <cell r="Q4583" t="str">
            <v>52918984000198</v>
          </cell>
          <cell r="R4583" t="e">
            <v>#N/A</v>
          </cell>
        </row>
        <row r="4584">
          <cell r="I4584" t="str">
            <v>E61716101</v>
          </cell>
          <cell r="J4584" t="str">
            <v>E61716</v>
          </cell>
          <cell r="K4584" t="str">
            <v>No</v>
          </cell>
          <cell r="L4584" t="e">
            <v>#N/A</v>
          </cell>
          <cell r="M4584" t="str">
            <v>TIN in Original File</v>
          </cell>
          <cell r="N4584" t="e">
            <v>#N/A</v>
          </cell>
          <cell r="O4584" t="e">
            <v>#N/A</v>
          </cell>
          <cell r="P4584" t="e">
            <v>#N/A</v>
          </cell>
          <cell r="Q4584" t="str">
            <v>52918984000198</v>
          </cell>
          <cell r="R4584" t="e">
            <v>#N/A</v>
          </cell>
        </row>
        <row r="4585">
          <cell r="I4585" t="str">
            <v>E61859101</v>
          </cell>
          <cell r="J4585" t="str">
            <v>E61859</v>
          </cell>
          <cell r="K4585" t="str">
            <v>No</v>
          </cell>
          <cell r="L4585" t="e">
            <v>#N/A</v>
          </cell>
          <cell r="M4585" t="str">
            <v>TIN in Original File</v>
          </cell>
          <cell r="N4585" t="e">
            <v>#N/A</v>
          </cell>
          <cell r="O4585" t="str">
            <v>233062106</v>
          </cell>
          <cell r="P4585" t="e">
            <v>#N/A</v>
          </cell>
          <cell r="Q4585" t="str">
            <v>233062106</v>
          </cell>
          <cell r="R4585">
            <v>0</v>
          </cell>
        </row>
        <row r="4586">
          <cell r="I4586" t="str">
            <v>E61940101</v>
          </cell>
          <cell r="J4586" t="str">
            <v>E61940</v>
          </cell>
          <cell r="K4586" t="str">
            <v>Yes</v>
          </cell>
          <cell r="L4586" t="e">
            <v>#N/A</v>
          </cell>
          <cell r="M4586" t="str">
            <v>Missing TIN</v>
          </cell>
          <cell r="N4586" t="e">
            <v>#N/A</v>
          </cell>
          <cell r="O4586" t="e">
            <v>#N/A</v>
          </cell>
          <cell r="P4586" t="e">
            <v>#N/A</v>
          </cell>
          <cell r="Q4586" t="str">
            <v>Need TIN</v>
          </cell>
          <cell r="R4586" t="e">
            <v>#N/A</v>
          </cell>
        </row>
        <row r="4587">
          <cell r="I4587" t="str">
            <v>E62228106</v>
          </cell>
          <cell r="J4587" t="str">
            <v>E62228</v>
          </cell>
          <cell r="K4587" t="str">
            <v>Yes</v>
          </cell>
          <cell r="L4587" t="e">
            <v>#N/A</v>
          </cell>
          <cell r="M4587" t="str">
            <v>Missing TIN</v>
          </cell>
          <cell r="N4587" t="e">
            <v>#N/A</v>
          </cell>
          <cell r="O4587" t="e">
            <v>#N/A</v>
          </cell>
          <cell r="P4587" t="e">
            <v>#N/A</v>
          </cell>
          <cell r="Q4587" t="str">
            <v>Need TIN</v>
          </cell>
          <cell r="R4587" t="e">
            <v>#N/A</v>
          </cell>
        </row>
        <row r="4588">
          <cell r="I4588" t="str">
            <v>E62260104</v>
          </cell>
          <cell r="J4588" t="str">
            <v>E62260</v>
          </cell>
          <cell r="K4588" t="str">
            <v>Yes</v>
          </cell>
          <cell r="L4588" t="e">
            <v>#N/A</v>
          </cell>
          <cell r="M4588" t="str">
            <v>Missing TIN</v>
          </cell>
          <cell r="N4588" t="e">
            <v>#N/A</v>
          </cell>
          <cell r="O4588" t="e">
            <v>#N/A</v>
          </cell>
          <cell r="P4588" t="e">
            <v>#N/A</v>
          </cell>
          <cell r="Q4588" t="str">
            <v>Need TIN</v>
          </cell>
          <cell r="R4588" t="e">
            <v>#N/A</v>
          </cell>
        </row>
        <row r="4589">
          <cell r="I4589" t="str">
            <v>E62578101</v>
          </cell>
          <cell r="J4589" t="str">
            <v>E62578</v>
          </cell>
          <cell r="K4589" t="str">
            <v>Yes</v>
          </cell>
          <cell r="L4589" t="e">
            <v>#N/A</v>
          </cell>
          <cell r="M4589" t="str">
            <v>Missing TIN</v>
          </cell>
          <cell r="N4589" t="e">
            <v>#N/A</v>
          </cell>
          <cell r="O4589" t="e">
            <v>#N/A</v>
          </cell>
          <cell r="P4589" t="e">
            <v>#N/A</v>
          </cell>
          <cell r="Q4589" t="str">
            <v>Need TIN</v>
          </cell>
          <cell r="R4589" t="e">
            <v>#N/A</v>
          </cell>
        </row>
        <row r="4590">
          <cell r="I4590" t="str">
            <v>E62581101</v>
          </cell>
          <cell r="J4590" t="str">
            <v>E62581</v>
          </cell>
          <cell r="K4590" t="str">
            <v>Yes</v>
          </cell>
          <cell r="L4590" t="e">
            <v>#N/A</v>
          </cell>
          <cell r="M4590" t="str">
            <v>Missing TIN</v>
          </cell>
          <cell r="N4590" t="e">
            <v>#N/A</v>
          </cell>
          <cell r="O4590" t="e">
            <v>#N/A</v>
          </cell>
          <cell r="P4590" t="e">
            <v>#N/A</v>
          </cell>
          <cell r="Q4590" t="str">
            <v>Need TIN</v>
          </cell>
          <cell r="R4590" t="e">
            <v>#N/A</v>
          </cell>
        </row>
        <row r="4591">
          <cell r="I4591" t="str">
            <v>E62590101</v>
          </cell>
          <cell r="J4591" t="str">
            <v>E62590</v>
          </cell>
          <cell r="K4591" t="str">
            <v>Yes</v>
          </cell>
          <cell r="L4591" t="e">
            <v>#N/A</v>
          </cell>
          <cell r="M4591" t="str">
            <v>Missing TIN</v>
          </cell>
          <cell r="N4591" t="e">
            <v>#N/A</v>
          </cell>
          <cell r="O4591" t="e">
            <v>#N/A</v>
          </cell>
          <cell r="P4591" t="e">
            <v>#N/A</v>
          </cell>
          <cell r="Q4591" t="str">
            <v>Need TIN</v>
          </cell>
          <cell r="R4591" t="e">
            <v>#N/A</v>
          </cell>
        </row>
        <row r="4592">
          <cell r="I4592" t="str">
            <v>E63406104</v>
          </cell>
          <cell r="J4592" t="str">
            <v>E63406</v>
          </cell>
          <cell r="K4592" t="str">
            <v>Yes</v>
          </cell>
          <cell r="L4592" t="e">
            <v>#N/A</v>
          </cell>
          <cell r="M4592" t="str">
            <v>Missing TIN</v>
          </cell>
          <cell r="N4592" t="e">
            <v>#N/A</v>
          </cell>
          <cell r="O4592" t="e">
            <v>#N/A</v>
          </cell>
          <cell r="P4592" t="e">
            <v>#N/A</v>
          </cell>
          <cell r="Q4592" t="str">
            <v>Need TIN</v>
          </cell>
          <cell r="R4592" t="e">
            <v>#N/A</v>
          </cell>
        </row>
        <row r="4593">
          <cell r="I4593" t="str">
            <v>E63417</v>
          </cell>
          <cell r="J4593" t="str">
            <v>E63417</v>
          </cell>
          <cell r="K4593" t="str">
            <v>Yes</v>
          </cell>
          <cell r="L4593" t="e">
            <v>#N/A</v>
          </cell>
          <cell r="M4593" t="str">
            <v>Missing TIN</v>
          </cell>
          <cell r="N4593" t="e">
            <v>#N/A</v>
          </cell>
          <cell r="O4593" t="e">
            <v>#N/A</v>
          </cell>
          <cell r="P4593" t="e">
            <v>#N/A</v>
          </cell>
          <cell r="Q4593" t="str">
            <v>Need TIN</v>
          </cell>
          <cell r="R4593" t="e">
            <v>#N/A</v>
          </cell>
        </row>
        <row r="4594">
          <cell r="I4594" t="str">
            <v>E63417104</v>
          </cell>
          <cell r="J4594" t="str">
            <v>E63417</v>
          </cell>
          <cell r="K4594" t="str">
            <v>Yes</v>
          </cell>
          <cell r="L4594" t="e">
            <v>#N/A</v>
          </cell>
          <cell r="M4594" t="str">
            <v>Missing TIN</v>
          </cell>
          <cell r="N4594" t="e">
            <v>#N/A</v>
          </cell>
          <cell r="O4594" t="e">
            <v>#N/A</v>
          </cell>
          <cell r="P4594" t="e">
            <v>#N/A</v>
          </cell>
          <cell r="Q4594" t="str">
            <v>Need TIN</v>
          </cell>
          <cell r="R4594" t="e">
            <v>#N/A</v>
          </cell>
        </row>
        <row r="4595">
          <cell r="I4595" t="str">
            <v>E63508101</v>
          </cell>
          <cell r="J4595" t="str">
            <v>E63508</v>
          </cell>
          <cell r="K4595" t="str">
            <v>Yes</v>
          </cell>
          <cell r="L4595" t="e">
            <v>#N/A</v>
          </cell>
          <cell r="M4595" t="str">
            <v>Missing TIN</v>
          </cell>
          <cell r="N4595" t="e">
            <v>#N/A</v>
          </cell>
          <cell r="O4595" t="e">
            <v>#N/A</v>
          </cell>
          <cell r="P4595" t="e">
            <v>#N/A</v>
          </cell>
          <cell r="Q4595" t="str">
            <v>Need TIN</v>
          </cell>
          <cell r="R4595" t="e">
            <v>#N/A</v>
          </cell>
        </row>
        <row r="4596">
          <cell r="I4596" t="str">
            <v>E63766101</v>
          </cell>
          <cell r="J4596" t="str">
            <v>E63766</v>
          </cell>
          <cell r="K4596" t="str">
            <v>Yes</v>
          </cell>
          <cell r="L4596" t="e">
            <v>#N/A</v>
          </cell>
          <cell r="M4596" t="str">
            <v>Missing TIN</v>
          </cell>
          <cell r="N4596" t="e">
            <v>#N/A</v>
          </cell>
          <cell r="O4596" t="e">
            <v>#N/A</v>
          </cell>
          <cell r="P4596" t="e">
            <v>#N/A</v>
          </cell>
          <cell r="Q4596" t="str">
            <v>Need TIN</v>
          </cell>
          <cell r="R4596" t="e">
            <v>#N/A</v>
          </cell>
        </row>
        <row r="4597">
          <cell r="I4597" t="str">
            <v>E65508101</v>
          </cell>
          <cell r="J4597" t="str">
            <v>E65508</v>
          </cell>
          <cell r="K4597" t="str">
            <v>No</v>
          </cell>
          <cell r="L4597" t="e">
            <v>#N/A</v>
          </cell>
          <cell r="M4597" t="str">
            <v>TIN in Original File</v>
          </cell>
          <cell r="N4597" t="e">
            <v>#N/A</v>
          </cell>
          <cell r="O4597">
            <v>0</v>
          </cell>
          <cell r="P4597" t="e">
            <v>#N/A</v>
          </cell>
          <cell r="Q4597" t="str">
            <v>12285332321</v>
          </cell>
          <cell r="R4597">
            <v>0</v>
          </cell>
        </row>
        <row r="4598">
          <cell r="I4598" t="str">
            <v>E65508102</v>
          </cell>
          <cell r="J4598" t="str">
            <v>E65508</v>
          </cell>
          <cell r="K4598" t="str">
            <v>No</v>
          </cell>
          <cell r="L4598" t="e">
            <v>#N/A</v>
          </cell>
          <cell r="M4598" t="str">
            <v>TIN in Original File</v>
          </cell>
          <cell r="N4598" t="e">
            <v>#N/A</v>
          </cell>
          <cell r="O4598">
            <v>0</v>
          </cell>
          <cell r="P4598" t="e">
            <v>#N/A</v>
          </cell>
          <cell r="Q4598" t="str">
            <v>12285332321</v>
          </cell>
          <cell r="R4598">
            <v>0</v>
          </cell>
        </row>
        <row r="4599">
          <cell r="I4599" t="str">
            <v>E65573101</v>
          </cell>
          <cell r="J4599" t="str">
            <v>E65573</v>
          </cell>
          <cell r="K4599" t="str">
            <v>Yes</v>
          </cell>
          <cell r="L4599" t="e">
            <v>#N/A</v>
          </cell>
          <cell r="M4599" t="str">
            <v>Missing TIN</v>
          </cell>
          <cell r="N4599" t="e">
            <v>#N/A</v>
          </cell>
          <cell r="O4599" t="e">
            <v>#N/A</v>
          </cell>
          <cell r="P4599" t="e">
            <v>#N/A</v>
          </cell>
          <cell r="Q4599" t="str">
            <v>Need TIN</v>
          </cell>
          <cell r="R4599" t="e">
            <v>#N/A</v>
          </cell>
        </row>
        <row r="4600">
          <cell r="I4600" t="str">
            <v>E65863103</v>
          </cell>
          <cell r="J4600" t="str">
            <v>E65863</v>
          </cell>
          <cell r="K4600" t="str">
            <v>Yes</v>
          </cell>
          <cell r="L4600" t="e">
            <v>#N/A</v>
          </cell>
          <cell r="M4600" t="str">
            <v>Missing TIN</v>
          </cell>
          <cell r="N4600" t="e">
            <v>#N/A</v>
          </cell>
          <cell r="O4600">
            <v>0</v>
          </cell>
          <cell r="P4600" t="e">
            <v>#N/A</v>
          </cell>
          <cell r="Q4600" t="str">
            <v>Need TIN</v>
          </cell>
          <cell r="R4600" t="str">
            <v>CORPORATION</v>
          </cell>
        </row>
        <row r="4601">
          <cell r="I4601" t="str">
            <v>E66347101</v>
          </cell>
          <cell r="J4601" t="str">
            <v>E66347</v>
          </cell>
          <cell r="K4601" t="str">
            <v>Yes</v>
          </cell>
          <cell r="L4601" t="e">
            <v>#N/A</v>
          </cell>
          <cell r="M4601" t="str">
            <v>Missing TIN</v>
          </cell>
          <cell r="N4601" t="e">
            <v>#N/A</v>
          </cell>
          <cell r="O4601" t="e">
            <v>#N/A</v>
          </cell>
          <cell r="P4601" t="e">
            <v>#N/A</v>
          </cell>
          <cell r="Q4601" t="str">
            <v>Need TIN</v>
          </cell>
          <cell r="R4601" t="e">
            <v>#N/A</v>
          </cell>
        </row>
        <row r="4602">
          <cell r="I4602" t="str">
            <v>E67369</v>
          </cell>
          <cell r="J4602" t="str">
            <v>E67369</v>
          </cell>
          <cell r="K4602" t="str">
            <v>Yes</v>
          </cell>
          <cell r="L4602" t="e">
            <v>#N/A</v>
          </cell>
          <cell r="M4602" t="str">
            <v>Missing TIN</v>
          </cell>
          <cell r="N4602" t="e">
            <v>#N/A</v>
          </cell>
          <cell r="O4602" t="e">
            <v>#N/A</v>
          </cell>
          <cell r="P4602" t="e">
            <v>#N/A</v>
          </cell>
          <cell r="Q4602" t="str">
            <v>Need TIN</v>
          </cell>
          <cell r="R4602" t="e">
            <v>#N/A</v>
          </cell>
        </row>
        <row r="4603">
          <cell r="I4603" t="str">
            <v>E67369101</v>
          </cell>
          <cell r="J4603" t="str">
            <v>E67369</v>
          </cell>
          <cell r="K4603" t="str">
            <v>Yes</v>
          </cell>
          <cell r="L4603" t="e">
            <v>#N/A</v>
          </cell>
          <cell r="M4603" t="str">
            <v>Missing TIN</v>
          </cell>
          <cell r="N4603" t="e">
            <v>#N/A</v>
          </cell>
          <cell r="O4603">
            <v>0</v>
          </cell>
          <cell r="P4603" t="e">
            <v>#N/A</v>
          </cell>
          <cell r="Q4603" t="str">
            <v>Need TIN</v>
          </cell>
          <cell r="R4603">
            <v>0</v>
          </cell>
        </row>
        <row r="4604">
          <cell r="I4604" t="str">
            <v>E67526101</v>
          </cell>
          <cell r="J4604" t="str">
            <v>E67526</v>
          </cell>
          <cell r="K4604" t="str">
            <v>No</v>
          </cell>
          <cell r="L4604" t="e">
            <v>#N/A</v>
          </cell>
          <cell r="M4604" t="str">
            <v>TIN in Original File</v>
          </cell>
          <cell r="N4604" t="e">
            <v>#N/A</v>
          </cell>
          <cell r="O4604" t="str">
            <v>043531217</v>
          </cell>
          <cell r="P4604" t="e">
            <v>#N/A</v>
          </cell>
          <cell r="Q4604" t="str">
            <v>043531217</v>
          </cell>
          <cell r="R4604" t="str">
            <v>CORPORATION</v>
          </cell>
        </row>
        <row r="4605">
          <cell r="I4605" t="str">
            <v>E70365102</v>
          </cell>
          <cell r="J4605" t="str">
            <v>E70365</v>
          </cell>
          <cell r="K4605" t="str">
            <v>No</v>
          </cell>
          <cell r="L4605" t="e">
            <v>#N/A</v>
          </cell>
          <cell r="M4605" t="str">
            <v>TIN in Original File</v>
          </cell>
          <cell r="N4605" t="e">
            <v>#N/A</v>
          </cell>
          <cell r="O4605" t="e">
            <v>#N/A</v>
          </cell>
          <cell r="P4605" t="e">
            <v>#N/A</v>
          </cell>
          <cell r="Q4605" t="str">
            <v>8662895000212</v>
          </cell>
          <cell r="R4605" t="e">
            <v>#N/A</v>
          </cell>
        </row>
        <row r="4606">
          <cell r="I4606" t="str">
            <v>E70365103</v>
          </cell>
          <cell r="J4606" t="str">
            <v>E70365</v>
          </cell>
          <cell r="K4606" t="str">
            <v>No</v>
          </cell>
          <cell r="L4606" t="e">
            <v>#N/A</v>
          </cell>
          <cell r="M4606" t="str">
            <v>TIN in Original File</v>
          </cell>
          <cell r="N4606" t="e">
            <v>#N/A</v>
          </cell>
          <cell r="O4606" t="e">
            <v>#N/A</v>
          </cell>
          <cell r="P4606" t="e">
            <v>#N/A</v>
          </cell>
          <cell r="Q4606" t="str">
            <v>8662895000212</v>
          </cell>
          <cell r="R4606" t="e">
            <v>#N/A</v>
          </cell>
        </row>
        <row r="4607">
          <cell r="I4607" t="str">
            <v>E70678101</v>
          </cell>
          <cell r="J4607" t="str">
            <v>E70678</v>
          </cell>
          <cell r="K4607" t="str">
            <v>Yes</v>
          </cell>
          <cell r="L4607" t="e">
            <v>#N/A</v>
          </cell>
          <cell r="M4607" t="str">
            <v>Missing TIN</v>
          </cell>
          <cell r="N4607" t="e">
            <v>#N/A</v>
          </cell>
          <cell r="O4607">
            <v>0</v>
          </cell>
          <cell r="P4607" t="e">
            <v>#N/A</v>
          </cell>
          <cell r="Q4607" t="str">
            <v>Need TIN</v>
          </cell>
          <cell r="R4607" t="str">
            <v>CORPORATION</v>
          </cell>
        </row>
        <row r="4608">
          <cell r="I4608" t="str">
            <v>E70678102</v>
          </cell>
          <cell r="J4608" t="str">
            <v>E70678</v>
          </cell>
          <cell r="K4608" t="str">
            <v>Yes</v>
          </cell>
          <cell r="L4608" t="e">
            <v>#N/A</v>
          </cell>
          <cell r="M4608" t="str">
            <v>Missing TIN</v>
          </cell>
          <cell r="N4608" t="e">
            <v>#N/A</v>
          </cell>
          <cell r="O4608">
            <v>0</v>
          </cell>
          <cell r="P4608" t="e">
            <v>#N/A</v>
          </cell>
          <cell r="Q4608" t="str">
            <v>Need TIN</v>
          </cell>
          <cell r="R4608" t="str">
            <v>CORPORATION</v>
          </cell>
        </row>
        <row r="4609">
          <cell r="I4609" t="str">
            <v>E72514107</v>
          </cell>
          <cell r="J4609" t="str">
            <v>E72514</v>
          </cell>
          <cell r="K4609" t="str">
            <v>No</v>
          </cell>
          <cell r="L4609" t="e">
            <v>#N/A</v>
          </cell>
          <cell r="M4609" t="str">
            <v>TIN in Original File</v>
          </cell>
          <cell r="N4609" t="e">
            <v>#N/A</v>
          </cell>
          <cell r="O4609" t="str">
            <v>32720868049</v>
          </cell>
          <cell r="P4609" t="e">
            <v>#N/A</v>
          </cell>
          <cell r="Q4609" t="str">
            <v>32720868049</v>
          </cell>
          <cell r="R4609" t="str">
            <v>CORPORATION</v>
          </cell>
        </row>
        <row r="4610">
          <cell r="I4610" t="str">
            <v>E72514109</v>
          </cell>
          <cell r="J4610" t="str">
            <v>E72514</v>
          </cell>
          <cell r="K4610" t="str">
            <v>No</v>
          </cell>
          <cell r="L4610" t="e">
            <v>#N/A</v>
          </cell>
          <cell r="M4610" t="str">
            <v>TIN in Original File</v>
          </cell>
          <cell r="N4610" t="e">
            <v>#N/A</v>
          </cell>
          <cell r="O4610" t="str">
            <v>32720868049</v>
          </cell>
          <cell r="P4610" t="e">
            <v>#N/A</v>
          </cell>
          <cell r="Q4610" t="str">
            <v>32720868049</v>
          </cell>
          <cell r="R4610" t="str">
            <v>CORPORATION</v>
          </cell>
        </row>
        <row r="4611">
          <cell r="I4611" t="str">
            <v>E73825101</v>
          </cell>
          <cell r="J4611" t="str">
            <v>E73825</v>
          </cell>
          <cell r="K4611" t="str">
            <v>No</v>
          </cell>
          <cell r="L4611" t="e">
            <v>#N/A</v>
          </cell>
          <cell r="M4611" t="str">
            <v>TIN in Original File</v>
          </cell>
          <cell r="N4611" t="e">
            <v>#N/A</v>
          </cell>
          <cell r="O4611" t="e">
            <v>#N/A</v>
          </cell>
          <cell r="P4611" t="e">
            <v>#N/A</v>
          </cell>
          <cell r="Q4611" t="str">
            <v>CMH031020UV3</v>
          </cell>
          <cell r="R4611" t="e">
            <v>#N/A</v>
          </cell>
        </row>
        <row r="4612">
          <cell r="I4612" t="str">
            <v>E73888101</v>
          </cell>
          <cell r="J4612" t="str">
            <v>E73888</v>
          </cell>
          <cell r="K4612" t="str">
            <v>Yes</v>
          </cell>
          <cell r="L4612" t="e">
            <v>#N/A</v>
          </cell>
          <cell r="M4612" t="str">
            <v>Missing TIN</v>
          </cell>
          <cell r="N4612" t="e">
            <v>#N/A</v>
          </cell>
          <cell r="O4612" t="e">
            <v>#N/A</v>
          </cell>
          <cell r="P4612" t="e">
            <v>#N/A</v>
          </cell>
          <cell r="Q4612" t="str">
            <v>Need TIN</v>
          </cell>
          <cell r="R4612" t="e">
            <v>#N/A</v>
          </cell>
        </row>
        <row r="4613">
          <cell r="I4613" t="str">
            <v>E74007101</v>
          </cell>
          <cell r="J4613" t="str">
            <v>E74007</v>
          </cell>
          <cell r="K4613" t="str">
            <v>No</v>
          </cell>
          <cell r="L4613" t="e">
            <v>#N/A</v>
          </cell>
          <cell r="M4613" t="str">
            <v>TIN in Original File</v>
          </cell>
          <cell r="N4613" t="e">
            <v>#N/A</v>
          </cell>
          <cell r="O4613" t="str">
            <v>980442372</v>
          </cell>
          <cell r="P4613" t="e">
            <v>#N/A</v>
          </cell>
          <cell r="Q4613" t="str">
            <v>980442372</v>
          </cell>
          <cell r="R4613" t="str">
            <v>CORPORATION</v>
          </cell>
        </row>
        <row r="4614">
          <cell r="I4614" t="str">
            <v>E74888101</v>
          </cell>
          <cell r="J4614" t="str">
            <v>E74888</v>
          </cell>
          <cell r="K4614" t="str">
            <v>No</v>
          </cell>
          <cell r="L4614" t="e">
            <v>#N/A</v>
          </cell>
          <cell r="M4614" t="str">
            <v>TIN in Original File</v>
          </cell>
          <cell r="N4614" t="e">
            <v>#N/A</v>
          </cell>
          <cell r="O4614">
            <v>0</v>
          </cell>
          <cell r="P4614" t="e">
            <v>#N/A</v>
          </cell>
          <cell r="Q4614" t="str">
            <v>17 007 820 322</v>
          </cell>
          <cell r="R4614">
            <v>0</v>
          </cell>
        </row>
        <row r="4615">
          <cell r="I4615" t="str">
            <v>E75321101</v>
          </cell>
          <cell r="J4615" t="str">
            <v>E75321</v>
          </cell>
          <cell r="K4615" t="str">
            <v>No</v>
          </cell>
          <cell r="L4615" t="e">
            <v>#N/A</v>
          </cell>
          <cell r="M4615" t="str">
            <v>TIN in Original File</v>
          </cell>
          <cell r="N4615" t="e">
            <v>#N/A</v>
          </cell>
          <cell r="O4615" t="e">
            <v>#N/A</v>
          </cell>
          <cell r="P4615" t="e">
            <v>#N/A</v>
          </cell>
          <cell r="Q4615" t="str">
            <v>SNO9610188HA</v>
          </cell>
          <cell r="R4615" t="e">
            <v>#N/A</v>
          </cell>
        </row>
        <row r="4616">
          <cell r="I4616" t="str">
            <v>E75424101</v>
          </cell>
          <cell r="J4616" t="str">
            <v>E75424</v>
          </cell>
          <cell r="K4616" t="str">
            <v>Yes</v>
          </cell>
          <cell r="L4616" t="e">
            <v>#N/A</v>
          </cell>
          <cell r="M4616" t="str">
            <v>Missing TIN</v>
          </cell>
          <cell r="N4616" t="e">
            <v>#N/A</v>
          </cell>
          <cell r="O4616" t="e">
            <v>#N/A</v>
          </cell>
          <cell r="P4616" t="e">
            <v>#N/A</v>
          </cell>
          <cell r="Q4616" t="str">
            <v>Need TIN</v>
          </cell>
          <cell r="R4616" t="e">
            <v>#N/A</v>
          </cell>
        </row>
        <row r="4617">
          <cell r="I4617" t="str">
            <v>E75489101</v>
          </cell>
          <cell r="J4617" t="str">
            <v>E75489</v>
          </cell>
          <cell r="K4617" t="str">
            <v>Yes</v>
          </cell>
          <cell r="L4617" t="e">
            <v>#N/A</v>
          </cell>
          <cell r="M4617" t="str">
            <v>Missing TIN</v>
          </cell>
          <cell r="N4617" t="e">
            <v>#N/A</v>
          </cell>
          <cell r="O4617" t="e">
            <v>#N/A</v>
          </cell>
          <cell r="P4617" t="e">
            <v>#N/A</v>
          </cell>
          <cell r="Q4617" t="str">
            <v>Need TIN</v>
          </cell>
          <cell r="R4617" t="e">
            <v>#N/A</v>
          </cell>
        </row>
        <row r="4618">
          <cell r="I4618" t="str">
            <v>E75573101</v>
          </cell>
          <cell r="J4618" t="str">
            <v>E75573</v>
          </cell>
          <cell r="K4618" t="str">
            <v>Yes</v>
          </cell>
          <cell r="L4618" t="e">
            <v>#N/A</v>
          </cell>
          <cell r="M4618" t="str">
            <v>Missing TIN</v>
          </cell>
          <cell r="N4618" t="e">
            <v>#N/A</v>
          </cell>
          <cell r="O4618" t="e">
            <v>#N/A</v>
          </cell>
          <cell r="P4618" t="e">
            <v>#N/A</v>
          </cell>
          <cell r="Q4618" t="str">
            <v>Need TIN</v>
          </cell>
          <cell r="R4618" t="e">
            <v>#N/A</v>
          </cell>
        </row>
        <row r="4619">
          <cell r="I4619" t="str">
            <v>E75709101</v>
          </cell>
          <cell r="J4619" t="str">
            <v>E75709</v>
          </cell>
          <cell r="K4619" t="str">
            <v>No</v>
          </cell>
          <cell r="L4619" t="e">
            <v>#N/A</v>
          </cell>
          <cell r="M4619" t="str">
            <v>TIN in Original File</v>
          </cell>
          <cell r="N4619" t="e">
            <v>#N/A</v>
          </cell>
          <cell r="O4619">
            <v>0</v>
          </cell>
          <cell r="P4619" t="e">
            <v>#N/A</v>
          </cell>
          <cell r="Q4619" t="str">
            <v>371002730670575</v>
          </cell>
          <cell r="R4619">
            <v>0</v>
          </cell>
        </row>
        <row r="4620">
          <cell r="I4620" t="str">
            <v>E76431101</v>
          </cell>
          <cell r="J4620" t="str">
            <v>E76431</v>
          </cell>
          <cell r="K4620" t="str">
            <v>Yes</v>
          </cell>
          <cell r="L4620" t="e">
            <v>#N/A</v>
          </cell>
          <cell r="M4620" t="str">
            <v>Missing TIN</v>
          </cell>
          <cell r="N4620" t="e">
            <v>#N/A</v>
          </cell>
          <cell r="O4620" t="e">
            <v>#N/A</v>
          </cell>
          <cell r="P4620" t="e">
            <v>#N/A</v>
          </cell>
          <cell r="Q4620" t="str">
            <v>Need TIN</v>
          </cell>
          <cell r="R4620" t="e">
            <v>#N/A</v>
          </cell>
        </row>
        <row r="4621">
          <cell r="I4621" t="str">
            <v>E76431</v>
          </cell>
          <cell r="J4621" t="str">
            <v>E76431</v>
          </cell>
          <cell r="K4621" t="str">
            <v>Yes</v>
          </cell>
          <cell r="L4621" t="e">
            <v>#N/A</v>
          </cell>
          <cell r="M4621" t="str">
            <v>Missing TIN</v>
          </cell>
          <cell r="N4621" t="e">
            <v>#N/A</v>
          </cell>
          <cell r="O4621" t="e">
            <v>#N/A</v>
          </cell>
          <cell r="P4621" t="e">
            <v>#N/A</v>
          </cell>
          <cell r="Q4621" t="str">
            <v>Need TIN</v>
          </cell>
          <cell r="R4621" t="e">
            <v>#N/A</v>
          </cell>
        </row>
        <row r="4622">
          <cell r="I4622" t="str">
            <v>E76949</v>
          </cell>
          <cell r="J4622" t="str">
            <v>E76949</v>
          </cell>
          <cell r="K4622" t="str">
            <v>No</v>
          </cell>
          <cell r="L4622" t="e">
            <v>#N/A</v>
          </cell>
          <cell r="M4622" t="str">
            <v>TIN in Original File</v>
          </cell>
          <cell r="N4622" t="e">
            <v>#N/A</v>
          </cell>
          <cell r="O4622" t="e">
            <v>#N/A</v>
          </cell>
          <cell r="P4622" t="e">
            <v>#N/A</v>
          </cell>
          <cell r="Q4622" t="str">
            <v>06791826758</v>
          </cell>
          <cell r="R4622" t="e">
            <v>#N/A</v>
          </cell>
        </row>
        <row r="4623">
          <cell r="I4623" t="str">
            <v>E76949103</v>
          </cell>
          <cell r="J4623" t="str">
            <v>E76949</v>
          </cell>
          <cell r="K4623" t="str">
            <v>No</v>
          </cell>
          <cell r="L4623" t="e">
            <v>#N/A</v>
          </cell>
          <cell r="M4623" t="str">
            <v>TIN in Original File</v>
          </cell>
          <cell r="N4623" t="e">
            <v>#N/A</v>
          </cell>
          <cell r="O4623" t="e">
            <v>#N/A</v>
          </cell>
          <cell r="P4623" t="e">
            <v>#N/A</v>
          </cell>
          <cell r="Q4623" t="str">
            <v>06791826758</v>
          </cell>
          <cell r="R4623" t="e">
            <v>#N/A</v>
          </cell>
        </row>
        <row r="4624">
          <cell r="I4624" t="str">
            <v>E76949</v>
          </cell>
          <cell r="J4624" t="str">
            <v>E76949</v>
          </cell>
          <cell r="K4624" t="str">
            <v>No</v>
          </cell>
          <cell r="L4624" t="e">
            <v>#N/A</v>
          </cell>
          <cell r="M4624" t="str">
            <v>TIN in Original File</v>
          </cell>
          <cell r="N4624" t="e">
            <v>#N/A</v>
          </cell>
          <cell r="O4624" t="e">
            <v>#N/A</v>
          </cell>
          <cell r="P4624" t="e">
            <v>#N/A</v>
          </cell>
          <cell r="Q4624" t="str">
            <v>06791826758</v>
          </cell>
          <cell r="R4624" t="e">
            <v>#N/A</v>
          </cell>
        </row>
        <row r="4625">
          <cell r="I4625" t="str">
            <v>E76949103</v>
          </cell>
          <cell r="J4625" t="str">
            <v>E76949</v>
          </cell>
          <cell r="K4625" t="str">
            <v>No</v>
          </cell>
          <cell r="L4625" t="e">
            <v>#N/A</v>
          </cell>
          <cell r="M4625" t="str">
            <v>TIN in Original File</v>
          </cell>
          <cell r="N4625" t="e">
            <v>#N/A</v>
          </cell>
          <cell r="O4625" t="e">
            <v>#N/A</v>
          </cell>
          <cell r="P4625" t="e">
            <v>#N/A</v>
          </cell>
          <cell r="Q4625" t="str">
            <v>06791826758</v>
          </cell>
          <cell r="R4625" t="e">
            <v>#N/A</v>
          </cell>
        </row>
        <row r="4626">
          <cell r="I4626" t="str">
            <v>E76949101</v>
          </cell>
          <cell r="J4626" t="str">
            <v>E76949</v>
          </cell>
          <cell r="K4626" t="str">
            <v>No</v>
          </cell>
          <cell r="L4626" t="e">
            <v>#N/A</v>
          </cell>
          <cell r="M4626" t="str">
            <v>TIN in Original File</v>
          </cell>
          <cell r="N4626" t="e">
            <v>#N/A</v>
          </cell>
          <cell r="O4626" t="e">
            <v>#N/A</v>
          </cell>
          <cell r="P4626" t="e">
            <v>#N/A</v>
          </cell>
          <cell r="Q4626" t="str">
            <v>06791826758</v>
          </cell>
          <cell r="R4626" t="e">
            <v>#N/A</v>
          </cell>
        </row>
        <row r="4627">
          <cell r="I4627" t="str">
            <v>E76949102</v>
          </cell>
          <cell r="J4627" t="str">
            <v>E76949</v>
          </cell>
          <cell r="K4627" t="str">
            <v>No</v>
          </cell>
          <cell r="L4627" t="e">
            <v>#N/A</v>
          </cell>
          <cell r="M4627" t="str">
            <v>TIN in Original File</v>
          </cell>
          <cell r="N4627" t="e">
            <v>#N/A</v>
          </cell>
          <cell r="O4627" t="e">
            <v>#N/A</v>
          </cell>
          <cell r="P4627" t="e">
            <v>#N/A</v>
          </cell>
          <cell r="Q4627" t="str">
            <v>06791826758</v>
          </cell>
          <cell r="R4627" t="e">
            <v>#N/A</v>
          </cell>
        </row>
        <row r="4628">
          <cell r="I4628" t="str">
            <v>E76949101</v>
          </cell>
          <cell r="J4628" t="str">
            <v>E76949</v>
          </cell>
          <cell r="K4628" t="str">
            <v>No</v>
          </cell>
          <cell r="L4628" t="e">
            <v>#N/A</v>
          </cell>
          <cell r="M4628" t="str">
            <v>TIN in Original File</v>
          </cell>
          <cell r="N4628" t="e">
            <v>#N/A</v>
          </cell>
          <cell r="O4628" t="e">
            <v>#N/A</v>
          </cell>
          <cell r="P4628" t="e">
            <v>#N/A</v>
          </cell>
          <cell r="Q4628" t="str">
            <v>06791826758</v>
          </cell>
          <cell r="R4628" t="e">
            <v>#N/A</v>
          </cell>
        </row>
        <row r="4629">
          <cell r="I4629" t="str">
            <v>E76949102</v>
          </cell>
          <cell r="J4629" t="str">
            <v>E76949</v>
          </cell>
          <cell r="K4629" t="str">
            <v>No</v>
          </cell>
          <cell r="L4629" t="e">
            <v>#N/A</v>
          </cell>
          <cell r="M4629" t="str">
            <v>TIN in Original File</v>
          </cell>
          <cell r="N4629" t="e">
            <v>#N/A</v>
          </cell>
          <cell r="O4629" t="e">
            <v>#N/A</v>
          </cell>
          <cell r="P4629" t="e">
            <v>#N/A</v>
          </cell>
          <cell r="Q4629" t="str">
            <v>06791826758</v>
          </cell>
          <cell r="R4629" t="e">
            <v>#N/A</v>
          </cell>
        </row>
        <row r="4630">
          <cell r="I4630" t="str">
            <v>E77253101</v>
          </cell>
          <cell r="J4630" t="str">
            <v>E77253</v>
          </cell>
          <cell r="K4630" t="str">
            <v>Yes</v>
          </cell>
          <cell r="L4630" t="e">
            <v>#N/A</v>
          </cell>
          <cell r="M4630" t="str">
            <v>Missing TIN</v>
          </cell>
          <cell r="N4630" t="e">
            <v>#N/A</v>
          </cell>
          <cell r="O4630" t="e">
            <v>#N/A</v>
          </cell>
          <cell r="P4630" t="e">
            <v>#N/A</v>
          </cell>
          <cell r="Q4630" t="str">
            <v>Need TIN</v>
          </cell>
          <cell r="R4630" t="e">
            <v>#N/A</v>
          </cell>
        </row>
        <row r="4631">
          <cell r="I4631" t="str">
            <v>E77253</v>
          </cell>
          <cell r="J4631" t="str">
            <v>E77253</v>
          </cell>
          <cell r="K4631" t="str">
            <v>Yes</v>
          </cell>
          <cell r="L4631" t="e">
            <v>#N/A</v>
          </cell>
          <cell r="M4631" t="str">
            <v>Missing TIN</v>
          </cell>
          <cell r="N4631" t="e">
            <v>#N/A</v>
          </cell>
          <cell r="O4631" t="e">
            <v>#N/A</v>
          </cell>
          <cell r="P4631" t="e">
            <v>#N/A</v>
          </cell>
          <cell r="Q4631" t="str">
            <v>Need TIN</v>
          </cell>
          <cell r="R4631" t="e">
            <v>#N/A</v>
          </cell>
        </row>
        <row r="4632">
          <cell r="I4632" t="str">
            <v>E77498102</v>
          </cell>
          <cell r="J4632" t="str">
            <v>E77498</v>
          </cell>
          <cell r="K4632" t="str">
            <v>No</v>
          </cell>
          <cell r="L4632" t="e">
            <v>#N/A</v>
          </cell>
          <cell r="M4632" t="str">
            <v>TIN in Original File</v>
          </cell>
          <cell r="N4632" t="e">
            <v>#N/A</v>
          </cell>
          <cell r="O4632" t="str">
            <v>621548938</v>
          </cell>
          <cell r="P4632" t="e">
            <v>#N/A</v>
          </cell>
          <cell r="Q4632" t="str">
            <v>621548938</v>
          </cell>
          <cell r="R4632">
            <v>0</v>
          </cell>
        </row>
        <row r="4633">
          <cell r="I4633" t="str">
            <v>E78073101</v>
          </cell>
          <cell r="J4633" t="str">
            <v>E78073</v>
          </cell>
          <cell r="K4633" t="str">
            <v>Yes</v>
          </cell>
          <cell r="L4633" t="e">
            <v>#N/A</v>
          </cell>
          <cell r="M4633" t="str">
            <v>Missing TIN</v>
          </cell>
          <cell r="N4633" t="e">
            <v>#N/A</v>
          </cell>
          <cell r="O4633" t="e">
            <v>#N/A</v>
          </cell>
          <cell r="P4633" t="e">
            <v>#N/A</v>
          </cell>
          <cell r="Q4633" t="str">
            <v>Need TIN</v>
          </cell>
          <cell r="R4633" t="e">
            <v>#N/A</v>
          </cell>
        </row>
        <row r="4634">
          <cell r="I4634" t="str">
            <v>E78236101</v>
          </cell>
          <cell r="J4634" t="str">
            <v>E78236</v>
          </cell>
          <cell r="K4634" t="str">
            <v>Yes</v>
          </cell>
          <cell r="L4634" t="e">
            <v>#N/A</v>
          </cell>
          <cell r="M4634" t="str">
            <v>Missing TIN</v>
          </cell>
          <cell r="N4634" t="e">
            <v>#N/A</v>
          </cell>
          <cell r="O4634" t="e">
            <v>#N/A</v>
          </cell>
          <cell r="P4634" t="e">
            <v>#N/A</v>
          </cell>
          <cell r="Q4634" t="str">
            <v>Need TIN</v>
          </cell>
          <cell r="R4634" t="e">
            <v>#N/A</v>
          </cell>
        </row>
        <row r="4635">
          <cell r="I4635" t="str">
            <v>E78479102</v>
          </cell>
          <cell r="J4635" t="str">
            <v>E78479</v>
          </cell>
          <cell r="K4635" t="str">
            <v>No</v>
          </cell>
          <cell r="L4635" t="e">
            <v>#N/A</v>
          </cell>
          <cell r="M4635" t="str">
            <v>TIN in Original File</v>
          </cell>
          <cell r="N4635" t="e">
            <v>#N/A</v>
          </cell>
          <cell r="O4635" t="str">
            <v>411978305</v>
          </cell>
          <cell r="P4635" t="e">
            <v>#N/A</v>
          </cell>
          <cell r="Q4635" t="str">
            <v>411978305</v>
          </cell>
          <cell r="R4635">
            <v>0</v>
          </cell>
        </row>
        <row r="4636">
          <cell r="I4636" t="str">
            <v>E78936101</v>
          </cell>
          <cell r="J4636" t="str">
            <v>E78936</v>
          </cell>
          <cell r="K4636" t="str">
            <v>Yes</v>
          </cell>
          <cell r="L4636" t="e">
            <v>#N/A</v>
          </cell>
          <cell r="M4636" t="str">
            <v>Missing TIN</v>
          </cell>
          <cell r="N4636" t="e">
            <v>#N/A</v>
          </cell>
          <cell r="O4636" t="e">
            <v>#N/A</v>
          </cell>
          <cell r="P4636" t="e">
            <v>#N/A</v>
          </cell>
          <cell r="Q4636" t="str">
            <v>Need TIN</v>
          </cell>
          <cell r="R4636" t="e">
            <v>#N/A</v>
          </cell>
        </row>
        <row r="4637">
          <cell r="I4637" t="str">
            <v>E78936110</v>
          </cell>
          <cell r="J4637" t="str">
            <v>E78936</v>
          </cell>
          <cell r="K4637" t="str">
            <v>Yes</v>
          </cell>
          <cell r="L4637" t="e">
            <v>#N/A</v>
          </cell>
          <cell r="M4637" t="str">
            <v>Missing TIN</v>
          </cell>
          <cell r="N4637" t="e">
            <v>#N/A</v>
          </cell>
          <cell r="O4637" t="e">
            <v>#N/A</v>
          </cell>
          <cell r="P4637" t="e">
            <v>#N/A</v>
          </cell>
          <cell r="Q4637" t="str">
            <v>Need TIN</v>
          </cell>
          <cell r="R4637" t="e">
            <v>#N/A</v>
          </cell>
        </row>
        <row r="4638">
          <cell r="I4638" t="str">
            <v>E79401</v>
          </cell>
          <cell r="J4638" t="str">
            <v>E79401</v>
          </cell>
          <cell r="K4638" t="str">
            <v>Yes</v>
          </cell>
          <cell r="L4638" t="e">
            <v>#N/A</v>
          </cell>
          <cell r="M4638" t="str">
            <v>Missing TIN</v>
          </cell>
          <cell r="N4638" t="e">
            <v>#N/A</v>
          </cell>
          <cell r="O4638" t="e">
            <v>#N/A</v>
          </cell>
          <cell r="P4638" t="e">
            <v>#N/A</v>
          </cell>
          <cell r="Q4638" t="str">
            <v>Need TIN</v>
          </cell>
          <cell r="R4638" t="e">
            <v>#N/A</v>
          </cell>
        </row>
        <row r="4639">
          <cell r="I4639" t="str">
            <v>E79401101</v>
          </cell>
          <cell r="J4639" t="str">
            <v>E79401</v>
          </cell>
          <cell r="K4639" t="str">
            <v>Yes</v>
          </cell>
          <cell r="L4639" t="e">
            <v>#N/A</v>
          </cell>
          <cell r="M4639" t="str">
            <v>Missing TIN</v>
          </cell>
          <cell r="N4639" t="e">
            <v>#N/A</v>
          </cell>
          <cell r="O4639" t="e">
            <v>#N/A</v>
          </cell>
          <cell r="P4639" t="e">
            <v>#N/A</v>
          </cell>
          <cell r="Q4639" t="str">
            <v>Need TIN</v>
          </cell>
          <cell r="R4639" t="e">
            <v>#N/A</v>
          </cell>
        </row>
        <row r="4640">
          <cell r="I4640" t="str">
            <v>E79523101</v>
          </cell>
          <cell r="J4640" t="str">
            <v>E79523</v>
          </cell>
          <cell r="K4640" t="str">
            <v>Yes</v>
          </cell>
          <cell r="L4640" t="e">
            <v>#N/A</v>
          </cell>
          <cell r="M4640" t="str">
            <v>Missing TIN</v>
          </cell>
          <cell r="N4640" t="e">
            <v>#N/A</v>
          </cell>
          <cell r="O4640" t="e">
            <v>#N/A</v>
          </cell>
          <cell r="P4640" t="e">
            <v>#N/A</v>
          </cell>
          <cell r="Q4640" t="str">
            <v>Need TIN</v>
          </cell>
          <cell r="R4640" t="e">
            <v>#N/A</v>
          </cell>
        </row>
        <row r="4641">
          <cell r="I4641" t="str">
            <v>E79639101</v>
          </cell>
          <cell r="J4641" t="str">
            <v>E79639</v>
          </cell>
          <cell r="K4641" t="str">
            <v>No</v>
          </cell>
          <cell r="L4641" t="e">
            <v>#N/A</v>
          </cell>
          <cell r="M4641" t="str">
            <v>TIN in Original File</v>
          </cell>
          <cell r="N4641" t="e">
            <v>#N/A</v>
          </cell>
          <cell r="O4641" t="str">
            <v>411613148</v>
          </cell>
          <cell r="P4641" t="e">
            <v>#N/A</v>
          </cell>
          <cell r="Q4641" t="str">
            <v>411613148</v>
          </cell>
          <cell r="R4641" t="str">
            <v>CORPORATION</v>
          </cell>
        </row>
        <row r="4642">
          <cell r="I4642" t="str">
            <v>E79758101</v>
          </cell>
          <cell r="J4642" t="str">
            <v>E79758</v>
          </cell>
          <cell r="K4642" t="str">
            <v>No</v>
          </cell>
          <cell r="L4642">
            <v>0</v>
          </cell>
          <cell r="M4642" t="str">
            <v>Matching TIN</v>
          </cell>
          <cell r="N4642" t="str">
            <v>CAGR690610U41</v>
          </cell>
          <cell r="O4642" t="e">
            <v>#N/A</v>
          </cell>
          <cell r="P4642" t="e">
            <v>#N/A</v>
          </cell>
          <cell r="Q4642" t="str">
            <v>CAGR690610U41</v>
          </cell>
          <cell r="R4642" t="e">
            <v>#N/A</v>
          </cell>
        </row>
        <row r="4643">
          <cell r="I4643" t="str">
            <v>E80372101</v>
          </cell>
          <cell r="J4643" t="str">
            <v>E80372</v>
          </cell>
          <cell r="K4643" t="str">
            <v>No</v>
          </cell>
          <cell r="L4643" t="e">
            <v>#N/A</v>
          </cell>
          <cell r="M4643" t="str">
            <v>TIN in Original File</v>
          </cell>
          <cell r="N4643" t="e">
            <v>#N/A</v>
          </cell>
          <cell r="O4643" t="str">
            <v>22-2721160</v>
          </cell>
          <cell r="P4643" t="e">
            <v>#N/A</v>
          </cell>
          <cell r="Q4643" t="str">
            <v>22-2721160</v>
          </cell>
          <cell r="R4643" t="str">
            <v>CORPORATION</v>
          </cell>
        </row>
        <row r="4644">
          <cell r="I4644" t="str">
            <v>E80372104</v>
          </cell>
          <cell r="J4644" t="str">
            <v>E80372</v>
          </cell>
          <cell r="K4644" t="str">
            <v>No</v>
          </cell>
          <cell r="L4644" t="e">
            <v>#N/A</v>
          </cell>
          <cell r="M4644" t="str">
            <v>TIN in Original File</v>
          </cell>
          <cell r="N4644" t="e">
            <v>#N/A</v>
          </cell>
          <cell r="O4644" t="str">
            <v>22-2721160</v>
          </cell>
          <cell r="P4644" t="e">
            <v>#N/A</v>
          </cell>
          <cell r="Q4644" t="str">
            <v>22-2721160</v>
          </cell>
          <cell r="R4644" t="str">
            <v>CORPORATION</v>
          </cell>
        </row>
        <row r="4645">
          <cell r="I4645" t="str">
            <v>E81066101</v>
          </cell>
          <cell r="J4645" t="str">
            <v>E81066</v>
          </cell>
          <cell r="K4645" t="str">
            <v>Yes</v>
          </cell>
          <cell r="L4645" t="e">
            <v>#N/A</v>
          </cell>
          <cell r="M4645" t="str">
            <v>Missing TIN</v>
          </cell>
          <cell r="N4645" t="e">
            <v>#N/A</v>
          </cell>
          <cell r="O4645" t="e">
            <v>#N/A</v>
          </cell>
          <cell r="P4645" t="e">
            <v>#N/A</v>
          </cell>
          <cell r="Q4645" t="str">
            <v>Need TIN</v>
          </cell>
          <cell r="R4645" t="e">
            <v>#N/A</v>
          </cell>
        </row>
        <row r="4646">
          <cell r="I4646" t="str">
            <v>E81386105</v>
          </cell>
          <cell r="J4646" t="str">
            <v>E81386</v>
          </cell>
          <cell r="K4646" t="str">
            <v>No</v>
          </cell>
          <cell r="L4646" t="e">
            <v>#N/A</v>
          </cell>
          <cell r="M4646" t="str">
            <v>TIN in Original File</v>
          </cell>
          <cell r="N4646" t="e">
            <v>#N/A</v>
          </cell>
          <cell r="O4646">
            <v>0</v>
          </cell>
          <cell r="P4646" t="e">
            <v>#N/A</v>
          </cell>
          <cell r="Q4646" t="str">
            <v>14 010 654 994</v>
          </cell>
          <cell r="R4646" t="str">
            <v>CORPORATION</v>
          </cell>
        </row>
        <row r="4647">
          <cell r="I4647" t="str">
            <v>E81451</v>
          </cell>
          <cell r="J4647" t="str">
            <v>E81451</v>
          </cell>
          <cell r="K4647" t="str">
            <v>Yes</v>
          </cell>
          <cell r="L4647" t="e">
            <v>#N/A</v>
          </cell>
          <cell r="M4647" t="str">
            <v>Missing TIN</v>
          </cell>
          <cell r="N4647" t="e">
            <v>#N/A</v>
          </cell>
          <cell r="O4647" t="e">
            <v>#N/A</v>
          </cell>
          <cell r="P4647" t="e">
            <v>#N/A</v>
          </cell>
          <cell r="Q4647" t="str">
            <v>Need TIN</v>
          </cell>
          <cell r="R4647" t="e">
            <v>#N/A</v>
          </cell>
        </row>
        <row r="4648">
          <cell r="I4648" t="str">
            <v>E81451101</v>
          </cell>
          <cell r="J4648" t="str">
            <v>E81451</v>
          </cell>
          <cell r="K4648" t="str">
            <v>Yes</v>
          </cell>
          <cell r="L4648" t="e">
            <v>#N/A</v>
          </cell>
          <cell r="M4648" t="str">
            <v>Missing TIN</v>
          </cell>
          <cell r="N4648" t="e">
            <v>#N/A</v>
          </cell>
          <cell r="O4648" t="e">
            <v>#N/A</v>
          </cell>
          <cell r="P4648" t="e">
            <v>#N/A</v>
          </cell>
          <cell r="Q4648" t="str">
            <v>Need TIN</v>
          </cell>
          <cell r="R4648" t="e">
            <v>#N/A</v>
          </cell>
        </row>
        <row r="4649">
          <cell r="I4649" t="str">
            <v>E81587101</v>
          </cell>
          <cell r="J4649" t="str">
            <v>E81587</v>
          </cell>
          <cell r="K4649" t="str">
            <v>Yes</v>
          </cell>
          <cell r="L4649" t="e">
            <v>#N/A</v>
          </cell>
          <cell r="M4649" t="str">
            <v>Missing TIN</v>
          </cell>
          <cell r="N4649" t="e">
            <v>#N/A</v>
          </cell>
          <cell r="O4649" t="e">
            <v>#N/A</v>
          </cell>
          <cell r="P4649" t="e">
            <v>#N/A</v>
          </cell>
          <cell r="Q4649" t="str">
            <v>Need TIN</v>
          </cell>
          <cell r="R4649" t="e">
            <v>#N/A</v>
          </cell>
        </row>
        <row r="4650">
          <cell r="I4650" t="str">
            <v>E84737101</v>
          </cell>
          <cell r="J4650" t="str">
            <v>E84737</v>
          </cell>
          <cell r="K4650" t="str">
            <v>Yes</v>
          </cell>
          <cell r="L4650" t="str">
            <v>310115834510832</v>
          </cell>
          <cell r="M4650" t="str">
            <v>New TIN - Review Further</v>
          </cell>
          <cell r="N4650">
            <v>0</v>
          </cell>
          <cell r="O4650">
            <v>0</v>
          </cell>
          <cell r="P4650" t="e">
            <v>#N/A</v>
          </cell>
          <cell r="Q4650" t="str">
            <v>310115834510832</v>
          </cell>
          <cell r="R4650" t="str">
            <v>CORPORATION</v>
          </cell>
        </row>
        <row r="4651">
          <cell r="I4651" t="str">
            <v>E85014103</v>
          </cell>
          <cell r="J4651" t="str">
            <v>E85014</v>
          </cell>
          <cell r="K4651" t="str">
            <v>No</v>
          </cell>
          <cell r="L4651" t="e">
            <v>#N/A</v>
          </cell>
          <cell r="M4651" t="str">
            <v>TIN in Original File</v>
          </cell>
          <cell r="N4651" t="e">
            <v>#N/A</v>
          </cell>
          <cell r="O4651">
            <v>0</v>
          </cell>
          <cell r="P4651" t="e">
            <v>#N/A</v>
          </cell>
          <cell r="Q4651" t="str">
            <v>78 000 102 483</v>
          </cell>
          <cell r="R4651">
            <v>0</v>
          </cell>
        </row>
        <row r="4652">
          <cell r="I4652" t="str">
            <v>E85014101</v>
          </cell>
          <cell r="J4652" t="str">
            <v>E85014</v>
          </cell>
          <cell r="K4652" t="str">
            <v>No</v>
          </cell>
          <cell r="L4652" t="e">
            <v>#N/A</v>
          </cell>
          <cell r="M4652" t="str">
            <v>TIN in Original File</v>
          </cell>
          <cell r="N4652" t="e">
            <v>#N/A</v>
          </cell>
          <cell r="O4652">
            <v>0</v>
          </cell>
          <cell r="P4652" t="e">
            <v>#N/A</v>
          </cell>
          <cell r="Q4652" t="str">
            <v>78 000 102 483</v>
          </cell>
          <cell r="R4652">
            <v>0</v>
          </cell>
        </row>
        <row r="4653">
          <cell r="I4653" t="str">
            <v>E85372101</v>
          </cell>
          <cell r="J4653" t="str">
            <v>E85372</v>
          </cell>
          <cell r="K4653" t="str">
            <v>No</v>
          </cell>
          <cell r="L4653">
            <v>0</v>
          </cell>
          <cell r="M4653" t="str">
            <v>Matching TIN</v>
          </cell>
          <cell r="N4653" t="str">
            <v>ALXPB9856F</v>
          </cell>
          <cell r="O4653" t="e">
            <v>#N/A</v>
          </cell>
          <cell r="P4653" t="e">
            <v>#N/A</v>
          </cell>
          <cell r="Q4653" t="str">
            <v>ALXPB9856F</v>
          </cell>
          <cell r="R4653" t="e">
            <v>#N/A</v>
          </cell>
        </row>
        <row r="4654">
          <cell r="I4654" t="str">
            <v>E85770101</v>
          </cell>
          <cell r="J4654" t="str">
            <v>E85770</v>
          </cell>
          <cell r="K4654" t="str">
            <v>No</v>
          </cell>
          <cell r="L4654" t="e">
            <v>#N/A</v>
          </cell>
          <cell r="M4654" t="str">
            <v>TIN in Original File</v>
          </cell>
          <cell r="N4654" t="e">
            <v>#N/A</v>
          </cell>
          <cell r="O4654" t="str">
            <v>942805249</v>
          </cell>
          <cell r="P4654" t="e">
            <v>#N/A</v>
          </cell>
          <cell r="Q4654" t="str">
            <v>341332677</v>
          </cell>
          <cell r="R4654" t="str">
            <v>CORPORATION</v>
          </cell>
        </row>
        <row r="4655">
          <cell r="I4655" t="str">
            <v>E85770122</v>
          </cell>
          <cell r="J4655" t="str">
            <v>E85770</v>
          </cell>
          <cell r="K4655" t="str">
            <v>No</v>
          </cell>
          <cell r="L4655" t="e">
            <v>#N/A</v>
          </cell>
          <cell r="M4655" t="str">
            <v>TIN in Original File</v>
          </cell>
          <cell r="N4655" t="e">
            <v>#N/A</v>
          </cell>
          <cell r="O4655" t="str">
            <v>942805249</v>
          </cell>
          <cell r="P4655" t="e">
            <v>#N/A</v>
          </cell>
          <cell r="Q4655" t="str">
            <v>341332677</v>
          </cell>
          <cell r="R4655" t="str">
            <v>CORPORATION</v>
          </cell>
        </row>
        <row r="4656">
          <cell r="I4656" t="str">
            <v>E85773101</v>
          </cell>
          <cell r="J4656" t="str">
            <v>E85773</v>
          </cell>
          <cell r="K4656" t="str">
            <v>No</v>
          </cell>
          <cell r="L4656" t="str">
            <v>651261392</v>
          </cell>
          <cell r="M4656" t="str">
            <v>Matching TIN</v>
          </cell>
          <cell r="N4656">
            <v>0</v>
          </cell>
          <cell r="O4656" t="str">
            <v>651261392</v>
          </cell>
          <cell r="P4656" t="e">
            <v>#N/A</v>
          </cell>
          <cell r="Q4656" t="str">
            <v>651261392</v>
          </cell>
          <cell r="R4656" t="str">
            <v>CORPORATION</v>
          </cell>
        </row>
        <row r="4657">
          <cell r="I4657" t="str">
            <v>E85773102</v>
          </cell>
          <cell r="J4657" t="str">
            <v>E85773</v>
          </cell>
          <cell r="K4657" t="str">
            <v>No</v>
          </cell>
          <cell r="L4657" t="str">
            <v>651261392</v>
          </cell>
          <cell r="M4657" t="str">
            <v>Matching TIN</v>
          </cell>
          <cell r="N4657">
            <v>0</v>
          </cell>
          <cell r="O4657" t="str">
            <v>651261392</v>
          </cell>
          <cell r="P4657" t="e">
            <v>#N/A</v>
          </cell>
          <cell r="Q4657" t="str">
            <v>651261392</v>
          </cell>
          <cell r="R4657" t="str">
            <v>CORPORATION</v>
          </cell>
        </row>
        <row r="4658">
          <cell r="I4658" t="str">
            <v>E85944112</v>
          </cell>
          <cell r="J4658" t="str">
            <v>E85944</v>
          </cell>
          <cell r="K4658" t="str">
            <v>No</v>
          </cell>
          <cell r="L4658" t="e">
            <v>#N/A</v>
          </cell>
          <cell r="M4658" t="str">
            <v>TIN in Original File</v>
          </cell>
          <cell r="N4658" t="e">
            <v>#N/A</v>
          </cell>
          <cell r="O4658" t="str">
            <v>201950120</v>
          </cell>
          <cell r="P4658" t="e">
            <v>#N/A</v>
          </cell>
          <cell r="Q4658" t="str">
            <v>201950120</v>
          </cell>
          <cell r="R4658" t="str">
            <v>CORPORATION</v>
          </cell>
        </row>
        <row r="4659">
          <cell r="I4659" t="str">
            <v>E86009101</v>
          </cell>
          <cell r="J4659" t="str">
            <v>E86009</v>
          </cell>
          <cell r="K4659" t="str">
            <v>Yes</v>
          </cell>
          <cell r="L4659" t="e">
            <v>#N/A</v>
          </cell>
          <cell r="M4659" t="str">
            <v>Missing TIN</v>
          </cell>
          <cell r="N4659" t="e">
            <v>#N/A</v>
          </cell>
          <cell r="O4659">
            <v>0</v>
          </cell>
          <cell r="P4659" t="e">
            <v>#N/A</v>
          </cell>
          <cell r="Q4659" t="str">
            <v>Need TIN</v>
          </cell>
          <cell r="R4659">
            <v>0</v>
          </cell>
        </row>
        <row r="4660">
          <cell r="I4660" t="str">
            <v>E86157</v>
          </cell>
          <cell r="J4660" t="str">
            <v>E86157</v>
          </cell>
          <cell r="K4660" t="str">
            <v>No</v>
          </cell>
          <cell r="L4660" t="e">
            <v>#N/A</v>
          </cell>
          <cell r="M4660" t="str">
            <v>TIN in Original File</v>
          </cell>
          <cell r="N4660" t="e">
            <v>#N/A</v>
          </cell>
          <cell r="O4660" t="e">
            <v>#N/A</v>
          </cell>
          <cell r="P4660" t="e">
            <v>#N/A</v>
          </cell>
          <cell r="Q4660" t="str">
            <v>07460466498</v>
          </cell>
          <cell r="R4660" t="e">
            <v>#N/A</v>
          </cell>
        </row>
        <row r="4661">
          <cell r="I4661" t="str">
            <v>E86157101</v>
          </cell>
          <cell r="J4661" t="str">
            <v>E86157</v>
          </cell>
          <cell r="K4661" t="str">
            <v>No</v>
          </cell>
          <cell r="L4661" t="e">
            <v>#N/A</v>
          </cell>
          <cell r="M4661" t="str">
            <v>TIN in Original File</v>
          </cell>
          <cell r="N4661" t="e">
            <v>#N/A</v>
          </cell>
          <cell r="O4661" t="e">
            <v>#N/A</v>
          </cell>
          <cell r="P4661" t="e">
            <v>#N/A</v>
          </cell>
          <cell r="Q4661" t="str">
            <v>07460466498</v>
          </cell>
          <cell r="R4661" t="e">
            <v>#N/A</v>
          </cell>
        </row>
        <row r="4662">
          <cell r="I4662" t="str">
            <v>E86381102</v>
          </cell>
          <cell r="J4662" t="str">
            <v>E86381</v>
          </cell>
          <cell r="K4662" t="str">
            <v>Yes</v>
          </cell>
          <cell r="L4662" t="e">
            <v>#N/A</v>
          </cell>
          <cell r="M4662" t="str">
            <v>Missing TIN</v>
          </cell>
          <cell r="N4662" t="e">
            <v>#N/A</v>
          </cell>
          <cell r="O4662">
            <v>0</v>
          </cell>
          <cell r="P4662" t="e">
            <v>#N/A</v>
          </cell>
          <cell r="Q4662" t="str">
            <v>Need TIN</v>
          </cell>
          <cell r="R4662" t="str">
            <v>CORPORATION</v>
          </cell>
        </row>
        <row r="4663">
          <cell r="I4663" t="str">
            <v>E86716101</v>
          </cell>
          <cell r="J4663" t="str">
            <v>E86716</v>
          </cell>
          <cell r="K4663" t="str">
            <v>No</v>
          </cell>
          <cell r="L4663" t="e">
            <v>#N/A</v>
          </cell>
          <cell r="M4663" t="str">
            <v>TIN in Original File</v>
          </cell>
          <cell r="N4663" t="e">
            <v>#N/A</v>
          </cell>
          <cell r="O4663" t="str">
            <v>205387172</v>
          </cell>
          <cell r="P4663" t="e">
            <v>#N/A</v>
          </cell>
          <cell r="Q4663" t="str">
            <v>205387172</v>
          </cell>
          <cell r="R4663">
            <v>0</v>
          </cell>
        </row>
        <row r="4664">
          <cell r="I4664" t="str">
            <v>E86716101</v>
          </cell>
          <cell r="J4664" t="str">
            <v>E86716</v>
          </cell>
          <cell r="K4664" t="str">
            <v>No</v>
          </cell>
          <cell r="L4664" t="e">
            <v>#N/A</v>
          </cell>
          <cell r="M4664" t="str">
            <v>TIN in Original File</v>
          </cell>
          <cell r="N4664" t="e">
            <v>#N/A</v>
          </cell>
          <cell r="O4664" t="str">
            <v>205387172</v>
          </cell>
          <cell r="P4664" t="e">
            <v>#N/A</v>
          </cell>
          <cell r="Q4664" t="str">
            <v>205387172</v>
          </cell>
          <cell r="R4664">
            <v>0</v>
          </cell>
        </row>
        <row r="4665">
          <cell r="I4665" t="str">
            <v>E86764101</v>
          </cell>
          <cell r="J4665" t="str">
            <v>E86764</v>
          </cell>
          <cell r="K4665" t="str">
            <v>No</v>
          </cell>
          <cell r="L4665" t="e">
            <v>#N/A</v>
          </cell>
          <cell r="M4665" t="str">
            <v>TIN in Original File</v>
          </cell>
          <cell r="N4665" t="e">
            <v>#N/A</v>
          </cell>
          <cell r="O4665" t="e">
            <v>#N/A</v>
          </cell>
          <cell r="P4665" t="e">
            <v>#N/A</v>
          </cell>
          <cell r="Q4665" t="str">
            <v>AAR 920626 UP6</v>
          </cell>
          <cell r="R4665" t="e">
            <v>#N/A</v>
          </cell>
        </row>
        <row r="4666">
          <cell r="I4666" t="str">
            <v>E87259105</v>
          </cell>
          <cell r="J4666" t="str">
            <v>E87259</v>
          </cell>
          <cell r="K4666" t="str">
            <v>No</v>
          </cell>
          <cell r="L4666" t="str">
            <v>88-0335067</v>
          </cell>
          <cell r="M4666" t="str">
            <v>Matching TIN</v>
          </cell>
          <cell r="N4666">
            <v>0</v>
          </cell>
          <cell r="O4666" t="str">
            <v>880335067</v>
          </cell>
          <cell r="P4666" t="e">
            <v>#N/A</v>
          </cell>
          <cell r="Q4666" t="str">
            <v>880335067</v>
          </cell>
          <cell r="R4666" t="str">
            <v>CORPORATION</v>
          </cell>
        </row>
        <row r="4667">
          <cell r="I4667" t="str">
            <v>E87259105</v>
          </cell>
          <cell r="J4667" t="str">
            <v>E87259</v>
          </cell>
          <cell r="K4667" t="str">
            <v>No</v>
          </cell>
          <cell r="L4667" t="str">
            <v>88-0335067</v>
          </cell>
          <cell r="M4667" t="str">
            <v>Matching TIN</v>
          </cell>
          <cell r="N4667">
            <v>0</v>
          </cell>
          <cell r="O4667" t="str">
            <v>880335067</v>
          </cell>
          <cell r="P4667" t="e">
            <v>#N/A</v>
          </cell>
          <cell r="Q4667" t="str">
            <v>88-0335067</v>
          </cell>
          <cell r="R4667" t="str">
            <v>CORPORATION</v>
          </cell>
        </row>
        <row r="4668">
          <cell r="I4668" t="str">
            <v>E87483102</v>
          </cell>
          <cell r="J4668" t="str">
            <v>E87483</v>
          </cell>
          <cell r="K4668" t="str">
            <v>No</v>
          </cell>
          <cell r="L4668" t="e">
            <v>#N/A</v>
          </cell>
          <cell r="M4668" t="str">
            <v>TIN in Original File</v>
          </cell>
          <cell r="N4668" t="e">
            <v>#N/A</v>
          </cell>
          <cell r="O4668" t="e">
            <v>#N/A</v>
          </cell>
          <cell r="P4668" t="e">
            <v>#N/A</v>
          </cell>
          <cell r="Q4668" t="str">
            <v>27100133947V</v>
          </cell>
          <cell r="R4668" t="e">
            <v>#N/A</v>
          </cell>
        </row>
        <row r="4669">
          <cell r="I4669" t="str">
            <v>E87569103</v>
          </cell>
          <cell r="J4669" t="str">
            <v>E87569</v>
          </cell>
          <cell r="K4669" t="str">
            <v>Yes</v>
          </cell>
          <cell r="L4669" t="e">
            <v>#N/A</v>
          </cell>
          <cell r="M4669" t="str">
            <v>Missing TIN</v>
          </cell>
          <cell r="N4669" t="e">
            <v>#N/A</v>
          </cell>
          <cell r="O4669">
            <v>0</v>
          </cell>
          <cell r="P4669" t="e">
            <v>#N/A</v>
          </cell>
          <cell r="Q4669" t="str">
            <v>Need TIN</v>
          </cell>
          <cell r="R4669">
            <v>0</v>
          </cell>
        </row>
        <row r="4670">
          <cell r="I4670" t="str">
            <v>E87851107</v>
          </cell>
          <cell r="J4670" t="str">
            <v>E87851</v>
          </cell>
          <cell r="K4670" t="str">
            <v>No</v>
          </cell>
          <cell r="L4670" t="str">
            <v>263699774</v>
          </cell>
          <cell r="M4670" t="str">
            <v>Matching TIN</v>
          </cell>
          <cell r="N4670">
            <v>0</v>
          </cell>
          <cell r="O4670" t="e">
            <v>#N/A</v>
          </cell>
          <cell r="P4670" t="e">
            <v>#N/A</v>
          </cell>
          <cell r="Q4670" t="str">
            <v>263699774</v>
          </cell>
          <cell r="R4670" t="e">
            <v>#N/A</v>
          </cell>
        </row>
        <row r="4671">
          <cell r="I4671" t="str">
            <v>E89011101</v>
          </cell>
          <cell r="J4671" t="str">
            <v>E89011</v>
          </cell>
          <cell r="K4671" t="str">
            <v>No</v>
          </cell>
          <cell r="L4671" t="e">
            <v>#N/A</v>
          </cell>
          <cell r="M4671" t="str">
            <v>TIN in Original File</v>
          </cell>
          <cell r="N4671" t="e">
            <v>#N/A</v>
          </cell>
          <cell r="O4671" t="e">
            <v>#N/A</v>
          </cell>
          <cell r="P4671" t="e">
            <v>#N/A</v>
          </cell>
          <cell r="Q4671" t="str">
            <v>FDE 090507152</v>
          </cell>
          <cell r="R4671" t="e">
            <v>#N/A</v>
          </cell>
        </row>
        <row r="4672">
          <cell r="I4672" t="str">
            <v>E89202</v>
          </cell>
          <cell r="J4672" t="str">
            <v>E89202</v>
          </cell>
          <cell r="K4672" t="str">
            <v>Yes</v>
          </cell>
          <cell r="L4672" t="e">
            <v>#N/A</v>
          </cell>
          <cell r="M4672" t="str">
            <v>Missing TIN</v>
          </cell>
          <cell r="N4672" t="e">
            <v>#N/A</v>
          </cell>
          <cell r="O4672" t="e">
            <v>#N/A</v>
          </cell>
          <cell r="P4672" t="e">
            <v>#N/A</v>
          </cell>
          <cell r="Q4672" t="str">
            <v>Need TIN</v>
          </cell>
          <cell r="R4672" t="e">
            <v>#N/A</v>
          </cell>
        </row>
        <row r="4673">
          <cell r="I4673" t="str">
            <v>E89202101</v>
          </cell>
          <cell r="J4673" t="str">
            <v>E89202</v>
          </cell>
          <cell r="K4673" t="str">
            <v>Yes</v>
          </cell>
          <cell r="L4673" t="e">
            <v>#N/A</v>
          </cell>
          <cell r="M4673" t="str">
            <v>Missing TIN</v>
          </cell>
          <cell r="N4673" t="e">
            <v>#N/A</v>
          </cell>
          <cell r="O4673">
            <v>0</v>
          </cell>
          <cell r="P4673" t="e">
            <v>#N/A</v>
          </cell>
          <cell r="Q4673" t="str">
            <v>Need TIN</v>
          </cell>
          <cell r="R4673">
            <v>0</v>
          </cell>
        </row>
        <row r="4674">
          <cell r="I4674" t="str">
            <v>E89472101</v>
          </cell>
          <cell r="J4674" t="str">
            <v>E89472</v>
          </cell>
          <cell r="K4674" t="str">
            <v>Yes</v>
          </cell>
          <cell r="L4674" t="e">
            <v>#N/A</v>
          </cell>
          <cell r="M4674" t="str">
            <v>Missing TIN</v>
          </cell>
          <cell r="N4674" t="e">
            <v>#N/A</v>
          </cell>
          <cell r="O4674">
            <v>0</v>
          </cell>
          <cell r="P4674" t="e">
            <v>#N/A</v>
          </cell>
          <cell r="Q4674" t="str">
            <v>Need TIN</v>
          </cell>
          <cell r="R4674" t="str">
            <v>CORPORATION</v>
          </cell>
        </row>
        <row r="4675">
          <cell r="I4675" t="str">
            <v>E89732103</v>
          </cell>
          <cell r="J4675" t="str">
            <v>E89732</v>
          </cell>
          <cell r="K4675" t="str">
            <v>No</v>
          </cell>
          <cell r="L4675" t="str">
            <v>310105695814579</v>
          </cell>
          <cell r="M4675" t="str">
            <v>Matching TIN</v>
          </cell>
          <cell r="N4675">
            <v>0</v>
          </cell>
          <cell r="O4675">
            <v>0</v>
          </cell>
          <cell r="P4675" t="e">
            <v>#N/A</v>
          </cell>
          <cell r="Q4675" t="str">
            <v>310105695814579</v>
          </cell>
          <cell r="R4675" t="str">
            <v>CORPORATION</v>
          </cell>
        </row>
        <row r="4676">
          <cell r="I4676" t="str">
            <v>E89732101</v>
          </cell>
          <cell r="J4676" t="str">
            <v>E89732</v>
          </cell>
          <cell r="K4676" t="str">
            <v>No</v>
          </cell>
          <cell r="L4676" t="str">
            <v>310105695814579</v>
          </cell>
          <cell r="M4676" t="str">
            <v>Matching TIN</v>
          </cell>
          <cell r="N4676">
            <v>0</v>
          </cell>
          <cell r="O4676">
            <v>0</v>
          </cell>
          <cell r="P4676" t="e">
            <v>#N/A</v>
          </cell>
          <cell r="Q4676" t="str">
            <v>310105695814579</v>
          </cell>
          <cell r="R4676" t="str">
            <v>CORPORATION</v>
          </cell>
        </row>
        <row r="4677">
          <cell r="I4677" t="str">
            <v>E90908101</v>
          </cell>
          <cell r="J4677" t="str">
            <v>E90908</v>
          </cell>
          <cell r="K4677" t="str">
            <v>Yes</v>
          </cell>
          <cell r="L4677" t="e">
            <v>#N/A</v>
          </cell>
          <cell r="M4677" t="str">
            <v>Missing TIN</v>
          </cell>
          <cell r="N4677" t="e">
            <v>#N/A</v>
          </cell>
          <cell r="O4677" t="e">
            <v>#N/A</v>
          </cell>
          <cell r="P4677" t="e">
            <v>#N/A</v>
          </cell>
          <cell r="Q4677" t="str">
            <v>Need TIN</v>
          </cell>
          <cell r="R4677" t="e">
            <v>#N/A</v>
          </cell>
        </row>
        <row r="4678">
          <cell r="I4678" t="str">
            <v>E92005102</v>
          </cell>
          <cell r="J4678" t="str">
            <v>E92005</v>
          </cell>
          <cell r="K4678" t="str">
            <v>Yes</v>
          </cell>
          <cell r="L4678" t="e">
            <v>#N/A</v>
          </cell>
          <cell r="M4678" t="str">
            <v>Missing TIN</v>
          </cell>
          <cell r="N4678" t="e">
            <v>#N/A</v>
          </cell>
          <cell r="O4678" t="e">
            <v>#N/A</v>
          </cell>
          <cell r="P4678" t="e">
            <v>#N/A</v>
          </cell>
          <cell r="Q4678" t="str">
            <v>Need TIN</v>
          </cell>
          <cell r="R4678" t="e">
            <v>#N/A</v>
          </cell>
        </row>
        <row r="4679">
          <cell r="I4679" t="str">
            <v>E92005106</v>
          </cell>
          <cell r="J4679" t="str">
            <v>E92005</v>
          </cell>
          <cell r="K4679" t="str">
            <v>Yes</v>
          </cell>
          <cell r="L4679" t="e">
            <v>#N/A</v>
          </cell>
          <cell r="M4679" t="str">
            <v>Missing TIN</v>
          </cell>
          <cell r="N4679" t="e">
            <v>#N/A</v>
          </cell>
          <cell r="O4679" t="e">
            <v>#N/A</v>
          </cell>
          <cell r="P4679" t="e">
            <v>#N/A</v>
          </cell>
          <cell r="Q4679" t="str">
            <v>Need TIN</v>
          </cell>
          <cell r="R4679" t="e">
            <v>#N/A</v>
          </cell>
        </row>
        <row r="4680">
          <cell r="I4680" t="str">
            <v>E92586101</v>
          </cell>
          <cell r="J4680" t="str">
            <v>E92586</v>
          </cell>
          <cell r="K4680" t="str">
            <v>No</v>
          </cell>
          <cell r="L4680" t="e">
            <v>#N/A</v>
          </cell>
          <cell r="M4680" t="str">
            <v>TIN in Original File</v>
          </cell>
          <cell r="N4680" t="e">
            <v>#N/A</v>
          </cell>
          <cell r="O4680" t="str">
            <v>251249419</v>
          </cell>
          <cell r="P4680" t="e">
            <v>#N/A</v>
          </cell>
          <cell r="Q4680" t="str">
            <v>251249419</v>
          </cell>
          <cell r="R4680">
            <v>0</v>
          </cell>
        </row>
        <row r="4681">
          <cell r="I4681" t="str">
            <v>E92712102</v>
          </cell>
          <cell r="J4681" t="str">
            <v>E92712</v>
          </cell>
          <cell r="K4681" t="str">
            <v>Yes</v>
          </cell>
          <cell r="L4681" t="e">
            <v>#N/A</v>
          </cell>
          <cell r="M4681" t="str">
            <v>Missing TIN</v>
          </cell>
          <cell r="N4681" t="e">
            <v>#N/A</v>
          </cell>
          <cell r="O4681">
            <v>0</v>
          </cell>
          <cell r="P4681" t="e">
            <v>#N/A</v>
          </cell>
          <cell r="Q4681" t="str">
            <v>Need TIN</v>
          </cell>
          <cell r="R4681">
            <v>0</v>
          </cell>
        </row>
        <row r="4682">
          <cell r="I4682" t="str">
            <v>E92918101</v>
          </cell>
          <cell r="J4682" t="str">
            <v>E92918</v>
          </cell>
          <cell r="K4682" t="str">
            <v>No</v>
          </cell>
          <cell r="L4682" t="e">
            <v>#N/A</v>
          </cell>
          <cell r="M4682" t="str">
            <v>TIN in Original File</v>
          </cell>
          <cell r="N4682" t="e">
            <v>#N/A</v>
          </cell>
          <cell r="O4682" t="str">
            <v>311310146</v>
          </cell>
          <cell r="P4682" t="e">
            <v>#N/A</v>
          </cell>
          <cell r="Q4682" t="str">
            <v>311310146</v>
          </cell>
          <cell r="R4682">
            <v>0</v>
          </cell>
        </row>
        <row r="4683">
          <cell r="I4683" t="str">
            <v>E93565101</v>
          </cell>
          <cell r="J4683" t="str">
            <v>E93565</v>
          </cell>
          <cell r="K4683" t="str">
            <v>Yes</v>
          </cell>
          <cell r="L4683" t="e">
            <v>#N/A</v>
          </cell>
          <cell r="M4683" t="str">
            <v>Missing TIN</v>
          </cell>
          <cell r="N4683" t="e">
            <v>#N/A</v>
          </cell>
          <cell r="O4683" t="e">
            <v>#N/A</v>
          </cell>
          <cell r="P4683" t="e">
            <v>#N/A</v>
          </cell>
          <cell r="Q4683" t="str">
            <v>Need TIN</v>
          </cell>
          <cell r="R4683" t="e">
            <v>#N/A</v>
          </cell>
        </row>
        <row r="4684">
          <cell r="I4684" t="str">
            <v>E94136104</v>
          </cell>
          <cell r="J4684" t="str">
            <v>E94136</v>
          </cell>
          <cell r="K4684" t="str">
            <v>No</v>
          </cell>
          <cell r="L4684" t="e">
            <v>#N/A</v>
          </cell>
          <cell r="M4684" t="str">
            <v>TIN in Original File</v>
          </cell>
          <cell r="N4684" t="e">
            <v>#N/A</v>
          </cell>
          <cell r="O4684" t="str">
            <v>220807643</v>
          </cell>
          <cell r="P4684" t="e">
            <v>#N/A</v>
          </cell>
          <cell r="Q4684" t="str">
            <v>220807643</v>
          </cell>
          <cell r="R4684">
            <v>0</v>
          </cell>
        </row>
        <row r="4685">
          <cell r="I4685" t="str">
            <v>E94136108</v>
          </cell>
          <cell r="J4685" t="str">
            <v>E94136</v>
          </cell>
          <cell r="K4685" t="str">
            <v>No</v>
          </cell>
          <cell r="L4685" t="e">
            <v>#N/A</v>
          </cell>
          <cell r="M4685" t="str">
            <v>TIN in Original File</v>
          </cell>
          <cell r="N4685" t="e">
            <v>#N/A</v>
          </cell>
          <cell r="O4685" t="str">
            <v>220807643</v>
          </cell>
          <cell r="P4685" t="e">
            <v>#N/A</v>
          </cell>
          <cell r="Q4685" t="str">
            <v>220807643</v>
          </cell>
          <cell r="R4685">
            <v>0</v>
          </cell>
        </row>
        <row r="4686">
          <cell r="I4686" t="str">
            <v>E94136107</v>
          </cell>
          <cell r="J4686" t="str">
            <v>E94136</v>
          </cell>
          <cell r="K4686" t="str">
            <v>No</v>
          </cell>
          <cell r="L4686" t="e">
            <v>#N/A</v>
          </cell>
          <cell r="M4686" t="str">
            <v>TIN in Original File</v>
          </cell>
          <cell r="N4686" t="e">
            <v>#N/A</v>
          </cell>
          <cell r="O4686" t="str">
            <v>220807643</v>
          </cell>
          <cell r="P4686" t="e">
            <v>#N/A</v>
          </cell>
          <cell r="Q4686" t="str">
            <v>220807643</v>
          </cell>
          <cell r="R4686">
            <v>0</v>
          </cell>
        </row>
        <row r="4687">
          <cell r="I4687" t="str">
            <v>E96805101</v>
          </cell>
          <cell r="J4687" t="str">
            <v>E96805</v>
          </cell>
          <cell r="K4687" t="str">
            <v>Yes</v>
          </cell>
          <cell r="L4687" t="e">
            <v>#N/A</v>
          </cell>
          <cell r="M4687" t="str">
            <v>Missing TIN</v>
          </cell>
          <cell r="N4687" t="e">
            <v>#N/A</v>
          </cell>
          <cell r="O4687" t="e">
            <v>#N/A</v>
          </cell>
          <cell r="P4687" t="e">
            <v>#N/A</v>
          </cell>
          <cell r="Q4687" t="str">
            <v>Need TIN</v>
          </cell>
          <cell r="R4687" t="e">
            <v>#N/A</v>
          </cell>
        </row>
        <row r="4688">
          <cell r="I4688" t="str">
            <v>E96805</v>
          </cell>
          <cell r="J4688" t="str">
            <v>E96805</v>
          </cell>
          <cell r="K4688" t="str">
            <v>Yes</v>
          </cell>
          <cell r="L4688" t="e">
            <v>#N/A</v>
          </cell>
          <cell r="M4688" t="str">
            <v>Missing TIN</v>
          </cell>
          <cell r="N4688" t="e">
            <v>#N/A</v>
          </cell>
          <cell r="O4688" t="e">
            <v>#N/A</v>
          </cell>
          <cell r="P4688" t="e">
            <v>#N/A</v>
          </cell>
          <cell r="Q4688" t="str">
            <v>Need TIN</v>
          </cell>
          <cell r="R4688" t="e">
            <v>#N/A</v>
          </cell>
        </row>
        <row r="4689">
          <cell r="I4689" t="str">
            <v>E96805101</v>
          </cell>
          <cell r="J4689" t="str">
            <v>E96805</v>
          </cell>
          <cell r="K4689" t="str">
            <v>Yes</v>
          </cell>
          <cell r="L4689" t="e">
            <v>#N/A</v>
          </cell>
          <cell r="M4689" t="str">
            <v>Missing TIN</v>
          </cell>
          <cell r="N4689" t="e">
            <v>#N/A</v>
          </cell>
          <cell r="O4689" t="e">
            <v>#N/A</v>
          </cell>
          <cell r="P4689" t="e">
            <v>#N/A</v>
          </cell>
          <cell r="Q4689" t="str">
            <v>Need TIN</v>
          </cell>
          <cell r="R4689" t="e">
            <v>#N/A</v>
          </cell>
        </row>
        <row r="4690">
          <cell r="I4690" t="str">
            <v>E97604101</v>
          </cell>
          <cell r="J4690" t="str">
            <v>E97604</v>
          </cell>
          <cell r="K4690" t="str">
            <v>Yes</v>
          </cell>
          <cell r="L4690" t="e">
            <v>#N/A</v>
          </cell>
          <cell r="M4690" t="str">
            <v>Missing TIN</v>
          </cell>
          <cell r="N4690" t="e">
            <v>#N/A</v>
          </cell>
          <cell r="O4690" t="e">
            <v>#N/A</v>
          </cell>
          <cell r="P4690" t="e">
            <v>#N/A</v>
          </cell>
          <cell r="Q4690" t="str">
            <v>Need TIN</v>
          </cell>
          <cell r="R4690" t="e">
            <v>#N/A</v>
          </cell>
        </row>
        <row r="4691">
          <cell r="I4691" t="str">
            <v>E97606101</v>
          </cell>
          <cell r="J4691" t="str">
            <v>E97606</v>
          </cell>
          <cell r="K4691" t="str">
            <v>Yes</v>
          </cell>
          <cell r="L4691" t="e">
            <v>#N/A</v>
          </cell>
          <cell r="M4691" t="str">
            <v>Missing TIN</v>
          </cell>
          <cell r="N4691" t="e">
            <v>#N/A</v>
          </cell>
          <cell r="O4691" t="e">
            <v>#N/A</v>
          </cell>
          <cell r="P4691" t="e">
            <v>#N/A</v>
          </cell>
          <cell r="Q4691" t="str">
            <v>Need TIN</v>
          </cell>
          <cell r="R4691" t="e">
            <v>#N/A</v>
          </cell>
        </row>
        <row r="4692">
          <cell r="I4692" t="str">
            <v>E98427101</v>
          </cell>
          <cell r="J4692" t="str">
            <v>E98427</v>
          </cell>
          <cell r="K4692" t="str">
            <v>Yes</v>
          </cell>
          <cell r="L4692" t="e">
            <v>#N/A</v>
          </cell>
          <cell r="M4692" t="str">
            <v>Missing TIN</v>
          </cell>
          <cell r="N4692" t="e">
            <v>#N/A</v>
          </cell>
          <cell r="O4692" t="e">
            <v>#N/A</v>
          </cell>
          <cell r="P4692" t="e">
            <v>#N/A</v>
          </cell>
          <cell r="Q4692" t="str">
            <v>Need TIN</v>
          </cell>
          <cell r="R4692" t="e">
            <v>#N/A</v>
          </cell>
        </row>
        <row r="4693">
          <cell r="I4693" t="str">
            <v>E98431101</v>
          </cell>
          <cell r="J4693" t="str">
            <v>E98431</v>
          </cell>
          <cell r="K4693" t="str">
            <v>Yes</v>
          </cell>
          <cell r="L4693" t="e">
            <v>#N/A</v>
          </cell>
          <cell r="M4693" t="str">
            <v>Missing TIN</v>
          </cell>
          <cell r="N4693" t="e">
            <v>#N/A</v>
          </cell>
          <cell r="O4693" t="e">
            <v>#N/A</v>
          </cell>
          <cell r="P4693" t="e">
            <v>#N/A</v>
          </cell>
          <cell r="Q4693" t="str">
            <v>Need TIN</v>
          </cell>
          <cell r="R4693" t="e">
            <v>#N/A</v>
          </cell>
        </row>
        <row r="4694">
          <cell r="I4694" t="str">
            <v>E99402101</v>
          </cell>
          <cell r="J4694" t="str">
            <v>E99402</v>
          </cell>
          <cell r="K4694" t="str">
            <v>No</v>
          </cell>
          <cell r="L4694" t="e">
            <v>#N/A</v>
          </cell>
          <cell r="M4694" t="str">
            <v>TIN in Original File</v>
          </cell>
          <cell r="N4694" t="e">
            <v>#N/A</v>
          </cell>
          <cell r="O4694" t="str">
            <v>363818702</v>
          </cell>
          <cell r="P4694" t="e">
            <v>#N/A</v>
          </cell>
          <cell r="Q4694" t="str">
            <v>363818702</v>
          </cell>
          <cell r="R4694">
            <v>0</v>
          </cell>
        </row>
        <row r="4695">
          <cell r="I4695" t="str">
            <v>E99597102</v>
          </cell>
          <cell r="J4695" t="str">
            <v>E99597</v>
          </cell>
          <cell r="K4695" t="str">
            <v>Yes</v>
          </cell>
          <cell r="L4695" t="e">
            <v>#N/A</v>
          </cell>
          <cell r="M4695" t="str">
            <v>Missing TIN</v>
          </cell>
          <cell r="N4695" t="e">
            <v>#N/A</v>
          </cell>
          <cell r="O4695" t="e">
            <v>#N/A</v>
          </cell>
          <cell r="P4695" t="e">
            <v>#N/A</v>
          </cell>
          <cell r="Q4695" t="str">
            <v>Need TIN</v>
          </cell>
          <cell r="R4695" t="e">
            <v>#N/A</v>
          </cell>
        </row>
        <row r="4696">
          <cell r="I4696" t="str">
            <v>F00821101</v>
          </cell>
          <cell r="J4696" t="str">
            <v>F00821</v>
          </cell>
          <cell r="K4696" t="str">
            <v>No</v>
          </cell>
          <cell r="L4696" t="e">
            <v>#N/A</v>
          </cell>
          <cell r="M4696" t="str">
            <v>TIN in Original File</v>
          </cell>
          <cell r="N4696" t="e">
            <v>#N/A</v>
          </cell>
          <cell r="O4696" t="e">
            <v>#N/A</v>
          </cell>
          <cell r="P4696" t="e">
            <v>#N/A</v>
          </cell>
          <cell r="Q4696" t="str">
            <v>AAFCA3384H</v>
          </cell>
          <cell r="R4696" t="e">
            <v>#N/A</v>
          </cell>
        </row>
        <row r="4697">
          <cell r="I4697" t="str">
            <v>F00821102</v>
          </cell>
          <cell r="J4697" t="str">
            <v>F00821</v>
          </cell>
          <cell r="K4697" t="str">
            <v>No</v>
          </cell>
          <cell r="L4697" t="e">
            <v>#N/A</v>
          </cell>
          <cell r="M4697" t="str">
            <v>TIN in Original File</v>
          </cell>
          <cell r="N4697" t="e">
            <v>#N/A</v>
          </cell>
          <cell r="O4697" t="e">
            <v>#N/A</v>
          </cell>
          <cell r="P4697" t="e">
            <v>#N/A</v>
          </cell>
          <cell r="Q4697" t="str">
            <v>AAFCA3384H</v>
          </cell>
          <cell r="R4697" t="e">
            <v>#N/A</v>
          </cell>
        </row>
        <row r="4698">
          <cell r="I4698" t="str">
            <v>F00926101</v>
          </cell>
          <cell r="J4698" t="str">
            <v>F00926</v>
          </cell>
          <cell r="K4698" t="str">
            <v>No</v>
          </cell>
          <cell r="L4698" t="e">
            <v>#N/A</v>
          </cell>
          <cell r="M4698" t="str">
            <v>TIN in Original File</v>
          </cell>
          <cell r="N4698" t="e">
            <v>#N/A</v>
          </cell>
          <cell r="O4698" t="e">
            <v>#N/A</v>
          </cell>
          <cell r="P4698" t="e">
            <v>#N/A</v>
          </cell>
          <cell r="Q4698" t="str">
            <v>91210114793174990A</v>
          </cell>
          <cell r="R4698" t="e">
            <v>#N/A</v>
          </cell>
        </row>
        <row r="4699">
          <cell r="I4699" t="str">
            <v>F01005101</v>
          </cell>
          <cell r="J4699" t="str">
            <v>F01005</v>
          </cell>
          <cell r="K4699" t="str">
            <v>No</v>
          </cell>
          <cell r="L4699" t="e">
            <v>#N/A</v>
          </cell>
          <cell r="M4699" t="str">
            <v>TIN in Original File</v>
          </cell>
          <cell r="N4699" t="e">
            <v>#N/A</v>
          </cell>
          <cell r="O4699" t="str">
            <v>391784005</v>
          </cell>
          <cell r="P4699" t="e">
            <v>#N/A</v>
          </cell>
          <cell r="Q4699" t="str">
            <v>391784005</v>
          </cell>
          <cell r="R4699" t="str">
            <v>CORPORATION</v>
          </cell>
        </row>
        <row r="4700">
          <cell r="I4700" t="str">
            <v>F01999101</v>
          </cell>
          <cell r="J4700" t="str">
            <v>F01999</v>
          </cell>
          <cell r="K4700" t="str">
            <v>Yes</v>
          </cell>
          <cell r="L4700" t="e">
            <v>#N/A</v>
          </cell>
          <cell r="M4700" t="str">
            <v>Missing TIN</v>
          </cell>
          <cell r="N4700" t="e">
            <v>#N/A</v>
          </cell>
          <cell r="O4700" t="e">
            <v>#N/A</v>
          </cell>
          <cell r="P4700" t="e">
            <v>#N/A</v>
          </cell>
          <cell r="Q4700" t="str">
            <v>Need TIN</v>
          </cell>
          <cell r="R4700" t="e">
            <v>#N/A</v>
          </cell>
        </row>
        <row r="4701">
          <cell r="I4701" t="str">
            <v>F01999102</v>
          </cell>
          <cell r="J4701" t="str">
            <v>F01999</v>
          </cell>
          <cell r="K4701" t="str">
            <v>Yes</v>
          </cell>
          <cell r="L4701" t="e">
            <v>#N/A</v>
          </cell>
          <cell r="M4701" t="str">
            <v>Missing TIN</v>
          </cell>
          <cell r="N4701" t="e">
            <v>#N/A</v>
          </cell>
          <cell r="O4701" t="e">
            <v>#N/A</v>
          </cell>
          <cell r="P4701" t="e">
            <v>#N/A</v>
          </cell>
          <cell r="Q4701" t="str">
            <v>Need TIN</v>
          </cell>
          <cell r="R4701" t="e">
            <v>#N/A</v>
          </cell>
        </row>
        <row r="4702">
          <cell r="I4702" t="str">
            <v>F02101101</v>
          </cell>
          <cell r="J4702" t="str">
            <v>F02101</v>
          </cell>
          <cell r="K4702" t="str">
            <v>Yes</v>
          </cell>
          <cell r="L4702" t="e">
            <v>#N/A</v>
          </cell>
          <cell r="M4702" t="str">
            <v>Missing TIN</v>
          </cell>
          <cell r="N4702" t="e">
            <v>#N/A</v>
          </cell>
          <cell r="O4702" t="e">
            <v>#N/A</v>
          </cell>
          <cell r="P4702" t="e">
            <v>#N/A</v>
          </cell>
          <cell r="Q4702" t="str">
            <v>Need TIN</v>
          </cell>
          <cell r="R4702" t="e">
            <v>#N/A</v>
          </cell>
        </row>
        <row r="4703">
          <cell r="I4703" t="str">
            <v>F02360102</v>
          </cell>
          <cell r="J4703" t="str">
            <v>F02360</v>
          </cell>
          <cell r="K4703" t="str">
            <v>Yes</v>
          </cell>
          <cell r="L4703" t="e">
            <v>#N/A</v>
          </cell>
          <cell r="M4703" t="str">
            <v>Missing TIN</v>
          </cell>
          <cell r="N4703" t="e">
            <v>#N/A</v>
          </cell>
          <cell r="O4703" t="e">
            <v>#N/A</v>
          </cell>
          <cell r="P4703" t="e">
            <v>#N/A</v>
          </cell>
          <cell r="Q4703" t="str">
            <v>Need TIN</v>
          </cell>
          <cell r="R4703" t="e">
            <v>#N/A</v>
          </cell>
        </row>
        <row r="4704">
          <cell r="I4704" t="str">
            <v>F02629101</v>
          </cell>
          <cell r="J4704" t="str">
            <v>F02629</v>
          </cell>
          <cell r="K4704" t="str">
            <v>No</v>
          </cell>
          <cell r="L4704" t="e">
            <v>#N/A</v>
          </cell>
          <cell r="M4704" t="str">
            <v>TIN in Original File</v>
          </cell>
          <cell r="N4704" t="e">
            <v>#N/A</v>
          </cell>
          <cell r="O4704" t="str">
            <v>200903833</v>
          </cell>
          <cell r="P4704" t="e">
            <v>#N/A</v>
          </cell>
          <cell r="Q4704" t="str">
            <v>200903833</v>
          </cell>
          <cell r="R4704">
            <v>0</v>
          </cell>
        </row>
        <row r="4705">
          <cell r="I4705" t="str">
            <v>F02631101</v>
          </cell>
          <cell r="J4705" t="str">
            <v>F02631</v>
          </cell>
          <cell r="K4705" t="str">
            <v>Yes</v>
          </cell>
          <cell r="L4705" t="e">
            <v>#N/A</v>
          </cell>
          <cell r="M4705" t="str">
            <v>Missing TIN</v>
          </cell>
          <cell r="N4705" t="e">
            <v>#N/A</v>
          </cell>
          <cell r="O4705" t="e">
            <v>#N/A</v>
          </cell>
          <cell r="P4705" t="e">
            <v>#N/A</v>
          </cell>
          <cell r="Q4705" t="str">
            <v>Need TIN</v>
          </cell>
          <cell r="R4705" t="e">
            <v>#N/A</v>
          </cell>
        </row>
        <row r="4706">
          <cell r="I4706" t="str">
            <v>F03157102</v>
          </cell>
          <cell r="J4706" t="str">
            <v>F03157</v>
          </cell>
          <cell r="K4706" t="str">
            <v>Yes</v>
          </cell>
          <cell r="L4706" t="e">
            <v>#N/A</v>
          </cell>
          <cell r="M4706" t="str">
            <v>Missing TIN</v>
          </cell>
          <cell r="N4706" t="e">
            <v>#N/A</v>
          </cell>
          <cell r="O4706" t="e">
            <v>#N/A</v>
          </cell>
          <cell r="P4706" t="e">
            <v>#N/A</v>
          </cell>
          <cell r="Q4706" t="str">
            <v>Need TIN</v>
          </cell>
          <cell r="R4706" t="e">
            <v>#N/A</v>
          </cell>
        </row>
        <row r="4707">
          <cell r="I4707" t="str">
            <v>F03284101</v>
          </cell>
          <cell r="J4707" t="str">
            <v>F03284</v>
          </cell>
          <cell r="K4707" t="str">
            <v>No</v>
          </cell>
          <cell r="L4707" t="e">
            <v>#N/A</v>
          </cell>
          <cell r="M4707" t="str">
            <v>TIN in Original File</v>
          </cell>
          <cell r="N4707" t="e">
            <v>#N/A</v>
          </cell>
          <cell r="O4707">
            <v>0</v>
          </cell>
          <cell r="P4707" t="e">
            <v>#N/A</v>
          </cell>
          <cell r="Q4707" t="str">
            <v>310114630710744</v>
          </cell>
          <cell r="R4707" t="str">
            <v>CORPORATION</v>
          </cell>
        </row>
        <row r="4708">
          <cell r="I4708" t="str">
            <v>F03726</v>
          </cell>
          <cell r="J4708" t="str">
            <v>F03726</v>
          </cell>
          <cell r="K4708" t="str">
            <v>Yes</v>
          </cell>
          <cell r="L4708" t="e">
            <v>#N/A</v>
          </cell>
          <cell r="M4708" t="str">
            <v>Missing TIN</v>
          </cell>
          <cell r="N4708" t="e">
            <v>#N/A</v>
          </cell>
          <cell r="O4708" t="e">
            <v>#N/A</v>
          </cell>
          <cell r="P4708" t="e">
            <v>#N/A</v>
          </cell>
          <cell r="Q4708" t="str">
            <v>Need TIN</v>
          </cell>
          <cell r="R4708" t="e">
            <v>#N/A</v>
          </cell>
        </row>
        <row r="4709">
          <cell r="I4709" t="str">
            <v>F05495104</v>
          </cell>
          <cell r="J4709" t="str">
            <v>F05495</v>
          </cell>
          <cell r="K4709" t="str">
            <v>No</v>
          </cell>
          <cell r="L4709" t="e">
            <v>#N/A</v>
          </cell>
          <cell r="M4709" t="str">
            <v>TIN in Original File</v>
          </cell>
          <cell r="N4709" t="e">
            <v>#N/A</v>
          </cell>
          <cell r="O4709" t="str">
            <v>480959124</v>
          </cell>
          <cell r="P4709" t="e">
            <v>#N/A</v>
          </cell>
          <cell r="Q4709" t="str">
            <v>480959124</v>
          </cell>
          <cell r="R4709" t="str">
            <v>CORPORATION</v>
          </cell>
        </row>
        <row r="4710">
          <cell r="I4710" t="str">
            <v>F06073</v>
          </cell>
          <cell r="J4710" t="str">
            <v>F06073</v>
          </cell>
          <cell r="K4710" t="str">
            <v>Yes</v>
          </cell>
          <cell r="L4710" t="e">
            <v>#N/A</v>
          </cell>
          <cell r="M4710" t="str">
            <v>Missing TIN</v>
          </cell>
          <cell r="N4710" t="e">
            <v>#N/A</v>
          </cell>
          <cell r="O4710" t="e">
            <v>#N/A</v>
          </cell>
          <cell r="P4710" t="e">
            <v>#N/A</v>
          </cell>
          <cell r="Q4710" t="str">
            <v>Need TIN</v>
          </cell>
          <cell r="R4710" t="e">
            <v>#N/A</v>
          </cell>
        </row>
        <row r="4711">
          <cell r="I4711" t="str">
            <v>F06073101</v>
          </cell>
          <cell r="J4711" t="str">
            <v>F06073</v>
          </cell>
          <cell r="K4711" t="str">
            <v>Yes</v>
          </cell>
          <cell r="L4711" t="e">
            <v>#N/A</v>
          </cell>
          <cell r="M4711" t="str">
            <v>Missing TIN</v>
          </cell>
          <cell r="N4711" t="e">
            <v>#N/A</v>
          </cell>
          <cell r="O4711" t="e">
            <v>#N/A</v>
          </cell>
          <cell r="P4711" t="e">
            <v>#N/A</v>
          </cell>
          <cell r="Q4711" t="str">
            <v>Need TIN</v>
          </cell>
          <cell r="R4711" t="e">
            <v>#N/A</v>
          </cell>
        </row>
        <row r="4712">
          <cell r="I4712" t="str">
            <v>F06717101</v>
          </cell>
          <cell r="J4712" t="str">
            <v>F06717</v>
          </cell>
          <cell r="K4712" t="str">
            <v>Yes</v>
          </cell>
          <cell r="L4712" t="e">
            <v>#N/A</v>
          </cell>
          <cell r="M4712" t="str">
            <v>Missing TIN</v>
          </cell>
          <cell r="N4712" t="e">
            <v>#N/A</v>
          </cell>
          <cell r="O4712">
            <v>0</v>
          </cell>
          <cell r="P4712" t="e">
            <v>#N/A</v>
          </cell>
          <cell r="Q4712" t="str">
            <v>Need TIN</v>
          </cell>
          <cell r="R4712">
            <v>0</v>
          </cell>
        </row>
        <row r="4713">
          <cell r="I4713" t="str">
            <v>F06914101</v>
          </cell>
          <cell r="J4713" t="str">
            <v>F06914</v>
          </cell>
          <cell r="K4713" t="str">
            <v>No</v>
          </cell>
          <cell r="L4713" t="e">
            <v>#N/A</v>
          </cell>
          <cell r="M4713" t="str">
            <v>TIN in Original File</v>
          </cell>
          <cell r="N4713" t="e">
            <v>#N/A</v>
          </cell>
          <cell r="O4713" t="str">
            <v>63 097 438 269</v>
          </cell>
          <cell r="P4713" t="e">
            <v>#N/A</v>
          </cell>
          <cell r="Q4713" t="str">
            <v>63 097 438 269</v>
          </cell>
          <cell r="R4713">
            <v>0</v>
          </cell>
        </row>
        <row r="4714">
          <cell r="I4714" t="str">
            <v>F06914102</v>
          </cell>
          <cell r="J4714" t="str">
            <v>F06914</v>
          </cell>
          <cell r="K4714" t="str">
            <v>No</v>
          </cell>
          <cell r="L4714" t="e">
            <v>#N/A</v>
          </cell>
          <cell r="M4714" t="str">
            <v>TIN in Original File</v>
          </cell>
          <cell r="N4714" t="e">
            <v>#N/A</v>
          </cell>
          <cell r="O4714" t="str">
            <v>63 097 438 269</v>
          </cell>
          <cell r="P4714" t="e">
            <v>#N/A</v>
          </cell>
          <cell r="Q4714" t="str">
            <v>63 097 438 269</v>
          </cell>
          <cell r="R4714">
            <v>0</v>
          </cell>
        </row>
        <row r="4715">
          <cell r="I4715" t="str">
            <v>F07161102</v>
          </cell>
          <cell r="J4715" t="str">
            <v>F07161</v>
          </cell>
          <cell r="K4715" t="str">
            <v>No</v>
          </cell>
          <cell r="L4715" t="e">
            <v>#N/A</v>
          </cell>
          <cell r="M4715" t="str">
            <v>TIN in Original File</v>
          </cell>
          <cell r="N4715" t="e">
            <v>#N/A</v>
          </cell>
          <cell r="O4715" t="str">
            <v>202803170</v>
          </cell>
          <cell r="P4715" t="e">
            <v>#N/A</v>
          </cell>
          <cell r="Q4715" t="str">
            <v>202803170</v>
          </cell>
          <cell r="R4715" t="str">
            <v>CORPORATION</v>
          </cell>
        </row>
        <row r="4716">
          <cell r="I4716" t="str">
            <v>F07756106</v>
          </cell>
          <cell r="J4716" t="str">
            <v>F07756</v>
          </cell>
          <cell r="K4716" t="str">
            <v>No</v>
          </cell>
          <cell r="L4716" t="e">
            <v>#N/A</v>
          </cell>
          <cell r="M4716" t="str">
            <v>TIN in Original File</v>
          </cell>
          <cell r="N4716" t="e">
            <v>#N/A</v>
          </cell>
          <cell r="O4716">
            <v>0</v>
          </cell>
          <cell r="P4716" t="e">
            <v>#N/A</v>
          </cell>
          <cell r="Q4716" t="str">
            <v>95 066 383 364</v>
          </cell>
          <cell r="R4716" t="str">
            <v>CORPORATION</v>
          </cell>
        </row>
        <row r="4717">
          <cell r="I4717" t="str">
            <v>F07756105</v>
          </cell>
          <cell r="J4717" t="str">
            <v>F07756</v>
          </cell>
          <cell r="K4717" t="str">
            <v>No</v>
          </cell>
          <cell r="L4717" t="e">
            <v>#N/A</v>
          </cell>
          <cell r="M4717" t="str">
            <v>TIN in Original File</v>
          </cell>
          <cell r="N4717" t="e">
            <v>#N/A</v>
          </cell>
          <cell r="O4717">
            <v>0</v>
          </cell>
          <cell r="P4717" t="e">
            <v>#N/A</v>
          </cell>
          <cell r="Q4717" t="str">
            <v>95 066 383 364</v>
          </cell>
          <cell r="R4717" t="str">
            <v>CORPORATION</v>
          </cell>
        </row>
        <row r="4718">
          <cell r="I4718" t="str">
            <v>F07756101</v>
          </cell>
          <cell r="J4718" t="str">
            <v>F07756</v>
          </cell>
          <cell r="K4718" t="str">
            <v>No</v>
          </cell>
          <cell r="L4718" t="e">
            <v>#N/A</v>
          </cell>
          <cell r="M4718" t="str">
            <v>TIN in Original File</v>
          </cell>
          <cell r="N4718" t="e">
            <v>#N/A</v>
          </cell>
          <cell r="O4718">
            <v>0</v>
          </cell>
          <cell r="P4718" t="e">
            <v>#N/A</v>
          </cell>
          <cell r="Q4718" t="str">
            <v>95 066 383 364</v>
          </cell>
          <cell r="R4718" t="str">
            <v>CORPORATION</v>
          </cell>
        </row>
        <row r="4719">
          <cell r="I4719" t="str">
            <v>F07966102</v>
          </cell>
          <cell r="J4719" t="str">
            <v>F07966</v>
          </cell>
          <cell r="K4719" t="str">
            <v>No</v>
          </cell>
          <cell r="L4719" t="str">
            <v>522278213</v>
          </cell>
          <cell r="M4719" t="str">
            <v>Matching TIN</v>
          </cell>
          <cell r="N4719">
            <v>0</v>
          </cell>
          <cell r="O4719" t="str">
            <v>522278213</v>
          </cell>
          <cell r="P4719" t="e">
            <v>#N/A</v>
          </cell>
          <cell r="Q4719" t="str">
            <v>522278213</v>
          </cell>
          <cell r="R4719">
            <v>0</v>
          </cell>
        </row>
        <row r="4720">
          <cell r="I4720" t="str">
            <v>F08027101</v>
          </cell>
          <cell r="J4720" t="str">
            <v>F08027</v>
          </cell>
          <cell r="K4720" t="str">
            <v>Yes</v>
          </cell>
          <cell r="L4720" t="e">
            <v>#N/A</v>
          </cell>
          <cell r="M4720" t="str">
            <v>Missing TIN</v>
          </cell>
          <cell r="N4720" t="e">
            <v>#N/A</v>
          </cell>
          <cell r="O4720" t="e">
            <v>#N/A</v>
          </cell>
          <cell r="P4720" t="e">
            <v>#N/A</v>
          </cell>
          <cell r="Q4720" t="str">
            <v>Need TIN</v>
          </cell>
          <cell r="R4720" t="e">
            <v>#N/A</v>
          </cell>
        </row>
        <row r="4721">
          <cell r="I4721" t="str">
            <v>F08541</v>
          </cell>
          <cell r="J4721" t="str">
            <v>F08541</v>
          </cell>
          <cell r="K4721" t="str">
            <v>Yes</v>
          </cell>
          <cell r="L4721" t="e">
            <v>#N/A</v>
          </cell>
          <cell r="M4721" t="str">
            <v>Missing TIN</v>
          </cell>
          <cell r="N4721" t="e">
            <v>#N/A</v>
          </cell>
          <cell r="O4721" t="e">
            <v>#N/A</v>
          </cell>
          <cell r="P4721" t="e">
            <v>#N/A</v>
          </cell>
          <cell r="Q4721" t="str">
            <v>Need TIN</v>
          </cell>
          <cell r="R4721" t="e">
            <v>#N/A</v>
          </cell>
        </row>
        <row r="4722">
          <cell r="I4722" t="str">
            <v>F08541101</v>
          </cell>
          <cell r="J4722" t="str">
            <v>F08541</v>
          </cell>
          <cell r="K4722" t="str">
            <v>Yes</v>
          </cell>
          <cell r="L4722" t="e">
            <v>#N/A</v>
          </cell>
          <cell r="M4722" t="str">
            <v>Missing TIN</v>
          </cell>
          <cell r="N4722" t="e">
            <v>#N/A</v>
          </cell>
          <cell r="O4722" t="e">
            <v>#N/A</v>
          </cell>
          <cell r="P4722" t="e">
            <v>#N/A</v>
          </cell>
          <cell r="Q4722" t="str">
            <v>Need TIN</v>
          </cell>
          <cell r="R4722" t="e">
            <v>#N/A</v>
          </cell>
        </row>
        <row r="4723">
          <cell r="I4723" t="str">
            <v>F08676101</v>
          </cell>
          <cell r="J4723" t="str">
            <v>F08676</v>
          </cell>
          <cell r="K4723" t="str">
            <v>Yes</v>
          </cell>
          <cell r="L4723" t="e">
            <v>#N/A</v>
          </cell>
          <cell r="M4723" t="str">
            <v>Missing TIN</v>
          </cell>
          <cell r="N4723" t="e">
            <v>#N/A</v>
          </cell>
          <cell r="O4723">
            <v>0</v>
          </cell>
          <cell r="P4723" t="e">
            <v>#N/A</v>
          </cell>
          <cell r="Q4723" t="str">
            <v>Need TIN</v>
          </cell>
          <cell r="R4723">
            <v>0</v>
          </cell>
        </row>
        <row r="4724">
          <cell r="I4724" t="str">
            <v>F08843</v>
          </cell>
          <cell r="J4724" t="str">
            <v>F08843</v>
          </cell>
          <cell r="K4724" t="str">
            <v>No</v>
          </cell>
          <cell r="L4724" t="e">
            <v>#N/A</v>
          </cell>
          <cell r="M4724" t="str">
            <v>TIN in Original File</v>
          </cell>
          <cell r="N4724" t="e">
            <v>#N/A</v>
          </cell>
          <cell r="O4724" t="e">
            <v>#N/A</v>
          </cell>
          <cell r="P4724" t="e">
            <v>#N/A</v>
          </cell>
          <cell r="Q4724" t="str">
            <v>01.000.013.1-051.000</v>
          </cell>
          <cell r="R4724" t="e">
            <v>#N/A</v>
          </cell>
        </row>
        <row r="4725">
          <cell r="I4725" t="str">
            <v>F08843101</v>
          </cell>
          <cell r="J4725" t="str">
            <v>F08843</v>
          </cell>
          <cell r="K4725" t="str">
            <v>No</v>
          </cell>
          <cell r="L4725" t="e">
            <v>#N/A</v>
          </cell>
          <cell r="M4725" t="str">
            <v>TIN in Original File</v>
          </cell>
          <cell r="N4725" t="e">
            <v>#N/A</v>
          </cell>
          <cell r="O4725">
            <v>0</v>
          </cell>
          <cell r="P4725" t="e">
            <v>#N/A</v>
          </cell>
          <cell r="Q4725" t="str">
            <v>01.000.013.1-051.000</v>
          </cell>
          <cell r="R4725" t="str">
            <v>CORPORATION</v>
          </cell>
        </row>
        <row r="4726">
          <cell r="I4726" t="str">
            <v>F08843103</v>
          </cell>
          <cell r="J4726" t="str">
            <v>F08843</v>
          </cell>
          <cell r="K4726" t="str">
            <v>No</v>
          </cell>
          <cell r="L4726" t="e">
            <v>#N/A</v>
          </cell>
          <cell r="M4726" t="str">
            <v>TIN in Original File</v>
          </cell>
          <cell r="N4726" t="e">
            <v>#N/A</v>
          </cell>
          <cell r="O4726">
            <v>0</v>
          </cell>
          <cell r="P4726" t="e">
            <v>#N/A</v>
          </cell>
          <cell r="Q4726" t="str">
            <v>01.000.013.1-051.000</v>
          </cell>
          <cell r="R4726" t="str">
            <v>CORPORATION</v>
          </cell>
        </row>
        <row r="4727">
          <cell r="I4727" t="str">
            <v>F09022</v>
          </cell>
          <cell r="J4727" t="str">
            <v>F09022</v>
          </cell>
          <cell r="K4727" t="str">
            <v>No</v>
          </cell>
          <cell r="L4727" t="str">
            <v>RSA050317225</v>
          </cell>
          <cell r="M4727" t="str">
            <v>Matching TIN</v>
          </cell>
          <cell r="N4727" t="str">
            <v>RSA050317225</v>
          </cell>
          <cell r="O4727" t="e">
            <v>#N/A</v>
          </cell>
          <cell r="P4727" t="e">
            <v>#N/A</v>
          </cell>
          <cell r="Q4727" t="str">
            <v>RSA050317225</v>
          </cell>
          <cell r="R4727" t="e">
            <v>#N/A</v>
          </cell>
        </row>
        <row r="4728">
          <cell r="I4728" t="str">
            <v>F09022103</v>
          </cell>
          <cell r="J4728" t="str">
            <v>F09022</v>
          </cell>
          <cell r="K4728" t="str">
            <v>No</v>
          </cell>
          <cell r="L4728" t="str">
            <v>RSA050317225</v>
          </cell>
          <cell r="M4728" t="str">
            <v>Matching TIN</v>
          </cell>
          <cell r="N4728" t="str">
            <v>RSA050317225</v>
          </cell>
          <cell r="O4728" t="e">
            <v>#N/A</v>
          </cell>
          <cell r="P4728" t="e">
            <v>#N/A</v>
          </cell>
          <cell r="Q4728" t="str">
            <v>RSA050317225</v>
          </cell>
          <cell r="R4728" t="e">
            <v>#N/A</v>
          </cell>
        </row>
        <row r="4729">
          <cell r="I4729" t="str">
            <v>F09808101</v>
          </cell>
          <cell r="J4729" t="str">
            <v>F09808</v>
          </cell>
          <cell r="K4729" t="str">
            <v>Yes</v>
          </cell>
          <cell r="L4729" t="e">
            <v>#N/A</v>
          </cell>
          <cell r="M4729" t="str">
            <v>Missing TIN</v>
          </cell>
          <cell r="N4729" t="e">
            <v>#N/A</v>
          </cell>
          <cell r="O4729" t="e">
            <v>#N/A</v>
          </cell>
          <cell r="P4729" t="e">
            <v>#N/A</v>
          </cell>
          <cell r="Q4729" t="str">
            <v>Need TIN</v>
          </cell>
          <cell r="R4729" t="e">
            <v>#N/A</v>
          </cell>
        </row>
        <row r="4730">
          <cell r="I4730" t="str">
            <v>F09881102</v>
          </cell>
          <cell r="J4730" t="str">
            <v>F09881</v>
          </cell>
          <cell r="K4730" t="str">
            <v>No</v>
          </cell>
          <cell r="L4730" t="e">
            <v>#N/A</v>
          </cell>
          <cell r="M4730" t="str">
            <v>TIN in Original File</v>
          </cell>
          <cell r="N4730" t="e">
            <v>#N/A</v>
          </cell>
          <cell r="O4730" t="str">
            <v>262258774</v>
          </cell>
          <cell r="P4730" t="e">
            <v>#N/A</v>
          </cell>
          <cell r="Q4730" t="str">
            <v>262258774</v>
          </cell>
          <cell r="R4730">
            <v>0</v>
          </cell>
        </row>
        <row r="4731">
          <cell r="I4731" t="str">
            <v>F11715103</v>
          </cell>
          <cell r="J4731" t="str">
            <v>F11715</v>
          </cell>
          <cell r="K4731" t="str">
            <v>No</v>
          </cell>
          <cell r="L4731" t="str">
            <v>31000900970</v>
          </cell>
          <cell r="M4731" t="str">
            <v>Matching TIN</v>
          </cell>
          <cell r="N4731">
            <v>0</v>
          </cell>
          <cell r="O4731">
            <v>0</v>
          </cell>
          <cell r="P4731" t="e">
            <v>#N/A</v>
          </cell>
          <cell r="Q4731" t="str">
            <v>31000900970</v>
          </cell>
          <cell r="R4731">
            <v>0</v>
          </cell>
        </row>
        <row r="4732">
          <cell r="I4732" t="str">
            <v>F12179101</v>
          </cell>
          <cell r="J4732" t="str">
            <v>F12179</v>
          </cell>
          <cell r="K4732" t="str">
            <v>Yes</v>
          </cell>
          <cell r="L4732" t="e">
            <v>#N/A</v>
          </cell>
          <cell r="M4732" t="str">
            <v>Missing TIN</v>
          </cell>
          <cell r="N4732" t="e">
            <v>#N/A</v>
          </cell>
          <cell r="O4732" t="e">
            <v>#N/A</v>
          </cell>
          <cell r="P4732" t="e">
            <v>#N/A</v>
          </cell>
          <cell r="Q4732" t="str">
            <v>Need TIN</v>
          </cell>
          <cell r="R4732" t="e">
            <v>#N/A</v>
          </cell>
        </row>
        <row r="4733">
          <cell r="I4733" t="str">
            <v>F12189101</v>
          </cell>
          <cell r="J4733" t="str">
            <v>F12189</v>
          </cell>
          <cell r="K4733" t="str">
            <v>Yes</v>
          </cell>
          <cell r="L4733" t="e">
            <v>#N/A</v>
          </cell>
          <cell r="M4733" t="str">
            <v>Missing TIN</v>
          </cell>
          <cell r="N4733" t="e">
            <v>#N/A</v>
          </cell>
          <cell r="O4733" t="e">
            <v>#N/A</v>
          </cell>
          <cell r="P4733" t="e">
            <v>#N/A</v>
          </cell>
          <cell r="Q4733" t="str">
            <v>Need TIN</v>
          </cell>
          <cell r="R4733" t="e">
            <v>#N/A</v>
          </cell>
        </row>
        <row r="4734">
          <cell r="I4734" t="str">
            <v>F13007101</v>
          </cell>
          <cell r="J4734" t="str">
            <v>F13007</v>
          </cell>
          <cell r="K4734" t="str">
            <v>Yes</v>
          </cell>
          <cell r="L4734" t="e">
            <v>#N/A</v>
          </cell>
          <cell r="M4734" t="str">
            <v>Missing TIN</v>
          </cell>
          <cell r="N4734" t="e">
            <v>#N/A</v>
          </cell>
          <cell r="O4734" t="e">
            <v>#N/A</v>
          </cell>
          <cell r="P4734" t="e">
            <v>#N/A</v>
          </cell>
          <cell r="Q4734" t="str">
            <v>Need TIN</v>
          </cell>
          <cell r="R4734" t="e">
            <v>#N/A</v>
          </cell>
        </row>
        <row r="4735">
          <cell r="I4735" t="str">
            <v>F14488103</v>
          </cell>
          <cell r="J4735" t="str">
            <v>F14488</v>
          </cell>
          <cell r="K4735" t="str">
            <v>Yes</v>
          </cell>
          <cell r="L4735" t="e">
            <v>#N/A</v>
          </cell>
          <cell r="M4735" t="str">
            <v>Missing TIN</v>
          </cell>
          <cell r="N4735" t="e">
            <v>#N/A</v>
          </cell>
          <cell r="O4735">
            <v>0</v>
          </cell>
          <cell r="P4735" t="e">
            <v>#N/A</v>
          </cell>
          <cell r="Q4735" t="str">
            <v>Need TIN</v>
          </cell>
          <cell r="R4735">
            <v>0</v>
          </cell>
        </row>
        <row r="4736">
          <cell r="I4736" t="str">
            <v>F15173101</v>
          </cell>
          <cell r="J4736" t="str">
            <v>F15173</v>
          </cell>
          <cell r="K4736" t="str">
            <v>No</v>
          </cell>
          <cell r="L4736" t="e">
            <v>#N/A</v>
          </cell>
          <cell r="M4736" t="str">
            <v>TIN in Original File</v>
          </cell>
          <cell r="N4736" t="e">
            <v>#N/A</v>
          </cell>
          <cell r="O4736" t="str">
            <v>271985678</v>
          </cell>
          <cell r="P4736" t="e">
            <v>#N/A</v>
          </cell>
          <cell r="Q4736" t="str">
            <v>271985678</v>
          </cell>
          <cell r="R4736">
            <v>0</v>
          </cell>
        </row>
        <row r="4737">
          <cell r="I4737" t="str">
            <v>F15563102</v>
          </cell>
          <cell r="J4737" t="str">
            <v>F15563</v>
          </cell>
          <cell r="K4737" t="str">
            <v>Yes</v>
          </cell>
          <cell r="L4737" t="e">
            <v>#N/A</v>
          </cell>
          <cell r="M4737" t="str">
            <v>Missing TIN</v>
          </cell>
          <cell r="N4737" t="e">
            <v>#N/A</v>
          </cell>
          <cell r="O4737">
            <v>0</v>
          </cell>
          <cell r="P4737" t="e">
            <v>#N/A</v>
          </cell>
          <cell r="Q4737" t="str">
            <v>Need TIN</v>
          </cell>
          <cell r="R4737">
            <v>0</v>
          </cell>
        </row>
        <row r="4738">
          <cell r="I4738" t="str">
            <v>F15577101</v>
          </cell>
          <cell r="J4738" t="str">
            <v>F15577</v>
          </cell>
          <cell r="K4738" t="str">
            <v>No</v>
          </cell>
          <cell r="L4738" t="e">
            <v>#N/A</v>
          </cell>
          <cell r="M4738" t="str">
            <v>TIN in Original File</v>
          </cell>
          <cell r="N4738" t="e">
            <v>#N/A</v>
          </cell>
          <cell r="O4738" t="e">
            <v>#N/A</v>
          </cell>
          <cell r="P4738" t="e">
            <v>#N/A</v>
          </cell>
          <cell r="Q4738" t="str">
            <v>33140761901</v>
          </cell>
          <cell r="R4738" t="e">
            <v>#N/A</v>
          </cell>
        </row>
        <row r="4739">
          <cell r="I4739" t="str">
            <v>F15637</v>
          </cell>
          <cell r="J4739" t="str">
            <v>F15637</v>
          </cell>
          <cell r="K4739" t="str">
            <v>Yes</v>
          </cell>
          <cell r="L4739" t="e">
            <v>#N/A</v>
          </cell>
          <cell r="M4739" t="str">
            <v>Missing TIN</v>
          </cell>
          <cell r="N4739" t="e">
            <v>#N/A</v>
          </cell>
          <cell r="O4739" t="e">
            <v>#N/A</v>
          </cell>
          <cell r="P4739" t="e">
            <v>#N/A</v>
          </cell>
          <cell r="Q4739" t="str">
            <v>Need TIN</v>
          </cell>
          <cell r="R4739" t="e">
            <v>#N/A</v>
          </cell>
        </row>
        <row r="4740">
          <cell r="I4740" t="str">
            <v>F15637102</v>
          </cell>
          <cell r="J4740" t="str">
            <v>F15637</v>
          </cell>
          <cell r="K4740" t="str">
            <v>Yes</v>
          </cell>
          <cell r="L4740" t="e">
            <v>#N/A</v>
          </cell>
          <cell r="M4740" t="str">
            <v>Missing TIN</v>
          </cell>
          <cell r="N4740" t="e">
            <v>#N/A</v>
          </cell>
          <cell r="O4740">
            <v>0</v>
          </cell>
          <cell r="P4740" t="e">
            <v>#N/A</v>
          </cell>
          <cell r="Q4740" t="str">
            <v>Need TIN</v>
          </cell>
          <cell r="R4740">
            <v>0</v>
          </cell>
        </row>
        <row r="4741">
          <cell r="I4741" t="str">
            <v>F15644</v>
          </cell>
          <cell r="J4741" t="str">
            <v>F15644</v>
          </cell>
          <cell r="K4741" t="str">
            <v>Yes</v>
          </cell>
          <cell r="L4741" t="e">
            <v>#N/A</v>
          </cell>
          <cell r="M4741" t="str">
            <v>Missing TIN</v>
          </cell>
          <cell r="N4741" t="e">
            <v>#N/A</v>
          </cell>
          <cell r="O4741" t="e">
            <v>#N/A</v>
          </cell>
          <cell r="P4741" t="e">
            <v>#N/A</v>
          </cell>
          <cell r="Q4741" t="str">
            <v>Need TIN</v>
          </cell>
          <cell r="R4741" t="e">
            <v>#N/A</v>
          </cell>
        </row>
        <row r="4742">
          <cell r="I4742" t="str">
            <v>F15644101</v>
          </cell>
          <cell r="J4742" t="str">
            <v>F15644</v>
          </cell>
          <cell r="K4742" t="str">
            <v>Yes</v>
          </cell>
          <cell r="L4742" t="e">
            <v>#N/A</v>
          </cell>
          <cell r="M4742" t="str">
            <v>Missing TIN</v>
          </cell>
          <cell r="N4742" t="e">
            <v>#N/A</v>
          </cell>
          <cell r="O4742" t="e">
            <v>#N/A</v>
          </cell>
          <cell r="P4742" t="e">
            <v>#N/A</v>
          </cell>
          <cell r="Q4742" t="str">
            <v>Need TIN</v>
          </cell>
          <cell r="R4742" t="e">
            <v>#N/A</v>
          </cell>
        </row>
        <row r="4743">
          <cell r="I4743" t="str">
            <v>F16741</v>
          </cell>
          <cell r="J4743" t="str">
            <v>F16741</v>
          </cell>
          <cell r="K4743" t="str">
            <v>Yes</v>
          </cell>
          <cell r="L4743" t="e">
            <v>#N/A</v>
          </cell>
          <cell r="M4743" t="str">
            <v>Missing TIN</v>
          </cell>
          <cell r="N4743" t="e">
            <v>#N/A</v>
          </cell>
          <cell r="O4743" t="e">
            <v>#N/A</v>
          </cell>
          <cell r="P4743" t="e">
            <v>#N/A</v>
          </cell>
          <cell r="Q4743" t="str">
            <v>Need TIN</v>
          </cell>
          <cell r="R4743" t="e">
            <v>#N/A</v>
          </cell>
        </row>
        <row r="4744">
          <cell r="I4744" t="str">
            <v>F16741102</v>
          </cell>
          <cell r="J4744" t="str">
            <v>F16741</v>
          </cell>
          <cell r="K4744" t="str">
            <v>Yes</v>
          </cell>
          <cell r="L4744" t="e">
            <v>#N/A</v>
          </cell>
          <cell r="M4744" t="str">
            <v>Missing TIN</v>
          </cell>
          <cell r="N4744" t="e">
            <v>#N/A</v>
          </cell>
          <cell r="O4744">
            <v>0</v>
          </cell>
          <cell r="P4744" t="e">
            <v>#N/A</v>
          </cell>
          <cell r="Q4744" t="str">
            <v>Need TIN</v>
          </cell>
          <cell r="R4744">
            <v>0</v>
          </cell>
        </row>
        <row r="4745">
          <cell r="I4745" t="str">
            <v>F16773101</v>
          </cell>
          <cell r="J4745" t="str">
            <v>F16773</v>
          </cell>
          <cell r="K4745" t="str">
            <v>Yes</v>
          </cell>
          <cell r="L4745" t="e">
            <v>#N/A</v>
          </cell>
          <cell r="M4745" t="str">
            <v>Missing TIN</v>
          </cell>
          <cell r="N4745" t="e">
            <v>#N/A</v>
          </cell>
          <cell r="O4745" t="e">
            <v>#N/A</v>
          </cell>
          <cell r="P4745" t="e">
            <v>#N/A</v>
          </cell>
          <cell r="Q4745" t="str">
            <v>Need TIN</v>
          </cell>
          <cell r="R4745" t="e">
            <v>#N/A</v>
          </cell>
        </row>
        <row r="4746">
          <cell r="I4746" t="str">
            <v>F17234101</v>
          </cell>
          <cell r="J4746" t="str">
            <v>F17234</v>
          </cell>
          <cell r="K4746" t="str">
            <v>No</v>
          </cell>
          <cell r="L4746" t="e">
            <v>#N/A</v>
          </cell>
          <cell r="M4746" t="str">
            <v>TIN in Original File</v>
          </cell>
          <cell r="N4746" t="e">
            <v>#N/A</v>
          </cell>
          <cell r="O4746" t="str">
            <v>650280210</v>
          </cell>
          <cell r="P4746" t="e">
            <v>#N/A</v>
          </cell>
          <cell r="Q4746" t="str">
            <v>650280210</v>
          </cell>
          <cell r="R4746">
            <v>0</v>
          </cell>
        </row>
        <row r="4747">
          <cell r="I4747" t="str">
            <v>F17771101</v>
          </cell>
          <cell r="J4747" t="str">
            <v>F17771</v>
          </cell>
          <cell r="K4747" t="str">
            <v>No</v>
          </cell>
          <cell r="L4747" t="e">
            <v>#N/A</v>
          </cell>
          <cell r="M4747" t="str">
            <v>TIN in Original File</v>
          </cell>
          <cell r="N4747" t="e">
            <v>#N/A</v>
          </cell>
          <cell r="O4747" t="str">
            <v>742142005</v>
          </cell>
          <cell r="P4747" t="e">
            <v>#N/A</v>
          </cell>
          <cell r="Q4747" t="str">
            <v>742142005</v>
          </cell>
          <cell r="R4747" t="str">
            <v>CORPORATION</v>
          </cell>
        </row>
        <row r="4748">
          <cell r="I4748" t="str">
            <v>F17771111</v>
          </cell>
          <cell r="J4748" t="str">
            <v>F17771</v>
          </cell>
          <cell r="K4748" t="str">
            <v>No</v>
          </cell>
          <cell r="L4748" t="e">
            <v>#N/A</v>
          </cell>
          <cell r="M4748" t="str">
            <v>TIN in Original File</v>
          </cell>
          <cell r="N4748" t="e">
            <v>#N/A</v>
          </cell>
          <cell r="O4748" t="str">
            <v>742142005</v>
          </cell>
          <cell r="P4748" t="e">
            <v>#N/A</v>
          </cell>
          <cell r="Q4748" t="str">
            <v>742142005</v>
          </cell>
          <cell r="R4748" t="str">
            <v>CORPORATION</v>
          </cell>
        </row>
        <row r="4749">
          <cell r="I4749" t="str">
            <v>F18788</v>
          </cell>
          <cell r="J4749" t="str">
            <v>F18788</v>
          </cell>
          <cell r="K4749" t="str">
            <v>Yes</v>
          </cell>
          <cell r="L4749" t="e">
            <v>#N/A</v>
          </cell>
          <cell r="M4749" t="str">
            <v>Missing TIN</v>
          </cell>
          <cell r="N4749" t="e">
            <v>#N/A</v>
          </cell>
          <cell r="O4749" t="e">
            <v>#N/A</v>
          </cell>
          <cell r="P4749" t="e">
            <v>#N/A</v>
          </cell>
          <cell r="Q4749" t="str">
            <v>Need TIN</v>
          </cell>
          <cell r="R4749" t="e">
            <v>#N/A</v>
          </cell>
        </row>
        <row r="4750">
          <cell r="I4750" t="str">
            <v>F18788101</v>
          </cell>
          <cell r="J4750" t="str">
            <v>F18788</v>
          </cell>
          <cell r="K4750" t="str">
            <v>Yes</v>
          </cell>
          <cell r="L4750" t="e">
            <v>#N/A</v>
          </cell>
          <cell r="M4750" t="str">
            <v>Missing TIN</v>
          </cell>
          <cell r="N4750" t="e">
            <v>#N/A</v>
          </cell>
          <cell r="O4750" t="e">
            <v>#N/A</v>
          </cell>
          <cell r="P4750" t="e">
            <v>#N/A</v>
          </cell>
          <cell r="Q4750" t="str">
            <v>Need TIN</v>
          </cell>
          <cell r="R4750" t="e">
            <v>#N/A</v>
          </cell>
        </row>
        <row r="4751">
          <cell r="I4751" t="str">
            <v>F19309101</v>
          </cell>
          <cell r="J4751" t="str">
            <v>F19309</v>
          </cell>
          <cell r="K4751" t="str">
            <v>No</v>
          </cell>
          <cell r="L4751" t="e">
            <v>#N/A</v>
          </cell>
          <cell r="M4751" t="str">
            <v>TIN in Original File</v>
          </cell>
          <cell r="N4751" t="e">
            <v>#N/A</v>
          </cell>
          <cell r="O4751" t="str">
            <v>911190648</v>
          </cell>
          <cell r="P4751" t="e">
            <v>#N/A</v>
          </cell>
          <cell r="Q4751" t="str">
            <v>911190648</v>
          </cell>
          <cell r="R4751" t="str">
            <v>CORPORATION</v>
          </cell>
        </row>
        <row r="4752">
          <cell r="I4752" t="str">
            <v>F19309102</v>
          </cell>
          <cell r="J4752" t="str">
            <v>F19309</v>
          </cell>
          <cell r="K4752" t="str">
            <v>No</v>
          </cell>
          <cell r="L4752" t="e">
            <v>#N/A</v>
          </cell>
          <cell r="M4752" t="str">
            <v>TIN in Original File</v>
          </cell>
          <cell r="N4752" t="e">
            <v>#N/A</v>
          </cell>
          <cell r="O4752" t="str">
            <v>911190648</v>
          </cell>
          <cell r="P4752" t="e">
            <v>#N/A</v>
          </cell>
          <cell r="Q4752" t="str">
            <v>911190648</v>
          </cell>
          <cell r="R4752" t="str">
            <v>CORPORATION</v>
          </cell>
        </row>
        <row r="4753">
          <cell r="I4753" t="str">
            <v>F20435105</v>
          </cell>
          <cell r="J4753" t="str">
            <v>F20435</v>
          </cell>
          <cell r="K4753" t="str">
            <v>No</v>
          </cell>
          <cell r="L4753" t="e">
            <v>#N/A</v>
          </cell>
          <cell r="M4753" t="str">
            <v>TIN in Original File</v>
          </cell>
          <cell r="N4753" t="e">
            <v>#N/A</v>
          </cell>
          <cell r="O4753" t="str">
            <v>273555943</v>
          </cell>
          <cell r="P4753" t="e">
            <v>#N/A</v>
          </cell>
          <cell r="Q4753" t="str">
            <v>273555943</v>
          </cell>
          <cell r="R4753">
            <v>0</v>
          </cell>
        </row>
        <row r="4754">
          <cell r="I4754" t="str">
            <v>F20435101</v>
          </cell>
          <cell r="J4754" t="str">
            <v>F20435</v>
          </cell>
          <cell r="K4754" t="str">
            <v>No</v>
          </cell>
          <cell r="L4754" t="e">
            <v>#N/A</v>
          </cell>
          <cell r="M4754" t="str">
            <v>TIN in Original File</v>
          </cell>
          <cell r="N4754" t="e">
            <v>#N/A</v>
          </cell>
          <cell r="O4754" t="e">
            <v>#N/A</v>
          </cell>
          <cell r="P4754" t="e">
            <v>#N/A</v>
          </cell>
          <cell r="Q4754" t="str">
            <v>273555943</v>
          </cell>
          <cell r="R4754" t="e">
            <v>#N/A</v>
          </cell>
        </row>
        <row r="4755">
          <cell r="I4755" t="str">
            <v>F20435102</v>
          </cell>
          <cell r="J4755" t="str">
            <v>F20435</v>
          </cell>
          <cell r="K4755" t="str">
            <v>No</v>
          </cell>
          <cell r="L4755" t="e">
            <v>#N/A</v>
          </cell>
          <cell r="M4755" t="str">
            <v>TIN in Original File</v>
          </cell>
          <cell r="N4755" t="e">
            <v>#N/A</v>
          </cell>
          <cell r="O4755" t="str">
            <v>273555943</v>
          </cell>
          <cell r="P4755" t="e">
            <v>#N/A</v>
          </cell>
          <cell r="Q4755" t="str">
            <v>273555943</v>
          </cell>
          <cell r="R4755">
            <v>0</v>
          </cell>
        </row>
        <row r="4756">
          <cell r="I4756" t="str">
            <v>F20578101</v>
          </cell>
          <cell r="J4756" t="str">
            <v>F20578</v>
          </cell>
          <cell r="K4756" t="str">
            <v>No</v>
          </cell>
          <cell r="L4756" t="e">
            <v>#N/A</v>
          </cell>
          <cell r="M4756" t="str">
            <v>TIN in Original File</v>
          </cell>
          <cell r="N4756" t="e">
            <v>#N/A</v>
          </cell>
          <cell r="O4756" t="str">
            <v>631046455</v>
          </cell>
          <cell r="P4756" t="e">
            <v>#N/A</v>
          </cell>
          <cell r="Q4756" t="str">
            <v>631046455</v>
          </cell>
          <cell r="R4756">
            <v>0</v>
          </cell>
        </row>
        <row r="4757">
          <cell r="I4757" t="str">
            <v>F20676101</v>
          </cell>
          <cell r="J4757" t="str">
            <v>F20676</v>
          </cell>
          <cell r="K4757" t="str">
            <v>No</v>
          </cell>
          <cell r="L4757" t="e">
            <v>#N/A</v>
          </cell>
          <cell r="M4757" t="str">
            <v>TIN in Original File</v>
          </cell>
          <cell r="N4757" t="e">
            <v>#N/A</v>
          </cell>
          <cell r="O4757" t="str">
            <v>136161195</v>
          </cell>
          <cell r="P4757" t="e">
            <v>#N/A</v>
          </cell>
          <cell r="Q4757" t="str">
            <v>136161195</v>
          </cell>
          <cell r="R4757">
            <v>0</v>
          </cell>
        </row>
        <row r="4758">
          <cell r="I4758" t="str">
            <v>F20676101</v>
          </cell>
          <cell r="J4758" t="str">
            <v>F20676</v>
          </cell>
          <cell r="K4758" t="str">
            <v>No</v>
          </cell>
          <cell r="L4758" t="e">
            <v>#N/A</v>
          </cell>
          <cell r="M4758" t="str">
            <v>TIN in Original File</v>
          </cell>
          <cell r="N4758" t="e">
            <v>#N/A</v>
          </cell>
          <cell r="O4758" t="str">
            <v>136161195</v>
          </cell>
          <cell r="P4758" t="e">
            <v>#N/A</v>
          </cell>
          <cell r="Q4758" t="str">
            <v>136161195</v>
          </cell>
          <cell r="R4758">
            <v>0</v>
          </cell>
        </row>
        <row r="4759">
          <cell r="I4759" t="str">
            <v>F20692101</v>
          </cell>
          <cell r="J4759" t="str">
            <v>F20692</v>
          </cell>
          <cell r="K4759" t="str">
            <v>No</v>
          </cell>
          <cell r="L4759" t="e">
            <v>#N/A</v>
          </cell>
          <cell r="M4759" t="str">
            <v>TIN in Original File</v>
          </cell>
          <cell r="N4759" t="e">
            <v>#N/A</v>
          </cell>
          <cell r="O4759" t="e">
            <v>#N/A</v>
          </cell>
          <cell r="P4759" t="e">
            <v>#N/A</v>
          </cell>
          <cell r="Q4759" t="str">
            <v>OCI970818KX9</v>
          </cell>
          <cell r="R4759" t="e">
            <v>#N/A</v>
          </cell>
        </row>
        <row r="4760">
          <cell r="I4760" t="str">
            <v>F21731</v>
          </cell>
          <cell r="J4760" t="str">
            <v>F21731</v>
          </cell>
          <cell r="K4760" t="str">
            <v>No</v>
          </cell>
          <cell r="L4760" t="str">
            <v>QSA911122G99</v>
          </cell>
          <cell r="M4760" t="str">
            <v>Matching TIN</v>
          </cell>
          <cell r="N4760">
            <v>0</v>
          </cell>
          <cell r="O4760" t="e">
            <v>#N/A</v>
          </cell>
          <cell r="P4760" t="e">
            <v>#N/A</v>
          </cell>
          <cell r="Q4760" t="str">
            <v>QSA911122G99</v>
          </cell>
          <cell r="R4760" t="e">
            <v>#N/A</v>
          </cell>
        </row>
        <row r="4761">
          <cell r="I4761" t="str">
            <v>F21731101</v>
          </cell>
          <cell r="J4761" t="str">
            <v>F21731</v>
          </cell>
          <cell r="K4761" t="str">
            <v>No</v>
          </cell>
          <cell r="L4761" t="str">
            <v>QSA911122G99</v>
          </cell>
          <cell r="M4761" t="str">
            <v>Matching TIN</v>
          </cell>
          <cell r="N4761">
            <v>0</v>
          </cell>
          <cell r="O4761" t="e">
            <v>#N/A</v>
          </cell>
          <cell r="P4761" t="e">
            <v>#N/A</v>
          </cell>
          <cell r="Q4761" t="str">
            <v>QSA911122G99</v>
          </cell>
          <cell r="R4761" t="e">
            <v>#N/A</v>
          </cell>
        </row>
        <row r="4762">
          <cell r="I4762" t="str">
            <v>F22504103</v>
          </cell>
          <cell r="J4762" t="str">
            <v>F22504</v>
          </cell>
          <cell r="K4762" t="str">
            <v>No</v>
          </cell>
          <cell r="L4762" t="e">
            <v>#N/A</v>
          </cell>
          <cell r="M4762" t="str">
            <v>TIN in Original File</v>
          </cell>
          <cell r="N4762" t="e">
            <v>#N/A</v>
          </cell>
          <cell r="O4762">
            <v>0</v>
          </cell>
          <cell r="P4762" t="e">
            <v>#N/A</v>
          </cell>
          <cell r="Q4762" t="str">
            <v>EPA1311277A6</v>
          </cell>
          <cell r="R4762" t="str">
            <v>CORPORATION</v>
          </cell>
        </row>
        <row r="4763">
          <cell r="I4763" t="str">
            <v>F22504101</v>
          </cell>
          <cell r="J4763" t="str">
            <v>F22504</v>
          </cell>
          <cell r="K4763" t="str">
            <v>No</v>
          </cell>
          <cell r="L4763" t="e">
            <v>#N/A</v>
          </cell>
          <cell r="M4763" t="str">
            <v>TIN in Original File</v>
          </cell>
          <cell r="N4763" t="e">
            <v>#N/A</v>
          </cell>
          <cell r="O4763">
            <v>0</v>
          </cell>
          <cell r="P4763" t="e">
            <v>#N/A</v>
          </cell>
          <cell r="Q4763" t="str">
            <v>95 003 211 345</v>
          </cell>
          <cell r="R4763" t="str">
            <v>CORPORATION</v>
          </cell>
        </row>
        <row r="4764">
          <cell r="I4764" t="str">
            <v>F22504103</v>
          </cell>
          <cell r="J4764" t="str">
            <v>F22504</v>
          </cell>
          <cell r="K4764" t="str">
            <v>No</v>
          </cell>
          <cell r="L4764" t="e">
            <v>#N/A</v>
          </cell>
          <cell r="M4764" t="str">
            <v>TIN in Original File</v>
          </cell>
          <cell r="N4764" t="e">
            <v>#N/A</v>
          </cell>
          <cell r="O4764">
            <v>0</v>
          </cell>
          <cell r="P4764" t="e">
            <v>#N/A</v>
          </cell>
          <cell r="Q4764" t="str">
            <v>95 003 211 345</v>
          </cell>
          <cell r="R4764" t="str">
            <v>CORPORATION</v>
          </cell>
        </row>
        <row r="4765">
          <cell r="I4765" t="str">
            <v>F23849103</v>
          </cell>
          <cell r="J4765" t="str">
            <v>F23849</v>
          </cell>
          <cell r="K4765" t="str">
            <v>Yes</v>
          </cell>
          <cell r="L4765" t="e">
            <v>#N/A</v>
          </cell>
          <cell r="M4765" t="str">
            <v>Missing TIN</v>
          </cell>
          <cell r="N4765" t="e">
            <v>#N/A</v>
          </cell>
          <cell r="O4765" t="e">
            <v>#N/A</v>
          </cell>
          <cell r="P4765" t="e">
            <v>#N/A</v>
          </cell>
          <cell r="Q4765" t="str">
            <v>Need TIN</v>
          </cell>
          <cell r="R4765" t="e">
            <v>#N/A</v>
          </cell>
        </row>
        <row r="4766">
          <cell r="I4766" t="str">
            <v>F23849101</v>
          </cell>
          <cell r="J4766" t="str">
            <v>F23849</v>
          </cell>
          <cell r="K4766" t="str">
            <v>Yes</v>
          </cell>
          <cell r="L4766" t="e">
            <v>#N/A</v>
          </cell>
          <cell r="M4766" t="str">
            <v>Missing TIN</v>
          </cell>
          <cell r="N4766" t="e">
            <v>#N/A</v>
          </cell>
          <cell r="O4766" t="e">
            <v>#N/A</v>
          </cell>
          <cell r="P4766" t="e">
            <v>#N/A</v>
          </cell>
          <cell r="Q4766" t="str">
            <v>Need TIN</v>
          </cell>
          <cell r="R4766" t="e">
            <v>#N/A</v>
          </cell>
        </row>
        <row r="4767">
          <cell r="I4767" t="str">
            <v>F24445101</v>
          </cell>
          <cell r="J4767" t="str">
            <v>F24445</v>
          </cell>
          <cell r="K4767" t="str">
            <v>No</v>
          </cell>
          <cell r="L4767" t="e">
            <v>#N/A</v>
          </cell>
          <cell r="M4767" t="str">
            <v>TIN in Original File</v>
          </cell>
          <cell r="N4767" t="e">
            <v>#N/A</v>
          </cell>
          <cell r="O4767" t="str">
            <v>954716041</v>
          </cell>
          <cell r="P4767" t="e">
            <v>#N/A</v>
          </cell>
          <cell r="Q4767" t="str">
            <v>954716041</v>
          </cell>
          <cell r="R4767">
            <v>0</v>
          </cell>
        </row>
        <row r="4768">
          <cell r="I4768" t="str">
            <v>F24445101</v>
          </cell>
          <cell r="J4768" t="str">
            <v>F24445</v>
          </cell>
          <cell r="K4768" t="str">
            <v>No</v>
          </cell>
          <cell r="L4768" t="e">
            <v>#N/A</v>
          </cell>
          <cell r="M4768" t="str">
            <v>TIN in Original File</v>
          </cell>
          <cell r="N4768" t="e">
            <v>#N/A</v>
          </cell>
          <cell r="O4768" t="str">
            <v>954716041</v>
          </cell>
          <cell r="P4768" t="e">
            <v>#N/A</v>
          </cell>
          <cell r="Q4768" t="str">
            <v>95-4716041</v>
          </cell>
          <cell r="R4768">
            <v>0</v>
          </cell>
        </row>
        <row r="4769">
          <cell r="I4769" t="str">
            <v>F24647101</v>
          </cell>
          <cell r="J4769" t="str">
            <v>F24647</v>
          </cell>
          <cell r="K4769" t="str">
            <v>Yes</v>
          </cell>
          <cell r="L4769" t="e">
            <v>#N/A</v>
          </cell>
          <cell r="M4769" t="str">
            <v>Missing TIN</v>
          </cell>
          <cell r="N4769" t="e">
            <v>#N/A</v>
          </cell>
          <cell r="O4769" t="e">
            <v>#N/A</v>
          </cell>
          <cell r="P4769" t="e">
            <v>#N/A</v>
          </cell>
          <cell r="Q4769" t="str">
            <v>Need TIN</v>
          </cell>
          <cell r="R4769" t="e">
            <v>#N/A</v>
          </cell>
        </row>
        <row r="4770">
          <cell r="I4770" t="str">
            <v>F25100101</v>
          </cell>
          <cell r="J4770" t="str">
            <v>F25100</v>
          </cell>
          <cell r="K4770" t="str">
            <v>No</v>
          </cell>
          <cell r="L4770" t="str">
            <v>ESE060614UL5</v>
          </cell>
          <cell r="M4770" t="str">
            <v>Matching TIN</v>
          </cell>
          <cell r="N4770">
            <v>0</v>
          </cell>
          <cell r="O4770" t="e">
            <v>#N/A</v>
          </cell>
          <cell r="P4770" t="e">
            <v>#N/A</v>
          </cell>
          <cell r="Q4770" t="str">
            <v>ESE060614UL5</v>
          </cell>
          <cell r="R4770" t="e">
            <v>#N/A</v>
          </cell>
        </row>
        <row r="4771">
          <cell r="I4771" t="str">
            <v>F25612110</v>
          </cell>
          <cell r="J4771" t="str">
            <v>F25612</v>
          </cell>
          <cell r="K4771" t="str">
            <v>No</v>
          </cell>
          <cell r="L4771" t="str">
            <v>590857245</v>
          </cell>
          <cell r="M4771" t="str">
            <v>Matching TIN</v>
          </cell>
          <cell r="N4771">
            <v>0</v>
          </cell>
          <cell r="O4771" t="str">
            <v>590857245</v>
          </cell>
          <cell r="P4771" t="e">
            <v>#N/A</v>
          </cell>
          <cell r="Q4771" t="str">
            <v>590857245</v>
          </cell>
          <cell r="R4771">
            <v>0</v>
          </cell>
        </row>
        <row r="4772">
          <cell r="I4772" t="str">
            <v>F26352101</v>
          </cell>
          <cell r="J4772" t="str">
            <v>F26352</v>
          </cell>
          <cell r="K4772" t="str">
            <v>Yes</v>
          </cell>
          <cell r="L4772" t="e">
            <v>#N/A</v>
          </cell>
          <cell r="M4772" t="str">
            <v>Missing TIN</v>
          </cell>
          <cell r="N4772" t="e">
            <v>#N/A</v>
          </cell>
          <cell r="O4772" t="e">
            <v>#N/A</v>
          </cell>
          <cell r="P4772" t="e">
            <v>#N/A</v>
          </cell>
          <cell r="Q4772" t="str">
            <v>Need TIN</v>
          </cell>
          <cell r="R4772" t="e">
            <v>#N/A</v>
          </cell>
        </row>
        <row r="4773">
          <cell r="I4773" t="str">
            <v>F26352101101</v>
          </cell>
          <cell r="J4773" t="str">
            <v>F26352</v>
          </cell>
          <cell r="K4773" t="str">
            <v>Yes</v>
          </cell>
          <cell r="L4773" t="e">
            <v>#N/A</v>
          </cell>
          <cell r="M4773" t="str">
            <v>Missing TIN</v>
          </cell>
          <cell r="N4773" t="e">
            <v>#N/A</v>
          </cell>
          <cell r="O4773" t="e">
            <v>#N/A</v>
          </cell>
          <cell r="P4773" t="e">
            <v>#N/A</v>
          </cell>
          <cell r="Q4773" t="str">
            <v>Need TIN</v>
          </cell>
          <cell r="R4773" t="e">
            <v>#N/A</v>
          </cell>
        </row>
        <row r="4774">
          <cell r="I4774" t="str">
            <v>F26354101</v>
          </cell>
          <cell r="J4774" t="str">
            <v>F26354</v>
          </cell>
          <cell r="K4774" t="str">
            <v>Yes</v>
          </cell>
          <cell r="L4774" t="e">
            <v>#N/A</v>
          </cell>
          <cell r="M4774" t="str">
            <v>Missing TIN</v>
          </cell>
          <cell r="N4774" t="e">
            <v>#N/A</v>
          </cell>
          <cell r="O4774">
            <v>0</v>
          </cell>
          <cell r="P4774" t="e">
            <v>#N/A</v>
          </cell>
          <cell r="Q4774" t="str">
            <v>Need TIN</v>
          </cell>
          <cell r="R4774">
            <v>0</v>
          </cell>
        </row>
        <row r="4775">
          <cell r="I4775" t="str">
            <v>F27282103</v>
          </cell>
          <cell r="J4775" t="str">
            <v>F27282</v>
          </cell>
          <cell r="K4775" t="str">
            <v>No</v>
          </cell>
          <cell r="L4775" t="e">
            <v>#N/A</v>
          </cell>
          <cell r="M4775" t="str">
            <v>TIN in Original File</v>
          </cell>
          <cell r="N4775" t="e">
            <v>#N/A</v>
          </cell>
          <cell r="O4775" t="e">
            <v>#N/A</v>
          </cell>
          <cell r="P4775" t="e">
            <v>#N/A</v>
          </cell>
          <cell r="Q4775" t="str">
            <v>07840128438</v>
          </cell>
          <cell r="R4775" t="e">
            <v>#N/A</v>
          </cell>
        </row>
        <row r="4776">
          <cell r="I4776" t="str">
            <v>F27282</v>
          </cell>
          <cell r="J4776" t="str">
            <v>F27282</v>
          </cell>
          <cell r="K4776" t="str">
            <v>No</v>
          </cell>
          <cell r="L4776" t="e">
            <v>#N/A</v>
          </cell>
          <cell r="M4776" t="str">
            <v>TIN in Original File</v>
          </cell>
          <cell r="N4776" t="e">
            <v>#N/A</v>
          </cell>
          <cell r="O4776" t="e">
            <v>#N/A</v>
          </cell>
          <cell r="P4776" t="e">
            <v>#N/A</v>
          </cell>
          <cell r="Q4776" t="str">
            <v>07840128438</v>
          </cell>
          <cell r="R4776" t="e">
            <v>#N/A</v>
          </cell>
        </row>
        <row r="4777">
          <cell r="I4777" t="str">
            <v>F27323101</v>
          </cell>
          <cell r="J4777" t="str">
            <v>F27323</v>
          </cell>
          <cell r="K4777" t="str">
            <v>No</v>
          </cell>
          <cell r="L4777" t="e">
            <v>#N/A</v>
          </cell>
          <cell r="M4777" t="str">
            <v>TIN in Original File</v>
          </cell>
          <cell r="N4777" t="e">
            <v>#N/A</v>
          </cell>
          <cell r="O4777">
            <v>0</v>
          </cell>
          <cell r="P4777" t="e">
            <v>#N/A</v>
          </cell>
          <cell r="Q4777" t="str">
            <v>NL808707607</v>
          </cell>
          <cell r="R4777" t="str">
            <v>CORPORATION</v>
          </cell>
        </row>
        <row r="4778">
          <cell r="I4778" t="str">
            <v>F27327101</v>
          </cell>
          <cell r="J4778" t="str">
            <v>F27327</v>
          </cell>
          <cell r="K4778" t="str">
            <v>Yes</v>
          </cell>
          <cell r="L4778" t="e">
            <v>#N/A</v>
          </cell>
          <cell r="M4778" t="str">
            <v>Missing TIN</v>
          </cell>
          <cell r="N4778" t="e">
            <v>#N/A</v>
          </cell>
          <cell r="O4778" t="e">
            <v>#N/A</v>
          </cell>
          <cell r="P4778" t="e">
            <v>#N/A</v>
          </cell>
          <cell r="Q4778" t="str">
            <v>Need TIN</v>
          </cell>
          <cell r="R4778" t="e">
            <v>#N/A</v>
          </cell>
        </row>
        <row r="4779">
          <cell r="I4779" t="str">
            <v>F27346101</v>
          </cell>
          <cell r="J4779" t="str">
            <v>F27346</v>
          </cell>
          <cell r="K4779" t="str">
            <v>Yes</v>
          </cell>
          <cell r="L4779" t="e">
            <v>#N/A</v>
          </cell>
          <cell r="M4779" t="str">
            <v>Missing TIN</v>
          </cell>
          <cell r="N4779" t="e">
            <v>#N/A</v>
          </cell>
          <cell r="O4779" t="e">
            <v>#N/A</v>
          </cell>
          <cell r="P4779" t="e">
            <v>#N/A</v>
          </cell>
          <cell r="Q4779" t="str">
            <v>Need TIN</v>
          </cell>
          <cell r="R4779" t="e">
            <v>#N/A</v>
          </cell>
        </row>
        <row r="4780">
          <cell r="I4780" t="str">
            <v>F27355</v>
          </cell>
          <cell r="J4780" t="str">
            <v>F27355</v>
          </cell>
          <cell r="K4780" t="str">
            <v>Yes</v>
          </cell>
          <cell r="L4780" t="e">
            <v>#N/A</v>
          </cell>
          <cell r="M4780" t="str">
            <v>Missing TIN</v>
          </cell>
          <cell r="N4780" t="e">
            <v>#N/A</v>
          </cell>
          <cell r="O4780" t="e">
            <v>#N/A</v>
          </cell>
          <cell r="P4780" t="e">
            <v>#N/A</v>
          </cell>
          <cell r="Q4780" t="str">
            <v>Need TIN</v>
          </cell>
          <cell r="R4780" t="e">
            <v>#N/A</v>
          </cell>
        </row>
        <row r="4781">
          <cell r="I4781" t="str">
            <v>F27589101</v>
          </cell>
          <cell r="J4781" t="str">
            <v>F27589</v>
          </cell>
          <cell r="K4781" t="str">
            <v>Yes</v>
          </cell>
          <cell r="L4781" t="e">
            <v>#N/A</v>
          </cell>
          <cell r="M4781" t="str">
            <v>Missing TIN</v>
          </cell>
          <cell r="N4781" t="e">
            <v>#N/A</v>
          </cell>
          <cell r="O4781">
            <v>0</v>
          </cell>
          <cell r="P4781" t="e">
            <v>#N/A</v>
          </cell>
          <cell r="Q4781" t="str">
            <v>Need TIN</v>
          </cell>
          <cell r="R4781">
            <v>0</v>
          </cell>
        </row>
        <row r="4782">
          <cell r="I4782" t="str">
            <v>F27589102</v>
          </cell>
          <cell r="J4782" t="str">
            <v>F27589</v>
          </cell>
          <cell r="K4782" t="str">
            <v>Yes</v>
          </cell>
          <cell r="L4782" t="e">
            <v>#N/A</v>
          </cell>
          <cell r="M4782" t="str">
            <v>Missing TIN</v>
          </cell>
          <cell r="N4782" t="e">
            <v>#N/A</v>
          </cell>
          <cell r="O4782">
            <v>0</v>
          </cell>
          <cell r="P4782" t="e">
            <v>#N/A</v>
          </cell>
          <cell r="Q4782" t="str">
            <v>Need TIN</v>
          </cell>
          <cell r="R4782">
            <v>0</v>
          </cell>
        </row>
        <row r="4783">
          <cell r="I4783" t="str">
            <v>F27898101</v>
          </cell>
          <cell r="J4783" t="str">
            <v>F27898</v>
          </cell>
          <cell r="K4783" t="str">
            <v>Yes</v>
          </cell>
          <cell r="L4783" t="e">
            <v>#N/A</v>
          </cell>
          <cell r="M4783" t="str">
            <v>Missing TIN</v>
          </cell>
          <cell r="N4783" t="e">
            <v>#N/A</v>
          </cell>
          <cell r="O4783" t="e">
            <v>#N/A</v>
          </cell>
          <cell r="P4783" t="e">
            <v>#N/A</v>
          </cell>
          <cell r="Q4783" t="str">
            <v>Need TIN</v>
          </cell>
          <cell r="R4783" t="e">
            <v>#N/A</v>
          </cell>
        </row>
        <row r="4784">
          <cell r="I4784" t="str">
            <v>F27898104</v>
          </cell>
          <cell r="J4784" t="str">
            <v>F27898</v>
          </cell>
          <cell r="K4784" t="str">
            <v>Yes</v>
          </cell>
          <cell r="L4784" t="e">
            <v>#N/A</v>
          </cell>
          <cell r="M4784" t="str">
            <v>Missing TIN</v>
          </cell>
          <cell r="N4784" t="e">
            <v>#N/A</v>
          </cell>
          <cell r="O4784" t="e">
            <v>#N/A</v>
          </cell>
          <cell r="P4784" t="e">
            <v>#N/A</v>
          </cell>
          <cell r="Q4784" t="str">
            <v>Need TIN</v>
          </cell>
          <cell r="R4784" t="e">
            <v>#N/A</v>
          </cell>
        </row>
        <row r="4785">
          <cell r="I4785" t="str">
            <v>F28835101</v>
          </cell>
          <cell r="J4785" t="str">
            <v>F28835</v>
          </cell>
          <cell r="K4785" t="str">
            <v>No</v>
          </cell>
          <cell r="L4785" t="e">
            <v>#N/A</v>
          </cell>
          <cell r="M4785" t="str">
            <v>TIN in Original File</v>
          </cell>
          <cell r="N4785" t="e">
            <v>#N/A</v>
          </cell>
          <cell r="O4785">
            <v>0</v>
          </cell>
          <cell r="P4785" t="e">
            <v>#N/A</v>
          </cell>
          <cell r="Q4785" t="str">
            <v>116107330</v>
          </cell>
          <cell r="R4785">
            <v>0</v>
          </cell>
        </row>
        <row r="4786">
          <cell r="I4786" t="str">
            <v>F29374101</v>
          </cell>
          <cell r="J4786" t="str">
            <v>F29374</v>
          </cell>
          <cell r="K4786" t="str">
            <v>Yes</v>
          </cell>
          <cell r="L4786" t="e">
            <v>#N/A</v>
          </cell>
          <cell r="M4786" t="str">
            <v>Missing TIN</v>
          </cell>
          <cell r="N4786" t="e">
            <v>#N/A</v>
          </cell>
          <cell r="O4786">
            <v>0</v>
          </cell>
          <cell r="P4786" t="e">
            <v>#N/A</v>
          </cell>
          <cell r="Q4786" t="str">
            <v>Need TIN</v>
          </cell>
          <cell r="R4786">
            <v>0</v>
          </cell>
        </row>
        <row r="4787">
          <cell r="I4787" t="str">
            <v>F30104101</v>
          </cell>
          <cell r="J4787" t="str">
            <v>F30104</v>
          </cell>
          <cell r="K4787" t="str">
            <v>Yes</v>
          </cell>
          <cell r="L4787" t="e">
            <v>#N/A</v>
          </cell>
          <cell r="M4787" t="str">
            <v>Missing TIN</v>
          </cell>
          <cell r="N4787" t="e">
            <v>#N/A</v>
          </cell>
          <cell r="O4787" t="e">
            <v>#N/A</v>
          </cell>
          <cell r="P4787" t="e">
            <v>#N/A</v>
          </cell>
          <cell r="Q4787" t="str">
            <v>Need TIN</v>
          </cell>
          <cell r="R4787" t="e">
            <v>#N/A</v>
          </cell>
        </row>
        <row r="4788">
          <cell r="I4788" t="str">
            <v>F31300101</v>
          </cell>
          <cell r="J4788" t="str">
            <v>F31300</v>
          </cell>
          <cell r="K4788" t="str">
            <v>No</v>
          </cell>
          <cell r="L4788" t="e">
            <v>#N/A</v>
          </cell>
          <cell r="M4788" t="str">
            <v>TIN in Original File</v>
          </cell>
          <cell r="N4788" t="e">
            <v>#N/A</v>
          </cell>
          <cell r="O4788" t="str">
            <v>592232513</v>
          </cell>
          <cell r="P4788" t="e">
            <v>#N/A</v>
          </cell>
          <cell r="Q4788" t="str">
            <v>592232513</v>
          </cell>
          <cell r="R4788">
            <v>0</v>
          </cell>
        </row>
        <row r="4789">
          <cell r="I4789" t="str">
            <v>F31304101</v>
          </cell>
          <cell r="J4789" t="str">
            <v>F31304</v>
          </cell>
          <cell r="K4789" t="str">
            <v>No</v>
          </cell>
          <cell r="L4789" t="e">
            <v>#N/A</v>
          </cell>
          <cell r="M4789" t="str">
            <v>TIN in Original File</v>
          </cell>
          <cell r="N4789" t="e">
            <v>#N/A</v>
          </cell>
          <cell r="O4789" t="str">
            <v>593245133</v>
          </cell>
          <cell r="P4789" t="e">
            <v>#N/A</v>
          </cell>
          <cell r="Q4789" t="str">
            <v>593245133</v>
          </cell>
          <cell r="R4789">
            <v>0</v>
          </cell>
        </row>
        <row r="4790">
          <cell r="I4790" t="str">
            <v>F32446</v>
          </cell>
          <cell r="J4790" t="str">
            <v>F32446</v>
          </cell>
          <cell r="K4790" t="str">
            <v>Yes</v>
          </cell>
          <cell r="L4790" t="e">
            <v>#N/A</v>
          </cell>
          <cell r="M4790" t="str">
            <v>Missing TIN</v>
          </cell>
          <cell r="N4790" t="e">
            <v>#N/A</v>
          </cell>
          <cell r="O4790" t="e">
            <v>#N/A</v>
          </cell>
          <cell r="P4790" t="e">
            <v>#N/A</v>
          </cell>
          <cell r="Q4790" t="str">
            <v>Need TIN</v>
          </cell>
          <cell r="R4790" t="e">
            <v>#N/A</v>
          </cell>
        </row>
        <row r="4791">
          <cell r="I4791" t="str">
            <v>F32866101</v>
          </cell>
          <cell r="J4791" t="str">
            <v>F32866</v>
          </cell>
          <cell r="K4791" t="str">
            <v>No</v>
          </cell>
          <cell r="L4791" t="e">
            <v>#N/A</v>
          </cell>
          <cell r="M4791" t="str">
            <v>TIN in Original File</v>
          </cell>
          <cell r="N4791" t="e">
            <v>#N/A</v>
          </cell>
          <cell r="O4791" t="e">
            <v>#N/A</v>
          </cell>
          <cell r="P4791" t="e">
            <v>#N/A</v>
          </cell>
          <cell r="Q4791" t="str">
            <v>SES090907SM4</v>
          </cell>
          <cell r="R4791" t="e">
            <v>#N/A</v>
          </cell>
        </row>
        <row r="4792">
          <cell r="I4792" t="str">
            <v>F33005101</v>
          </cell>
          <cell r="J4792" t="str">
            <v>F33005</v>
          </cell>
          <cell r="K4792" t="str">
            <v>No</v>
          </cell>
          <cell r="L4792" t="e">
            <v>#N/A</v>
          </cell>
          <cell r="M4792" t="str">
            <v>TIN in Original File</v>
          </cell>
          <cell r="N4792" t="e">
            <v>#N/A</v>
          </cell>
          <cell r="O4792" t="str">
            <v>341354827</v>
          </cell>
          <cell r="P4792" t="e">
            <v>#N/A</v>
          </cell>
          <cell r="Q4792" t="str">
            <v>341354827</v>
          </cell>
          <cell r="R4792">
            <v>0</v>
          </cell>
        </row>
        <row r="4793">
          <cell r="I4793" t="str">
            <v>F33147101</v>
          </cell>
          <cell r="J4793" t="str">
            <v>F33147</v>
          </cell>
          <cell r="K4793" t="str">
            <v>No</v>
          </cell>
          <cell r="L4793" t="e">
            <v>#N/A</v>
          </cell>
          <cell r="M4793" t="str">
            <v>TIN in Original File</v>
          </cell>
          <cell r="N4793" t="e">
            <v>#N/A</v>
          </cell>
          <cell r="O4793" t="str">
            <v>954713336</v>
          </cell>
          <cell r="P4793" t="e">
            <v>#N/A</v>
          </cell>
          <cell r="Q4793" t="str">
            <v>954713336</v>
          </cell>
          <cell r="R4793">
            <v>0</v>
          </cell>
        </row>
        <row r="4794">
          <cell r="I4794" t="str">
            <v>F33507101</v>
          </cell>
          <cell r="J4794" t="str">
            <v>F33507</v>
          </cell>
          <cell r="K4794" t="str">
            <v>No</v>
          </cell>
          <cell r="L4794" t="e">
            <v>#N/A</v>
          </cell>
          <cell r="M4794" t="str">
            <v>TIN in Original File</v>
          </cell>
          <cell r="N4794" t="e">
            <v>#N/A</v>
          </cell>
          <cell r="O4794" t="str">
            <v>231388343</v>
          </cell>
          <cell r="P4794" t="e">
            <v>#N/A</v>
          </cell>
          <cell r="Q4794" t="str">
            <v>231388343</v>
          </cell>
          <cell r="R4794" t="str">
            <v>CORPORATION</v>
          </cell>
        </row>
        <row r="4795">
          <cell r="I4795" t="str">
            <v>F33507102</v>
          </cell>
          <cell r="J4795" t="str">
            <v>F33507</v>
          </cell>
          <cell r="K4795" t="str">
            <v>No</v>
          </cell>
          <cell r="L4795" t="e">
            <v>#N/A</v>
          </cell>
          <cell r="M4795" t="str">
            <v>TIN in Original File</v>
          </cell>
          <cell r="N4795" t="e">
            <v>#N/A</v>
          </cell>
          <cell r="O4795" t="str">
            <v>231388343</v>
          </cell>
          <cell r="P4795" t="e">
            <v>#N/A</v>
          </cell>
          <cell r="Q4795" t="str">
            <v>231388343</v>
          </cell>
          <cell r="R4795" t="str">
            <v>CORPORATION</v>
          </cell>
        </row>
        <row r="4796">
          <cell r="I4796" t="str">
            <v>F33558101</v>
          </cell>
          <cell r="J4796" t="str">
            <v>F33558</v>
          </cell>
          <cell r="K4796" t="str">
            <v>No</v>
          </cell>
          <cell r="L4796" t="e">
            <v>#N/A</v>
          </cell>
          <cell r="M4796" t="str">
            <v>TIN in Original File</v>
          </cell>
          <cell r="N4796" t="e">
            <v>#N/A</v>
          </cell>
          <cell r="O4796">
            <v>0</v>
          </cell>
          <cell r="P4796" t="e">
            <v>#N/A</v>
          </cell>
          <cell r="Q4796" t="str">
            <v>38 112 089 782</v>
          </cell>
          <cell r="R4796">
            <v>0</v>
          </cell>
        </row>
        <row r="4797">
          <cell r="I4797" t="str">
            <v>F33558102</v>
          </cell>
          <cell r="J4797" t="str">
            <v>F33558</v>
          </cell>
          <cell r="K4797" t="str">
            <v>No</v>
          </cell>
          <cell r="L4797" t="e">
            <v>#N/A</v>
          </cell>
          <cell r="M4797" t="str">
            <v>TIN in Original File</v>
          </cell>
          <cell r="N4797" t="e">
            <v>#N/A</v>
          </cell>
          <cell r="O4797">
            <v>0</v>
          </cell>
          <cell r="P4797" t="e">
            <v>#N/A</v>
          </cell>
          <cell r="Q4797" t="str">
            <v>38 112 089 782</v>
          </cell>
          <cell r="R4797">
            <v>0</v>
          </cell>
        </row>
        <row r="4798">
          <cell r="I4798" t="str">
            <v>F34180101</v>
          </cell>
          <cell r="J4798" t="str">
            <v>F34180</v>
          </cell>
          <cell r="K4798" t="str">
            <v>No</v>
          </cell>
          <cell r="L4798" t="e">
            <v>#N/A</v>
          </cell>
          <cell r="M4798" t="str">
            <v>TIN in Original File</v>
          </cell>
          <cell r="N4798" t="e">
            <v>#N/A</v>
          </cell>
          <cell r="O4798">
            <v>0</v>
          </cell>
          <cell r="P4798" t="e">
            <v>#N/A</v>
          </cell>
          <cell r="Q4798" t="str">
            <v>321181142415527</v>
          </cell>
          <cell r="R4798">
            <v>0</v>
          </cell>
        </row>
        <row r="4799">
          <cell r="I4799" t="str">
            <v>F34599101</v>
          </cell>
          <cell r="J4799" t="str">
            <v>F34599</v>
          </cell>
          <cell r="K4799" t="str">
            <v>No</v>
          </cell>
          <cell r="L4799" t="e">
            <v>#N/A</v>
          </cell>
          <cell r="M4799" t="str">
            <v>TIN in Original File</v>
          </cell>
          <cell r="N4799" t="e">
            <v>#N/A</v>
          </cell>
          <cell r="O4799" t="str">
            <v>362914293</v>
          </cell>
          <cell r="P4799" t="e">
            <v>#N/A</v>
          </cell>
          <cell r="Q4799" t="str">
            <v>362914293</v>
          </cell>
          <cell r="R4799">
            <v>0</v>
          </cell>
        </row>
        <row r="4800">
          <cell r="I4800" t="str">
            <v>F34708102</v>
          </cell>
          <cell r="J4800" t="str">
            <v>F34708</v>
          </cell>
          <cell r="K4800" t="str">
            <v>No</v>
          </cell>
          <cell r="L4800" t="e">
            <v>#N/A</v>
          </cell>
          <cell r="M4800" t="str">
            <v>TIN in Original File</v>
          </cell>
          <cell r="N4800" t="e">
            <v>#N/A</v>
          </cell>
          <cell r="O4800" t="str">
            <v>421674097</v>
          </cell>
          <cell r="P4800" t="e">
            <v>#N/A</v>
          </cell>
          <cell r="Q4800" t="str">
            <v>421674097</v>
          </cell>
          <cell r="R4800" t="str">
            <v>CORPORATION</v>
          </cell>
        </row>
        <row r="4801">
          <cell r="I4801" t="str">
            <v>F34708102</v>
          </cell>
          <cell r="J4801" t="str">
            <v>F34708</v>
          </cell>
          <cell r="K4801" t="str">
            <v>No</v>
          </cell>
          <cell r="L4801" t="e">
            <v>#N/A</v>
          </cell>
          <cell r="M4801" t="str">
            <v>TIN in Original File</v>
          </cell>
          <cell r="N4801" t="e">
            <v>#N/A</v>
          </cell>
          <cell r="O4801" t="str">
            <v>421674097</v>
          </cell>
          <cell r="P4801" t="e">
            <v>#N/A</v>
          </cell>
          <cell r="Q4801" t="str">
            <v>421674097</v>
          </cell>
          <cell r="R4801" t="str">
            <v>CORPORATION</v>
          </cell>
        </row>
        <row r="4802">
          <cell r="I4802" t="str">
            <v>F35428101</v>
          </cell>
          <cell r="J4802" t="str">
            <v>F35428</v>
          </cell>
          <cell r="K4802" t="str">
            <v>Yes</v>
          </cell>
          <cell r="L4802" t="e">
            <v>#N/A</v>
          </cell>
          <cell r="M4802" t="str">
            <v>Missing TIN</v>
          </cell>
          <cell r="N4802" t="e">
            <v>#N/A</v>
          </cell>
          <cell r="O4802" t="e">
            <v>#N/A</v>
          </cell>
          <cell r="P4802" t="e">
            <v>#N/A</v>
          </cell>
          <cell r="Q4802" t="str">
            <v>Need TIN</v>
          </cell>
          <cell r="R4802" t="e">
            <v>#N/A</v>
          </cell>
        </row>
        <row r="4803">
          <cell r="I4803" t="str">
            <v>F36656101</v>
          </cell>
          <cell r="J4803" t="str">
            <v>F36656</v>
          </cell>
          <cell r="K4803" t="str">
            <v>No</v>
          </cell>
          <cell r="L4803" t="e">
            <v>#N/A</v>
          </cell>
          <cell r="M4803" t="str">
            <v>TIN in Original File</v>
          </cell>
          <cell r="N4803" t="e">
            <v>#N/A</v>
          </cell>
          <cell r="O4803" t="e">
            <v>#N/A</v>
          </cell>
          <cell r="P4803" t="e">
            <v>#N/A</v>
          </cell>
          <cell r="Q4803" t="str">
            <v>MPI0311149Y9</v>
          </cell>
          <cell r="R4803" t="e">
            <v>#N/A</v>
          </cell>
        </row>
        <row r="4804">
          <cell r="I4804" t="str">
            <v>F36723101</v>
          </cell>
          <cell r="J4804" t="str">
            <v>F36723</v>
          </cell>
          <cell r="K4804" t="str">
            <v>Yes</v>
          </cell>
          <cell r="L4804" t="e">
            <v>#N/A</v>
          </cell>
          <cell r="M4804" t="str">
            <v>Missing TIN</v>
          </cell>
          <cell r="N4804" t="e">
            <v>#N/A</v>
          </cell>
          <cell r="O4804">
            <v>0</v>
          </cell>
          <cell r="P4804" t="e">
            <v>#N/A</v>
          </cell>
          <cell r="Q4804" t="str">
            <v>Need TIN</v>
          </cell>
          <cell r="R4804">
            <v>0</v>
          </cell>
        </row>
        <row r="4805">
          <cell r="I4805" t="str">
            <v>F36723</v>
          </cell>
          <cell r="J4805" t="str">
            <v>F36723</v>
          </cell>
          <cell r="K4805" t="str">
            <v>Yes</v>
          </cell>
          <cell r="L4805" t="e">
            <v>#N/A</v>
          </cell>
          <cell r="M4805" t="str">
            <v>Missing TIN</v>
          </cell>
          <cell r="N4805" t="e">
            <v>#N/A</v>
          </cell>
          <cell r="O4805" t="e">
            <v>#N/A</v>
          </cell>
          <cell r="P4805" t="e">
            <v>#N/A</v>
          </cell>
          <cell r="Q4805" t="str">
            <v>Need TIN</v>
          </cell>
          <cell r="R4805" t="e">
            <v>#N/A</v>
          </cell>
        </row>
        <row r="4806">
          <cell r="I4806" t="str">
            <v>F36723101</v>
          </cell>
          <cell r="J4806" t="str">
            <v>F36723</v>
          </cell>
          <cell r="K4806" t="str">
            <v>Yes</v>
          </cell>
          <cell r="L4806" t="e">
            <v>#N/A</v>
          </cell>
          <cell r="M4806" t="str">
            <v>Missing TIN</v>
          </cell>
          <cell r="N4806" t="e">
            <v>#N/A</v>
          </cell>
          <cell r="O4806">
            <v>0</v>
          </cell>
          <cell r="P4806" t="e">
            <v>#N/A</v>
          </cell>
          <cell r="Q4806" t="str">
            <v>Need TIN</v>
          </cell>
          <cell r="R4806">
            <v>0</v>
          </cell>
        </row>
        <row r="4807">
          <cell r="I4807" t="str">
            <v>F37401101</v>
          </cell>
          <cell r="J4807" t="str">
            <v>F37401</v>
          </cell>
          <cell r="K4807" t="str">
            <v>Yes</v>
          </cell>
          <cell r="L4807" t="e">
            <v>#N/A</v>
          </cell>
          <cell r="M4807" t="str">
            <v>Missing TIN</v>
          </cell>
          <cell r="N4807" t="e">
            <v>#N/A</v>
          </cell>
          <cell r="O4807" t="e">
            <v>#N/A</v>
          </cell>
          <cell r="P4807" t="e">
            <v>#N/A</v>
          </cell>
          <cell r="Q4807" t="str">
            <v>Need TIN</v>
          </cell>
          <cell r="R4807" t="e">
            <v>#N/A</v>
          </cell>
        </row>
        <row r="4808">
          <cell r="I4808" t="str">
            <v>F37407101</v>
          </cell>
          <cell r="J4808" t="str">
            <v>F37407</v>
          </cell>
          <cell r="K4808" t="str">
            <v>No</v>
          </cell>
          <cell r="L4808" t="e">
            <v>#N/A</v>
          </cell>
          <cell r="M4808" t="str">
            <v>TIN in Original File</v>
          </cell>
          <cell r="N4808" t="e">
            <v>#N/A</v>
          </cell>
          <cell r="O4808" t="e">
            <v>#N/A</v>
          </cell>
          <cell r="P4808" t="e">
            <v>#N/A</v>
          </cell>
          <cell r="Q4808" t="str">
            <v>ROGR-780810-8T2</v>
          </cell>
          <cell r="R4808" t="e">
            <v>#N/A</v>
          </cell>
        </row>
        <row r="4809">
          <cell r="I4809" t="str">
            <v>F37441101</v>
          </cell>
          <cell r="J4809" t="str">
            <v>F37441</v>
          </cell>
          <cell r="K4809" t="str">
            <v>No</v>
          </cell>
          <cell r="L4809" t="e">
            <v>#N/A</v>
          </cell>
          <cell r="M4809" t="str">
            <v>TIN in Original File</v>
          </cell>
          <cell r="N4809" t="e">
            <v>#N/A</v>
          </cell>
          <cell r="O4809" t="str">
            <v>383067354</v>
          </cell>
          <cell r="P4809" t="e">
            <v>#N/A</v>
          </cell>
          <cell r="Q4809" t="str">
            <v>383067354</v>
          </cell>
          <cell r="R4809">
            <v>0</v>
          </cell>
        </row>
        <row r="4810">
          <cell r="I4810" t="str">
            <v>F37642102</v>
          </cell>
          <cell r="J4810" t="str">
            <v>F37642</v>
          </cell>
          <cell r="K4810" t="str">
            <v>No</v>
          </cell>
          <cell r="L4810" t="e">
            <v>#N/A</v>
          </cell>
          <cell r="M4810" t="str">
            <v>TIN in Original File</v>
          </cell>
          <cell r="N4810" t="e">
            <v>#N/A</v>
          </cell>
          <cell r="O4810">
            <v>0</v>
          </cell>
          <cell r="P4810" t="e">
            <v>#N/A</v>
          </cell>
          <cell r="Q4810" t="str">
            <v>75 050 6719</v>
          </cell>
          <cell r="R4810" t="str">
            <v>CORPORATION</v>
          </cell>
        </row>
        <row r="4811">
          <cell r="I4811" t="str">
            <v>F37642103</v>
          </cell>
          <cell r="J4811" t="str">
            <v>F37642</v>
          </cell>
          <cell r="K4811" t="str">
            <v>No</v>
          </cell>
          <cell r="L4811" t="e">
            <v>#N/A</v>
          </cell>
          <cell r="M4811" t="str">
            <v>TIN in Original File</v>
          </cell>
          <cell r="N4811" t="e">
            <v>#N/A</v>
          </cell>
          <cell r="O4811">
            <v>0</v>
          </cell>
          <cell r="P4811" t="e">
            <v>#N/A</v>
          </cell>
          <cell r="Q4811" t="str">
            <v>75 050 6719</v>
          </cell>
          <cell r="R4811" t="str">
            <v>CORPORATION</v>
          </cell>
        </row>
        <row r="4812">
          <cell r="I4812" t="str">
            <v>F38853101</v>
          </cell>
          <cell r="J4812" t="str">
            <v>F38853</v>
          </cell>
          <cell r="K4812" t="str">
            <v>Yes</v>
          </cell>
          <cell r="L4812" t="e">
            <v>#N/A</v>
          </cell>
          <cell r="M4812" t="str">
            <v>Missing TIN</v>
          </cell>
          <cell r="N4812" t="e">
            <v>#N/A</v>
          </cell>
          <cell r="O4812">
            <v>0</v>
          </cell>
          <cell r="P4812" t="e">
            <v>#N/A</v>
          </cell>
          <cell r="Q4812" t="str">
            <v>Need TIN</v>
          </cell>
          <cell r="R4812" t="str">
            <v>CORPORATION</v>
          </cell>
        </row>
        <row r="4813">
          <cell r="I4813" t="str">
            <v>F38853103</v>
          </cell>
          <cell r="J4813" t="str">
            <v>F38853</v>
          </cell>
          <cell r="K4813" t="str">
            <v>Yes</v>
          </cell>
          <cell r="L4813" t="e">
            <v>#N/A</v>
          </cell>
          <cell r="M4813" t="str">
            <v>Missing TIN</v>
          </cell>
          <cell r="N4813" t="e">
            <v>#N/A</v>
          </cell>
          <cell r="O4813" t="e">
            <v>#N/A</v>
          </cell>
          <cell r="P4813" t="e">
            <v>#N/A</v>
          </cell>
          <cell r="Q4813" t="str">
            <v>Need TIN</v>
          </cell>
          <cell r="R4813" t="e">
            <v>#N/A</v>
          </cell>
        </row>
        <row r="4814">
          <cell r="I4814" t="str">
            <v>F39057101</v>
          </cell>
          <cell r="J4814" t="str">
            <v>F39057</v>
          </cell>
          <cell r="K4814" t="str">
            <v>No</v>
          </cell>
          <cell r="L4814" t="e">
            <v>#N/A</v>
          </cell>
          <cell r="M4814" t="str">
            <v>TIN in Original File</v>
          </cell>
          <cell r="N4814" t="e">
            <v>#N/A</v>
          </cell>
          <cell r="O4814" t="str">
            <v>582264927</v>
          </cell>
          <cell r="P4814" t="e">
            <v>#N/A</v>
          </cell>
          <cell r="Q4814" t="str">
            <v>582264927</v>
          </cell>
          <cell r="R4814" t="str">
            <v>CORPORATION</v>
          </cell>
        </row>
        <row r="4815">
          <cell r="I4815" t="str">
            <v>F39057111</v>
          </cell>
          <cell r="J4815" t="str">
            <v>F39057</v>
          </cell>
          <cell r="K4815" t="str">
            <v>No</v>
          </cell>
          <cell r="L4815" t="e">
            <v>#N/A</v>
          </cell>
          <cell r="M4815" t="str">
            <v>TIN in Original File</v>
          </cell>
          <cell r="N4815" t="e">
            <v>#N/A</v>
          </cell>
          <cell r="O4815" t="str">
            <v>582264927</v>
          </cell>
          <cell r="P4815" t="e">
            <v>#N/A</v>
          </cell>
          <cell r="Q4815" t="str">
            <v>582264927</v>
          </cell>
          <cell r="R4815" t="str">
            <v>CORPORATION</v>
          </cell>
        </row>
        <row r="4816">
          <cell r="I4816" t="str">
            <v>F39901</v>
          </cell>
          <cell r="J4816" t="str">
            <v>F39901</v>
          </cell>
          <cell r="K4816" t="str">
            <v>Yes</v>
          </cell>
          <cell r="L4816" t="e">
            <v>#N/A</v>
          </cell>
          <cell r="M4816" t="str">
            <v>Missing TIN</v>
          </cell>
          <cell r="N4816" t="e">
            <v>#N/A</v>
          </cell>
          <cell r="O4816" t="e">
            <v>#N/A</v>
          </cell>
          <cell r="P4816" t="e">
            <v>#N/A</v>
          </cell>
          <cell r="Q4816" t="str">
            <v>Need TIN</v>
          </cell>
          <cell r="R4816" t="e">
            <v>#N/A</v>
          </cell>
        </row>
        <row r="4817">
          <cell r="I4817" t="str">
            <v>F39901101</v>
          </cell>
          <cell r="J4817" t="str">
            <v>F39901</v>
          </cell>
          <cell r="K4817" t="str">
            <v>Yes</v>
          </cell>
          <cell r="L4817" t="e">
            <v>#N/A</v>
          </cell>
          <cell r="M4817" t="str">
            <v>Missing TIN</v>
          </cell>
          <cell r="N4817" t="e">
            <v>#N/A</v>
          </cell>
          <cell r="O4817">
            <v>0</v>
          </cell>
          <cell r="P4817" t="e">
            <v>#N/A</v>
          </cell>
          <cell r="Q4817" t="str">
            <v>Need TIN</v>
          </cell>
          <cell r="R4817">
            <v>0</v>
          </cell>
        </row>
        <row r="4818">
          <cell r="I4818" t="str">
            <v>F40359</v>
          </cell>
          <cell r="J4818" t="str">
            <v>F40359</v>
          </cell>
          <cell r="K4818" t="str">
            <v>No</v>
          </cell>
          <cell r="L4818" t="e">
            <v>#N/A</v>
          </cell>
          <cell r="M4818" t="str">
            <v>TIN in Original File</v>
          </cell>
          <cell r="N4818" t="e">
            <v>#N/A</v>
          </cell>
          <cell r="O4818" t="e">
            <v>#N/A</v>
          </cell>
          <cell r="P4818" t="e">
            <v>#N/A</v>
          </cell>
          <cell r="Q4818" t="str">
            <v>133125757</v>
          </cell>
          <cell r="R4818" t="e">
            <v>#N/A</v>
          </cell>
        </row>
        <row r="4819">
          <cell r="I4819" t="str">
            <v>F40359103</v>
          </cell>
          <cell r="J4819" t="str">
            <v>F40359</v>
          </cell>
          <cell r="K4819" t="str">
            <v>No</v>
          </cell>
          <cell r="L4819" t="e">
            <v>#N/A</v>
          </cell>
          <cell r="M4819" t="str">
            <v>TIN in Original File</v>
          </cell>
          <cell r="N4819" t="e">
            <v>#N/A</v>
          </cell>
          <cell r="O4819" t="str">
            <v>133125757</v>
          </cell>
          <cell r="P4819" t="e">
            <v>#N/A</v>
          </cell>
          <cell r="Q4819" t="str">
            <v>133125757</v>
          </cell>
          <cell r="R4819">
            <v>0</v>
          </cell>
        </row>
        <row r="4820">
          <cell r="I4820" t="str">
            <v>F40706101</v>
          </cell>
          <cell r="J4820" t="str">
            <v>F40706</v>
          </cell>
          <cell r="K4820" t="str">
            <v>No</v>
          </cell>
          <cell r="L4820" t="e">
            <v>#N/A</v>
          </cell>
          <cell r="M4820" t="str">
            <v>TIN in Original File</v>
          </cell>
          <cell r="N4820" t="e">
            <v>#N/A</v>
          </cell>
          <cell r="O4820" t="str">
            <v>381531989</v>
          </cell>
          <cell r="P4820" t="e">
            <v>#N/A</v>
          </cell>
          <cell r="Q4820" t="str">
            <v>381531989</v>
          </cell>
          <cell r="R4820">
            <v>0</v>
          </cell>
        </row>
        <row r="4821">
          <cell r="I4821" t="str">
            <v>F40706102</v>
          </cell>
          <cell r="J4821" t="str">
            <v>F40706</v>
          </cell>
          <cell r="K4821" t="str">
            <v>No</v>
          </cell>
          <cell r="L4821" t="e">
            <v>#N/A</v>
          </cell>
          <cell r="M4821" t="str">
            <v>TIN in Original File</v>
          </cell>
          <cell r="N4821" t="e">
            <v>#N/A</v>
          </cell>
          <cell r="O4821" t="str">
            <v>381531989</v>
          </cell>
          <cell r="P4821" t="e">
            <v>#N/A</v>
          </cell>
          <cell r="Q4821" t="str">
            <v>381531989</v>
          </cell>
          <cell r="R4821">
            <v>0</v>
          </cell>
        </row>
        <row r="4822">
          <cell r="I4822" t="str">
            <v>F40970103</v>
          </cell>
          <cell r="J4822" t="str">
            <v>F40970</v>
          </cell>
          <cell r="K4822" t="str">
            <v>No</v>
          </cell>
          <cell r="L4822" t="str">
            <v>208072841</v>
          </cell>
          <cell r="M4822" t="str">
            <v>Matching TIN</v>
          </cell>
          <cell r="N4822">
            <v>0</v>
          </cell>
          <cell r="O4822" t="str">
            <v>208072841</v>
          </cell>
          <cell r="P4822" t="e">
            <v>#N/A</v>
          </cell>
          <cell r="Q4822" t="str">
            <v>208072841</v>
          </cell>
          <cell r="R4822">
            <v>0</v>
          </cell>
        </row>
        <row r="4823">
          <cell r="I4823" t="str">
            <v>F41843101</v>
          </cell>
          <cell r="J4823" t="str">
            <v>F41843</v>
          </cell>
          <cell r="K4823" t="str">
            <v>No</v>
          </cell>
          <cell r="L4823" t="e">
            <v>#N/A</v>
          </cell>
          <cell r="M4823" t="str">
            <v>TIN in Original File</v>
          </cell>
          <cell r="N4823" t="e">
            <v>#N/A</v>
          </cell>
          <cell r="O4823">
            <v>0</v>
          </cell>
          <cell r="P4823" t="e">
            <v>#N/A</v>
          </cell>
          <cell r="Q4823" t="str">
            <v>85 136 950 082</v>
          </cell>
          <cell r="R4823">
            <v>0</v>
          </cell>
        </row>
        <row r="4824">
          <cell r="I4824" t="str">
            <v>F42041101</v>
          </cell>
          <cell r="J4824" t="str">
            <v>F42041</v>
          </cell>
          <cell r="K4824" t="str">
            <v>Yes</v>
          </cell>
          <cell r="L4824" t="e">
            <v>#N/A</v>
          </cell>
          <cell r="M4824" t="str">
            <v>Missing TIN</v>
          </cell>
          <cell r="N4824" t="e">
            <v>#N/A</v>
          </cell>
          <cell r="O4824" t="e">
            <v>#N/A</v>
          </cell>
          <cell r="P4824" t="e">
            <v>#N/A</v>
          </cell>
          <cell r="Q4824" t="str">
            <v>Need TIN</v>
          </cell>
          <cell r="R4824" t="e">
            <v>#N/A</v>
          </cell>
        </row>
        <row r="4825">
          <cell r="I4825" t="str">
            <v>F43707101</v>
          </cell>
          <cell r="J4825" t="str">
            <v>F43707</v>
          </cell>
          <cell r="K4825" t="str">
            <v>Yes</v>
          </cell>
          <cell r="L4825" t="e">
            <v>#N/A</v>
          </cell>
          <cell r="M4825" t="str">
            <v>Missing TIN</v>
          </cell>
          <cell r="N4825" t="e">
            <v>#N/A</v>
          </cell>
          <cell r="O4825" t="e">
            <v>#N/A</v>
          </cell>
          <cell r="P4825" t="e">
            <v>#N/A</v>
          </cell>
          <cell r="Q4825" t="str">
            <v>Need TIN</v>
          </cell>
          <cell r="R4825" t="e">
            <v>#N/A</v>
          </cell>
        </row>
        <row r="4826">
          <cell r="I4826" t="str">
            <v>F43863101</v>
          </cell>
          <cell r="J4826" t="str">
            <v>F43863</v>
          </cell>
          <cell r="K4826" t="str">
            <v>No</v>
          </cell>
          <cell r="L4826" t="e">
            <v>#N/A</v>
          </cell>
          <cell r="M4826" t="str">
            <v>TIN in Original File</v>
          </cell>
          <cell r="N4826" t="e">
            <v>#N/A</v>
          </cell>
          <cell r="O4826" t="str">
            <v>521236050</v>
          </cell>
          <cell r="P4826" t="e">
            <v>#N/A</v>
          </cell>
          <cell r="Q4826" t="str">
            <v>521236050</v>
          </cell>
          <cell r="R4826" t="str">
            <v>CORPORATION</v>
          </cell>
        </row>
        <row r="4827">
          <cell r="I4827" t="str">
            <v>F43863102</v>
          </cell>
          <cell r="J4827" t="str">
            <v>F43863</v>
          </cell>
          <cell r="K4827" t="str">
            <v>No</v>
          </cell>
          <cell r="L4827" t="e">
            <v>#N/A</v>
          </cell>
          <cell r="M4827" t="str">
            <v>TIN in Original File</v>
          </cell>
          <cell r="N4827" t="e">
            <v>#N/A</v>
          </cell>
          <cell r="O4827" t="str">
            <v>521236050</v>
          </cell>
          <cell r="P4827" t="e">
            <v>#N/A</v>
          </cell>
          <cell r="Q4827" t="str">
            <v>521236050</v>
          </cell>
          <cell r="R4827" t="str">
            <v>CORPORATION</v>
          </cell>
        </row>
        <row r="4828">
          <cell r="I4828" t="str">
            <v>F44552101</v>
          </cell>
          <cell r="J4828" t="str">
            <v>F44552</v>
          </cell>
          <cell r="K4828" t="str">
            <v>Yes</v>
          </cell>
          <cell r="L4828" t="e">
            <v>#N/A</v>
          </cell>
          <cell r="M4828" t="str">
            <v>Missing TIN</v>
          </cell>
          <cell r="N4828" t="e">
            <v>#N/A</v>
          </cell>
          <cell r="O4828" t="e">
            <v>#N/A</v>
          </cell>
          <cell r="P4828" t="e">
            <v>#N/A</v>
          </cell>
          <cell r="Q4828" t="str">
            <v>Need TIN</v>
          </cell>
          <cell r="R4828" t="e">
            <v>#N/A</v>
          </cell>
        </row>
        <row r="4829">
          <cell r="I4829" t="str">
            <v>F46319101</v>
          </cell>
          <cell r="J4829" t="str">
            <v>F46319</v>
          </cell>
          <cell r="K4829" t="str">
            <v>Yes</v>
          </cell>
          <cell r="L4829" t="e">
            <v>#N/A</v>
          </cell>
          <cell r="M4829" t="str">
            <v>Missing TIN</v>
          </cell>
          <cell r="N4829" t="e">
            <v>#N/A</v>
          </cell>
          <cell r="O4829" t="e">
            <v>#N/A</v>
          </cell>
          <cell r="P4829" t="e">
            <v>#N/A</v>
          </cell>
          <cell r="Q4829" t="str">
            <v>Need TIN</v>
          </cell>
          <cell r="R4829" t="e">
            <v>#N/A</v>
          </cell>
        </row>
        <row r="4830">
          <cell r="I4830" t="str">
            <v>F47638101</v>
          </cell>
          <cell r="J4830" t="str">
            <v>F47638</v>
          </cell>
          <cell r="K4830" t="str">
            <v>No</v>
          </cell>
          <cell r="L4830" t="e">
            <v>#N/A</v>
          </cell>
          <cell r="M4830" t="str">
            <v>TIN in Original File</v>
          </cell>
          <cell r="N4830" t="e">
            <v>#N/A</v>
          </cell>
          <cell r="O4830" t="str">
            <v>203782905</v>
          </cell>
          <cell r="P4830" t="e">
            <v>#N/A</v>
          </cell>
          <cell r="Q4830" t="str">
            <v>203782905</v>
          </cell>
          <cell r="R4830" t="str">
            <v>CORPORATION</v>
          </cell>
        </row>
        <row r="4831">
          <cell r="I4831" t="str">
            <v>F48386101</v>
          </cell>
          <cell r="J4831" t="str">
            <v>F48386</v>
          </cell>
          <cell r="K4831" t="str">
            <v>Yes</v>
          </cell>
          <cell r="L4831" t="e">
            <v>#N/A</v>
          </cell>
          <cell r="M4831" t="str">
            <v>Missing TIN</v>
          </cell>
          <cell r="N4831" t="e">
            <v>#N/A</v>
          </cell>
          <cell r="O4831" t="e">
            <v>#N/A</v>
          </cell>
          <cell r="P4831" t="e">
            <v>#N/A</v>
          </cell>
          <cell r="Q4831" t="str">
            <v>Need TIN</v>
          </cell>
          <cell r="R4831" t="e">
            <v>#N/A</v>
          </cell>
        </row>
        <row r="4832">
          <cell r="I4832" t="str">
            <v>F48494101</v>
          </cell>
          <cell r="J4832" t="str">
            <v>F48494</v>
          </cell>
          <cell r="K4832" t="str">
            <v>No</v>
          </cell>
          <cell r="L4832" t="e">
            <v>#N/A</v>
          </cell>
          <cell r="M4832" t="str">
            <v>TIN in Original File</v>
          </cell>
          <cell r="N4832" t="e">
            <v>#N/A</v>
          </cell>
          <cell r="O4832" t="e">
            <v>#N/A</v>
          </cell>
          <cell r="P4832" t="e">
            <v>#N/A</v>
          </cell>
          <cell r="Q4832" t="str">
            <v>VIPA720608TX8</v>
          </cell>
          <cell r="R4832" t="e">
            <v>#N/A</v>
          </cell>
        </row>
        <row r="4833">
          <cell r="I4833" t="str">
            <v>F48494101</v>
          </cell>
          <cell r="J4833" t="str">
            <v>F48494</v>
          </cell>
          <cell r="K4833" t="str">
            <v>No</v>
          </cell>
          <cell r="L4833" t="e">
            <v>#N/A</v>
          </cell>
          <cell r="M4833" t="str">
            <v>TIN in Original File</v>
          </cell>
          <cell r="N4833" t="e">
            <v>#N/A</v>
          </cell>
          <cell r="O4833" t="e">
            <v>#N/A</v>
          </cell>
          <cell r="P4833" t="e">
            <v>#N/A</v>
          </cell>
          <cell r="Q4833" t="str">
            <v>VIPA720608TX8</v>
          </cell>
          <cell r="R4833" t="e">
            <v>#N/A</v>
          </cell>
        </row>
        <row r="4834">
          <cell r="I4834" t="str">
            <v>F48537111</v>
          </cell>
          <cell r="J4834" t="str">
            <v>F48537</v>
          </cell>
          <cell r="K4834" t="str">
            <v>No</v>
          </cell>
          <cell r="L4834" t="e">
            <v>#N/A</v>
          </cell>
          <cell r="M4834" t="str">
            <v>TIN in Original File</v>
          </cell>
          <cell r="N4834" t="e">
            <v>#N/A</v>
          </cell>
          <cell r="O4834" t="str">
            <v>424281558</v>
          </cell>
          <cell r="P4834" t="e">
            <v>#N/A</v>
          </cell>
          <cell r="Q4834" t="str">
            <v>424281558</v>
          </cell>
          <cell r="R4834" t="str">
            <v>CORPORATION</v>
          </cell>
        </row>
        <row r="4835">
          <cell r="I4835" t="str">
            <v>F48776</v>
          </cell>
          <cell r="J4835" t="str">
            <v>F48776</v>
          </cell>
          <cell r="K4835" t="str">
            <v>Yes</v>
          </cell>
          <cell r="L4835" t="e">
            <v>#N/A</v>
          </cell>
          <cell r="M4835" t="str">
            <v>Missing TIN</v>
          </cell>
          <cell r="N4835" t="e">
            <v>#N/A</v>
          </cell>
          <cell r="O4835" t="e">
            <v>#N/A</v>
          </cell>
          <cell r="P4835" t="e">
            <v>#N/A</v>
          </cell>
          <cell r="Q4835" t="str">
            <v>Need TIN</v>
          </cell>
          <cell r="R4835" t="e">
            <v>#N/A</v>
          </cell>
        </row>
        <row r="4836">
          <cell r="I4836" t="str">
            <v>F48776101</v>
          </cell>
          <cell r="J4836" t="str">
            <v>F48776</v>
          </cell>
          <cell r="K4836" t="str">
            <v>Yes</v>
          </cell>
          <cell r="L4836" t="e">
            <v>#N/A</v>
          </cell>
          <cell r="M4836" t="str">
            <v>Missing TIN</v>
          </cell>
          <cell r="N4836" t="e">
            <v>#N/A</v>
          </cell>
          <cell r="O4836" t="e">
            <v>#N/A</v>
          </cell>
          <cell r="P4836" t="e">
            <v>#N/A</v>
          </cell>
          <cell r="Q4836" t="str">
            <v>Need TIN</v>
          </cell>
          <cell r="R4836" t="e">
            <v>#N/A</v>
          </cell>
        </row>
        <row r="4837">
          <cell r="I4837" t="str">
            <v>F48776</v>
          </cell>
          <cell r="J4837" t="str">
            <v>F48776</v>
          </cell>
          <cell r="K4837" t="str">
            <v>Yes</v>
          </cell>
          <cell r="L4837" t="e">
            <v>#N/A</v>
          </cell>
          <cell r="M4837" t="str">
            <v>Missing TIN</v>
          </cell>
          <cell r="N4837" t="e">
            <v>#N/A</v>
          </cell>
          <cell r="O4837" t="e">
            <v>#N/A</v>
          </cell>
          <cell r="P4837" t="e">
            <v>#N/A</v>
          </cell>
          <cell r="Q4837" t="str">
            <v>Need TIN</v>
          </cell>
          <cell r="R4837" t="e">
            <v>#N/A</v>
          </cell>
        </row>
        <row r="4838">
          <cell r="I4838" t="str">
            <v>F49417101</v>
          </cell>
          <cell r="J4838" t="str">
            <v>F49417</v>
          </cell>
          <cell r="K4838" t="str">
            <v>No</v>
          </cell>
          <cell r="L4838" t="str">
            <v>204931548</v>
          </cell>
          <cell r="M4838" t="str">
            <v>Matching TIN</v>
          </cell>
          <cell r="N4838">
            <v>0</v>
          </cell>
          <cell r="O4838" t="str">
            <v>204931548</v>
          </cell>
          <cell r="P4838" t="e">
            <v>#N/A</v>
          </cell>
          <cell r="Q4838" t="str">
            <v>204931548</v>
          </cell>
          <cell r="R4838">
            <v>0</v>
          </cell>
        </row>
        <row r="4839">
          <cell r="I4839" t="str">
            <v>F49647101</v>
          </cell>
          <cell r="J4839" t="str">
            <v>F49647</v>
          </cell>
          <cell r="K4839" t="str">
            <v>No</v>
          </cell>
          <cell r="L4839" t="e">
            <v>#N/A</v>
          </cell>
          <cell r="M4839" t="str">
            <v>TIN in Original File</v>
          </cell>
          <cell r="N4839" t="e">
            <v>#N/A</v>
          </cell>
          <cell r="O4839">
            <v>0</v>
          </cell>
          <cell r="P4839" t="e">
            <v>#N/A</v>
          </cell>
          <cell r="Q4839" t="str">
            <v>320 400 744 808 440</v>
          </cell>
          <cell r="R4839">
            <v>0</v>
          </cell>
        </row>
        <row r="4840">
          <cell r="I4840" t="str">
            <v>F49909101</v>
          </cell>
          <cell r="J4840" t="str">
            <v>F49909</v>
          </cell>
          <cell r="K4840" t="str">
            <v>Yes</v>
          </cell>
          <cell r="L4840" t="e">
            <v>#N/A</v>
          </cell>
          <cell r="M4840" t="str">
            <v>Missing TIN</v>
          </cell>
          <cell r="N4840" t="e">
            <v>#N/A</v>
          </cell>
          <cell r="O4840" t="e">
            <v>#N/A</v>
          </cell>
          <cell r="P4840" t="e">
            <v>#N/A</v>
          </cell>
          <cell r="Q4840" t="str">
            <v>Need TIN</v>
          </cell>
          <cell r="R4840" t="e">
            <v>#N/A</v>
          </cell>
        </row>
        <row r="4841">
          <cell r="I4841" t="str">
            <v>F50459101</v>
          </cell>
          <cell r="J4841" t="str">
            <v>F50459</v>
          </cell>
          <cell r="K4841" t="str">
            <v>No</v>
          </cell>
          <cell r="L4841" t="e">
            <v>#N/A</v>
          </cell>
          <cell r="M4841" t="str">
            <v>TIN in Original File</v>
          </cell>
          <cell r="N4841" t="e">
            <v>#N/A</v>
          </cell>
          <cell r="O4841" t="e">
            <v>#N/A</v>
          </cell>
          <cell r="P4841" t="e">
            <v>#N/A</v>
          </cell>
          <cell r="Q4841" t="str">
            <v>59058487001005</v>
          </cell>
          <cell r="R4841" t="e">
            <v>#N/A</v>
          </cell>
        </row>
        <row r="4842">
          <cell r="I4842" t="str">
            <v>F51074102</v>
          </cell>
          <cell r="J4842" t="str">
            <v>F51074</v>
          </cell>
          <cell r="K4842" t="str">
            <v>No</v>
          </cell>
          <cell r="L4842" t="e">
            <v>#N/A</v>
          </cell>
          <cell r="M4842" t="str">
            <v>TIN in Original File</v>
          </cell>
          <cell r="N4842" t="e">
            <v>#N/A</v>
          </cell>
          <cell r="O4842" t="str">
            <v>205768768</v>
          </cell>
          <cell r="P4842" t="e">
            <v>#N/A</v>
          </cell>
          <cell r="Q4842" t="str">
            <v>205768768</v>
          </cell>
          <cell r="R4842" t="str">
            <v>CORPORATION</v>
          </cell>
        </row>
        <row r="4843">
          <cell r="I4843" t="str">
            <v>F51366101</v>
          </cell>
          <cell r="J4843" t="str">
            <v>F51366</v>
          </cell>
          <cell r="K4843" t="str">
            <v>Yes</v>
          </cell>
          <cell r="L4843" t="e">
            <v>#N/A</v>
          </cell>
          <cell r="M4843" t="str">
            <v>Missing TIN</v>
          </cell>
          <cell r="N4843" t="e">
            <v>#N/A</v>
          </cell>
          <cell r="O4843" t="e">
            <v>#N/A</v>
          </cell>
          <cell r="P4843" t="e">
            <v>#N/A</v>
          </cell>
          <cell r="Q4843" t="str">
            <v>Need TIN</v>
          </cell>
          <cell r="R4843" t="e">
            <v>#N/A</v>
          </cell>
        </row>
        <row r="4844">
          <cell r="I4844" t="str">
            <v>F51541101</v>
          </cell>
          <cell r="J4844" t="str">
            <v>F51541</v>
          </cell>
          <cell r="K4844" t="str">
            <v>Yes</v>
          </cell>
          <cell r="L4844" t="e">
            <v>#N/A</v>
          </cell>
          <cell r="M4844" t="str">
            <v>Missing TIN</v>
          </cell>
          <cell r="N4844" t="e">
            <v>#N/A</v>
          </cell>
          <cell r="O4844" t="e">
            <v>#N/A</v>
          </cell>
          <cell r="P4844" t="e">
            <v>#N/A</v>
          </cell>
          <cell r="Q4844" t="str">
            <v>Need TIN</v>
          </cell>
          <cell r="R4844" t="e">
            <v>#N/A</v>
          </cell>
        </row>
        <row r="4845">
          <cell r="I4845" t="str">
            <v>F52764101</v>
          </cell>
          <cell r="J4845" t="str">
            <v>F52764</v>
          </cell>
          <cell r="K4845" t="str">
            <v>Yes</v>
          </cell>
          <cell r="L4845" t="e">
            <v>#N/A</v>
          </cell>
          <cell r="M4845" t="str">
            <v>Missing TIN</v>
          </cell>
          <cell r="N4845" t="e">
            <v>#N/A</v>
          </cell>
          <cell r="O4845" t="e">
            <v>#N/A</v>
          </cell>
          <cell r="P4845" t="e">
            <v>#N/A</v>
          </cell>
          <cell r="Q4845" t="str">
            <v>Need TIN</v>
          </cell>
          <cell r="R4845" t="e">
            <v>#N/A</v>
          </cell>
        </row>
        <row r="4846">
          <cell r="I4846" t="str">
            <v>F52850101</v>
          </cell>
          <cell r="J4846" t="str">
            <v>F52850</v>
          </cell>
          <cell r="K4846" t="str">
            <v>Yes</v>
          </cell>
          <cell r="L4846" t="e">
            <v>#N/A</v>
          </cell>
          <cell r="M4846" t="str">
            <v>Missing TIN</v>
          </cell>
          <cell r="N4846" t="e">
            <v>#N/A</v>
          </cell>
          <cell r="O4846" t="e">
            <v>#N/A</v>
          </cell>
          <cell r="P4846" t="e">
            <v>#N/A</v>
          </cell>
          <cell r="Q4846" t="str">
            <v>Need TIN</v>
          </cell>
          <cell r="R4846" t="e">
            <v>#N/A</v>
          </cell>
        </row>
        <row r="4847">
          <cell r="I4847" t="str">
            <v>F53143102</v>
          </cell>
          <cell r="J4847" t="str">
            <v>F53143</v>
          </cell>
          <cell r="K4847" t="str">
            <v>Yes</v>
          </cell>
          <cell r="L4847" t="e">
            <v>#N/A</v>
          </cell>
          <cell r="M4847" t="str">
            <v>Missing TIN</v>
          </cell>
          <cell r="N4847" t="e">
            <v>#N/A</v>
          </cell>
          <cell r="O4847" t="e">
            <v>#N/A</v>
          </cell>
          <cell r="P4847" t="e">
            <v>#N/A</v>
          </cell>
          <cell r="Q4847" t="str">
            <v>Need TIN</v>
          </cell>
          <cell r="R4847" t="e">
            <v>#N/A</v>
          </cell>
        </row>
        <row r="4848">
          <cell r="I4848" t="str">
            <v>F54811101</v>
          </cell>
          <cell r="J4848" t="str">
            <v>F54811</v>
          </cell>
          <cell r="K4848" t="str">
            <v>Yes</v>
          </cell>
          <cell r="L4848" t="e">
            <v>#N/A</v>
          </cell>
          <cell r="M4848" t="str">
            <v>Missing TIN</v>
          </cell>
          <cell r="N4848" t="e">
            <v>#N/A</v>
          </cell>
          <cell r="O4848" t="e">
            <v>#N/A</v>
          </cell>
          <cell r="P4848" t="e">
            <v>#N/A</v>
          </cell>
          <cell r="Q4848" t="str">
            <v>Need TIN</v>
          </cell>
          <cell r="R4848" t="e">
            <v>#N/A</v>
          </cell>
        </row>
        <row r="4849">
          <cell r="I4849" t="str">
            <v>F54811103</v>
          </cell>
          <cell r="J4849" t="str">
            <v>F54811</v>
          </cell>
          <cell r="K4849" t="str">
            <v>Yes</v>
          </cell>
          <cell r="L4849" t="e">
            <v>#N/A</v>
          </cell>
          <cell r="M4849" t="str">
            <v>Missing TIN</v>
          </cell>
          <cell r="N4849" t="e">
            <v>#N/A</v>
          </cell>
          <cell r="O4849">
            <v>0</v>
          </cell>
          <cell r="P4849" t="e">
            <v>#N/A</v>
          </cell>
          <cell r="Q4849" t="str">
            <v>Need TIN</v>
          </cell>
          <cell r="R4849">
            <v>0</v>
          </cell>
        </row>
        <row r="4850">
          <cell r="I4850" t="str">
            <v>F55220117</v>
          </cell>
          <cell r="J4850" t="str">
            <v>F55220</v>
          </cell>
          <cell r="K4850" t="str">
            <v>No</v>
          </cell>
          <cell r="L4850" t="e">
            <v>#N/A</v>
          </cell>
          <cell r="M4850" t="str">
            <v>TIN in Original File</v>
          </cell>
          <cell r="N4850" t="e">
            <v>#N/A</v>
          </cell>
          <cell r="O4850" t="str">
            <v>111890605</v>
          </cell>
          <cell r="P4850" t="e">
            <v>#N/A</v>
          </cell>
          <cell r="Q4850" t="str">
            <v>111890605</v>
          </cell>
          <cell r="R4850" t="str">
            <v>CORPORATION</v>
          </cell>
        </row>
        <row r="4851">
          <cell r="I4851" t="str">
            <v>F55358101</v>
          </cell>
          <cell r="J4851" t="str">
            <v>F55358</v>
          </cell>
          <cell r="K4851" t="str">
            <v>No</v>
          </cell>
          <cell r="L4851" t="e">
            <v>#N/A</v>
          </cell>
          <cell r="M4851" t="str">
            <v>TIN in Original File</v>
          </cell>
          <cell r="N4851" t="e">
            <v>#N/A</v>
          </cell>
          <cell r="O4851">
            <v>0</v>
          </cell>
          <cell r="P4851" t="e">
            <v>#N/A</v>
          </cell>
          <cell r="Q4851" t="str">
            <v>CHE-105.838.011</v>
          </cell>
          <cell r="R4851">
            <v>0</v>
          </cell>
        </row>
        <row r="4852">
          <cell r="I4852" t="str">
            <v>F55551109</v>
          </cell>
          <cell r="J4852" t="str">
            <v>F55551</v>
          </cell>
          <cell r="K4852" t="str">
            <v>No</v>
          </cell>
          <cell r="L4852" t="e">
            <v>#N/A</v>
          </cell>
          <cell r="M4852" t="str">
            <v>TIN in Original File</v>
          </cell>
          <cell r="N4852" t="e">
            <v>#N/A</v>
          </cell>
          <cell r="O4852" t="str">
            <v>042694935</v>
          </cell>
          <cell r="P4852" t="e">
            <v>#N/A</v>
          </cell>
          <cell r="Q4852" t="str">
            <v>042694935</v>
          </cell>
          <cell r="R4852" t="str">
            <v>CORPORATION</v>
          </cell>
        </row>
        <row r="4853">
          <cell r="I4853" t="str">
            <v>F55551109</v>
          </cell>
          <cell r="J4853" t="str">
            <v>F55551</v>
          </cell>
          <cell r="K4853" t="str">
            <v>No</v>
          </cell>
          <cell r="L4853" t="e">
            <v>#N/A</v>
          </cell>
          <cell r="M4853" t="str">
            <v>TIN in Original File</v>
          </cell>
          <cell r="N4853" t="e">
            <v>#N/A</v>
          </cell>
          <cell r="O4853" t="str">
            <v>042694935</v>
          </cell>
          <cell r="P4853" t="e">
            <v>#N/A</v>
          </cell>
          <cell r="Q4853" t="str">
            <v>942257369</v>
          </cell>
          <cell r="R4853" t="str">
            <v>CORPORATION</v>
          </cell>
        </row>
        <row r="4854">
          <cell r="I4854" t="str">
            <v>F55596101</v>
          </cell>
          <cell r="J4854" t="str">
            <v>F55596</v>
          </cell>
          <cell r="K4854" t="str">
            <v>No</v>
          </cell>
          <cell r="L4854" t="e">
            <v>#N/A</v>
          </cell>
          <cell r="M4854" t="str">
            <v>TIN in Original File</v>
          </cell>
          <cell r="N4854" t="e">
            <v>#N/A</v>
          </cell>
          <cell r="O4854" t="str">
            <v>363577465</v>
          </cell>
          <cell r="P4854" t="e">
            <v>#N/A</v>
          </cell>
          <cell r="Q4854" t="str">
            <v>363577465</v>
          </cell>
          <cell r="R4854">
            <v>0</v>
          </cell>
        </row>
        <row r="4855">
          <cell r="I4855" t="str">
            <v>F56161101</v>
          </cell>
          <cell r="J4855" t="str">
            <v>F56161</v>
          </cell>
          <cell r="K4855" t="str">
            <v>No</v>
          </cell>
          <cell r="L4855" t="e">
            <v>#N/A</v>
          </cell>
          <cell r="M4855" t="str">
            <v>TIN in Original File</v>
          </cell>
          <cell r="N4855" t="e">
            <v>#N/A</v>
          </cell>
          <cell r="O4855">
            <v>0</v>
          </cell>
          <cell r="P4855" t="e">
            <v>#N/A</v>
          </cell>
          <cell r="Q4855" t="str">
            <v>55 004 073 027</v>
          </cell>
          <cell r="R4855" t="str">
            <v>CORPORATION</v>
          </cell>
        </row>
        <row r="4856">
          <cell r="I4856" t="str">
            <v>F56161103</v>
          </cell>
          <cell r="J4856" t="str">
            <v>F56161</v>
          </cell>
          <cell r="K4856" t="str">
            <v>No</v>
          </cell>
          <cell r="L4856" t="e">
            <v>#N/A</v>
          </cell>
          <cell r="M4856" t="str">
            <v>TIN in Original File</v>
          </cell>
          <cell r="N4856" t="e">
            <v>#N/A</v>
          </cell>
          <cell r="O4856" t="e">
            <v>#N/A</v>
          </cell>
          <cell r="P4856" t="e">
            <v>#N/A</v>
          </cell>
          <cell r="Q4856" t="str">
            <v>55 004 073 027</v>
          </cell>
          <cell r="R4856" t="e">
            <v>#N/A</v>
          </cell>
        </row>
        <row r="4857">
          <cell r="I4857" t="str">
            <v>F56859101</v>
          </cell>
          <cell r="J4857" t="str">
            <v>F56859</v>
          </cell>
          <cell r="K4857" t="str">
            <v>Yes</v>
          </cell>
          <cell r="L4857" t="e">
            <v>#N/A</v>
          </cell>
          <cell r="M4857" t="str">
            <v>Missing TIN</v>
          </cell>
          <cell r="N4857" t="e">
            <v>#N/A</v>
          </cell>
          <cell r="O4857" t="e">
            <v>#N/A</v>
          </cell>
          <cell r="P4857" t="e">
            <v>#N/A</v>
          </cell>
          <cell r="Q4857" t="str">
            <v>Need TIN</v>
          </cell>
          <cell r="R4857" t="e">
            <v>#N/A</v>
          </cell>
        </row>
        <row r="4858">
          <cell r="I4858" t="str">
            <v>F58364101</v>
          </cell>
          <cell r="J4858" t="str">
            <v>F58364</v>
          </cell>
          <cell r="K4858" t="str">
            <v>Yes</v>
          </cell>
          <cell r="L4858" t="e">
            <v>#N/A</v>
          </cell>
          <cell r="M4858" t="str">
            <v>Missing TIN</v>
          </cell>
          <cell r="N4858" t="e">
            <v>#N/A</v>
          </cell>
          <cell r="O4858">
            <v>0</v>
          </cell>
          <cell r="P4858" t="e">
            <v>#N/A</v>
          </cell>
          <cell r="Q4858" t="str">
            <v>Need TIN</v>
          </cell>
          <cell r="R4858" t="str">
            <v>CORPORATION</v>
          </cell>
        </row>
        <row r="4859">
          <cell r="I4859" t="str">
            <v>F58397101</v>
          </cell>
          <cell r="J4859" t="str">
            <v>F58397</v>
          </cell>
          <cell r="K4859" t="str">
            <v>No</v>
          </cell>
          <cell r="L4859" t="e">
            <v>#N/A</v>
          </cell>
          <cell r="M4859" t="str">
            <v>TIN in Original File</v>
          </cell>
          <cell r="N4859" t="e">
            <v>#N/A</v>
          </cell>
          <cell r="O4859" t="e">
            <v>#N/A</v>
          </cell>
          <cell r="P4859" t="e">
            <v>#N/A</v>
          </cell>
          <cell r="Q4859" t="str">
            <v>02584659000249</v>
          </cell>
          <cell r="R4859" t="e">
            <v>#N/A</v>
          </cell>
        </row>
        <row r="4860">
          <cell r="I4860" t="str">
            <v>F58397102</v>
          </cell>
          <cell r="J4860" t="str">
            <v>F58397</v>
          </cell>
          <cell r="K4860" t="str">
            <v>No</v>
          </cell>
          <cell r="L4860" t="e">
            <v>#N/A</v>
          </cell>
          <cell r="M4860" t="str">
            <v>TIN in Original File</v>
          </cell>
          <cell r="N4860" t="e">
            <v>#N/A</v>
          </cell>
          <cell r="O4860" t="e">
            <v>#N/A</v>
          </cell>
          <cell r="P4860" t="e">
            <v>#N/A</v>
          </cell>
          <cell r="Q4860" t="str">
            <v>02584659000249</v>
          </cell>
          <cell r="R4860" t="e">
            <v>#N/A</v>
          </cell>
        </row>
        <row r="4861">
          <cell r="I4861" t="str">
            <v>F59109101</v>
          </cell>
          <cell r="J4861" t="str">
            <v>F59109</v>
          </cell>
          <cell r="K4861" t="str">
            <v>No</v>
          </cell>
          <cell r="L4861" t="e">
            <v>#N/A</v>
          </cell>
          <cell r="M4861" t="str">
            <v>TIN in Original File</v>
          </cell>
          <cell r="N4861" t="e">
            <v>#N/A</v>
          </cell>
          <cell r="O4861" t="str">
            <v>352001771</v>
          </cell>
          <cell r="P4861" t="e">
            <v>#N/A</v>
          </cell>
          <cell r="Q4861" t="str">
            <v>352001771</v>
          </cell>
          <cell r="R4861">
            <v>0</v>
          </cell>
        </row>
        <row r="4862">
          <cell r="I4862" t="str">
            <v>F59833101</v>
          </cell>
          <cell r="J4862" t="str">
            <v>F59833</v>
          </cell>
          <cell r="K4862" t="str">
            <v>No</v>
          </cell>
          <cell r="L4862" t="e">
            <v>#N/A</v>
          </cell>
          <cell r="M4862" t="str">
            <v>TIN in Original File</v>
          </cell>
          <cell r="N4862" t="e">
            <v>#N/A</v>
          </cell>
          <cell r="O4862" t="str">
            <v>341791709</v>
          </cell>
          <cell r="P4862" t="e">
            <v>#N/A</v>
          </cell>
          <cell r="Q4862" t="str">
            <v>341791709</v>
          </cell>
          <cell r="R4862">
            <v>0</v>
          </cell>
        </row>
        <row r="4863">
          <cell r="I4863" t="str">
            <v>F59833102</v>
          </cell>
          <cell r="J4863" t="str">
            <v>F59833</v>
          </cell>
          <cell r="K4863" t="str">
            <v>No</v>
          </cell>
          <cell r="L4863" t="e">
            <v>#N/A</v>
          </cell>
          <cell r="M4863" t="str">
            <v>TIN in Original File</v>
          </cell>
          <cell r="N4863" t="e">
            <v>#N/A</v>
          </cell>
          <cell r="O4863" t="str">
            <v>341791709</v>
          </cell>
          <cell r="P4863" t="e">
            <v>#N/A</v>
          </cell>
          <cell r="Q4863" t="str">
            <v>341791709</v>
          </cell>
          <cell r="R4863">
            <v>0</v>
          </cell>
        </row>
        <row r="4864">
          <cell r="I4864" t="str">
            <v>F59883101</v>
          </cell>
          <cell r="J4864" t="str">
            <v>F59883</v>
          </cell>
          <cell r="K4864" t="str">
            <v>No</v>
          </cell>
          <cell r="L4864" t="e">
            <v>#N/A</v>
          </cell>
          <cell r="M4864" t="str">
            <v>TIN in Original File</v>
          </cell>
          <cell r="N4864" t="e">
            <v>#N/A</v>
          </cell>
          <cell r="O4864">
            <v>0</v>
          </cell>
          <cell r="P4864" t="e">
            <v>#N/A</v>
          </cell>
          <cell r="Q4864" t="str">
            <v>89008642028</v>
          </cell>
          <cell r="R4864">
            <v>0</v>
          </cell>
        </row>
        <row r="4865">
          <cell r="I4865" t="str">
            <v>F59883102</v>
          </cell>
          <cell r="J4865" t="str">
            <v>F59883</v>
          </cell>
          <cell r="K4865" t="str">
            <v>No</v>
          </cell>
          <cell r="L4865" t="e">
            <v>#N/A</v>
          </cell>
          <cell r="M4865" t="str">
            <v>TIN in Original File</v>
          </cell>
          <cell r="N4865" t="e">
            <v>#N/A</v>
          </cell>
          <cell r="O4865">
            <v>0</v>
          </cell>
          <cell r="P4865" t="e">
            <v>#N/A</v>
          </cell>
          <cell r="Q4865" t="str">
            <v>89008642028</v>
          </cell>
          <cell r="R4865">
            <v>0</v>
          </cell>
        </row>
        <row r="4866">
          <cell r="I4866" t="str">
            <v>F59895104</v>
          </cell>
          <cell r="J4866" t="str">
            <v>F59895</v>
          </cell>
          <cell r="K4866" t="str">
            <v>No</v>
          </cell>
          <cell r="L4866" t="e">
            <v>#N/A</v>
          </cell>
          <cell r="M4866" t="str">
            <v>TIN in Original File</v>
          </cell>
          <cell r="N4866" t="e">
            <v>#N/A</v>
          </cell>
          <cell r="O4866" t="str">
            <v>208720730</v>
          </cell>
          <cell r="P4866" t="e">
            <v>#N/A</v>
          </cell>
          <cell r="Q4866" t="str">
            <v>208720730</v>
          </cell>
          <cell r="R4866" t="str">
            <v>CORPORATION</v>
          </cell>
        </row>
        <row r="4867">
          <cell r="I4867" t="str">
            <v>F59895105</v>
          </cell>
          <cell r="J4867" t="str">
            <v>F59895</v>
          </cell>
          <cell r="K4867" t="str">
            <v>No</v>
          </cell>
          <cell r="L4867" t="e">
            <v>#N/A</v>
          </cell>
          <cell r="M4867" t="str">
            <v>TIN in Original File</v>
          </cell>
          <cell r="N4867" t="e">
            <v>#N/A</v>
          </cell>
          <cell r="O4867" t="str">
            <v>208720730</v>
          </cell>
          <cell r="P4867" t="e">
            <v>#N/A</v>
          </cell>
          <cell r="Q4867" t="str">
            <v>208720730</v>
          </cell>
          <cell r="R4867" t="str">
            <v>CORPORATION</v>
          </cell>
        </row>
        <row r="4868">
          <cell r="I4868" t="str">
            <v>F60003101</v>
          </cell>
          <cell r="J4868" t="str">
            <v>F60003</v>
          </cell>
          <cell r="K4868" t="str">
            <v>Yes</v>
          </cell>
          <cell r="L4868" t="e">
            <v>#N/A</v>
          </cell>
          <cell r="M4868" t="str">
            <v>Missing TIN</v>
          </cell>
          <cell r="N4868" t="e">
            <v>#N/A</v>
          </cell>
          <cell r="O4868" t="e">
            <v>#N/A</v>
          </cell>
          <cell r="P4868" t="e">
            <v>#N/A</v>
          </cell>
          <cell r="Q4868" t="str">
            <v>Need TIN</v>
          </cell>
          <cell r="R4868" t="e">
            <v>#N/A</v>
          </cell>
        </row>
        <row r="4869">
          <cell r="I4869" t="str">
            <v>F60193101</v>
          </cell>
          <cell r="J4869" t="str">
            <v>F60193</v>
          </cell>
          <cell r="K4869" t="str">
            <v>Yes</v>
          </cell>
          <cell r="L4869" t="e">
            <v>#N/A</v>
          </cell>
          <cell r="M4869" t="str">
            <v>Missing TIN</v>
          </cell>
          <cell r="N4869" t="e">
            <v>#N/A</v>
          </cell>
          <cell r="O4869" t="e">
            <v>#N/A</v>
          </cell>
          <cell r="P4869" t="e">
            <v>#N/A</v>
          </cell>
          <cell r="Q4869" t="str">
            <v>Need TIN</v>
          </cell>
          <cell r="R4869" t="e">
            <v>#N/A</v>
          </cell>
        </row>
        <row r="4870">
          <cell r="I4870" t="str">
            <v>F60363101</v>
          </cell>
          <cell r="J4870" t="str">
            <v>F60363</v>
          </cell>
          <cell r="K4870" t="str">
            <v>No</v>
          </cell>
          <cell r="L4870" t="e">
            <v>#N/A</v>
          </cell>
          <cell r="M4870" t="str">
            <v>TIN in Original File</v>
          </cell>
          <cell r="N4870" t="e">
            <v>#N/A</v>
          </cell>
          <cell r="O4870">
            <v>0</v>
          </cell>
          <cell r="P4870" t="e">
            <v>#N/A</v>
          </cell>
          <cell r="Q4870" t="str">
            <v>DE145165420</v>
          </cell>
          <cell r="R4870">
            <v>0</v>
          </cell>
        </row>
        <row r="4871">
          <cell r="I4871" t="str">
            <v>F61653102</v>
          </cell>
          <cell r="J4871" t="str">
            <v>F61653</v>
          </cell>
          <cell r="K4871" t="str">
            <v>No</v>
          </cell>
          <cell r="L4871" t="e">
            <v>#N/A</v>
          </cell>
          <cell r="M4871" t="str">
            <v>TIN in Original File</v>
          </cell>
          <cell r="N4871" t="e">
            <v>#N/A</v>
          </cell>
          <cell r="O4871" t="str">
            <v>411234968</v>
          </cell>
          <cell r="P4871" t="e">
            <v>#N/A</v>
          </cell>
          <cell r="Q4871" t="str">
            <v>41-1234968</v>
          </cell>
          <cell r="R4871" t="str">
            <v>CORPORATION</v>
          </cell>
        </row>
        <row r="4872">
          <cell r="I4872" t="str">
            <v>F61742101</v>
          </cell>
          <cell r="J4872" t="str">
            <v>F61742</v>
          </cell>
          <cell r="K4872" t="str">
            <v>Yes</v>
          </cell>
          <cell r="L4872" t="e">
            <v>#N/A</v>
          </cell>
          <cell r="M4872" t="str">
            <v>Missing TIN</v>
          </cell>
          <cell r="N4872" t="e">
            <v>#N/A</v>
          </cell>
          <cell r="O4872">
            <v>0</v>
          </cell>
          <cell r="P4872" t="e">
            <v>#N/A</v>
          </cell>
          <cell r="Q4872" t="str">
            <v>Need TIN</v>
          </cell>
          <cell r="R4872">
            <v>0</v>
          </cell>
        </row>
        <row r="4873">
          <cell r="I4873" t="str">
            <v>F62347101</v>
          </cell>
          <cell r="J4873" t="str">
            <v>F62347</v>
          </cell>
          <cell r="K4873" t="str">
            <v>No</v>
          </cell>
          <cell r="L4873" t="e">
            <v>#N/A</v>
          </cell>
          <cell r="M4873" t="str">
            <v>TIN in Original File</v>
          </cell>
          <cell r="N4873" t="e">
            <v>#N/A</v>
          </cell>
          <cell r="O4873" t="str">
            <v>362639378</v>
          </cell>
          <cell r="P4873" t="e">
            <v>#N/A</v>
          </cell>
          <cell r="Q4873" t="str">
            <v>362639378</v>
          </cell>
          <cell r="R4873" t="str">
            <v>CORPORATION</v>
          </cell>
        </row>
        <row r="4874">
          <cell r="I4874" t="str">
            <v>F62347102</v>
          </cell>
          <cell r="J4874" t="str">
            <v>F62347</v>
          </cell>
          <cell r="K4874" t="str">
            <v>No</v>
          </cell>
          <cell r="L4874" t="e">
            <v>#N/A</v>
          </cell>
          <cell r="M4874" t="str">
            <v>TIN in Original File</v>
          </cell>
          <cell r="N4874" t="e">
            <v>#N/A</v>
          </cell>
          <cell r="O4874" t="str">
            <v>362639378</v>
          </cell>
          <cell r="P4874" t="e">
            <v>#N/A</v>
          </cell>
          <cell r="Q4874" t="str">
            <v>362639378</v>
          </cell>
          <cell r="R4874" t="str">
            <v>CORPORATION</v>
          </cell>
        </row>
        <row r="4875">
          <cell r="I4875" t="str">
            <v>F62359101</v>
          </cell>
          <cell r="J4875" t="str">
            <v>F62359</v>
          </cell>
          <cell r="K4875" t="str">
            <v>Yes</v>
          </cell>
          <cell r="L4875" t="e">
            <v>#N/A</v>
          </cell>
          <cell r="M4875" t="str">
            <v>Missing TIN</v>
          </cell>
          <cell r="N4875" t="e">
            <v>#N/A</v>
          </cell>
          <cell r="O4875" t="e">
            <v>#N/A</v>
          </cell>
          <cell r="P4875" t="e">
            <v>#N/A</v>
          </cell>
          <cell r="Q4875" t="str">
            <v>Need TIN</v>
          </cell>
          <cell r="R4875" t="e">
            <v>#N/A</v>
          </cell>
        </row>
        <row r="4876">
          <cell r="I4876" t="str">
            <v>F63249</v>
          </cell>
          <cell r="J4876" t="str">
            <v>F63249</v>
          </cell>
          <cell r="K4876" t="str">
            <v>Yes</v>
          </cell>
          <cell r="L4876" t="e">
            <v>#N/A</v>
          </cell>
          <cell r="M4876" t="str">
            <v>Missing TIN</v>
          </cell>
          <cell r="N4876" t="e">
            <v>#N/A</v>
          </cell>
          <cell r="O4876" t="e">
            <v>#N/A</v>
          </cell>
          <cell r="P4876" t="e">
            <v>#N/A</v>
          </cell>
          <cell r="Q4876" t="str">
            <v>Need TIN</v>
          </cell>
          <cell r="R4876" t="e">
            <v>#N/A</v>
          </cell>
        </row>
        <row r="4877">
          <cell r="I4877" t="str">
            <v>F63249101</v>
          </cell>
          <cell r="J4877" t="str">
            <v>F63249</v>
          </cell>
          <cell r="K4877" t="str">
            <v>Yes</v>
          </cell>
          <cell r="L4877" t="e">
            <v>#N/A</v>
          </cell>
          <cell r="M4877" t="str">
            <v>Missing TIN</v>
          </cell>
          <cell r="N4877" t="e">
            <v>#N/A</v>
          </cell>
          <cell r="O4877" t="e">
            <v>#N/A</v>
          </cell>
          <cell r="P4877" t="e">
            <v>#N/A</v>
          </cell>
          <cell r="Q4877" t="str">
            <v>Need TIN</v>
          </cell>
          <cell r="R4877" t="e">
            <v>#N/A</v>
          </cell>
        </row>
        <row r="4878">
          <cell r="I4878" t="str">
            <v>F63874101</v>
          </cell>
          <cell r="J4878" t="str">
            <v>F63874</v>
          </cell>
          <cell r="K4878" t="str">
            <v>No</v>
          </cell>
          <cell r="L4878" t="e">
            <v>#N/A</v>
          </cell>
          <cell r="M4878" t="str">
            <v>TIN in Original File</v>
          </cell>
          <cell r="N4878" t="e">
            <v>#N/A</v>
          </cell>
          <cell r="O4878">
            <v>0</v>
          </cell>
          <cell r="P4878" t="e">
            <v>#N/A</v>
          </cell>
          <cell r="Q4878" t="str">
            <v>310104685465707</v>
          </cell>
          <cell r="R4878" t="str">
            <v>CORPORATION</v>
          </cell>
        </row>
        <row r="4879">
          <cell r="I4879" t="str">
            <v>F63874101</v>
          </cell>
          <cell r="J4879" t="str">
            <v>F63874</v>
          </cell>
          <cell r="K4879" t="str">
            <v>No</v>
          </cell>
          <cell r="L4879" t="e">
            <v>#N/A</v>
          </cell>
          <cell r="M4879" t="str">
            <v>TIN in Original File</v>
          </cell>
          <cell r="N4879" t="e">
            <v>#N/A</v>
          </cell>
          <cell r="O4879">
            <v>0</v>
          </cell>
          <cell r="P4879" t="e">
            <v>#N/A</v>
          </cell>
          <cell r="Q4879" t="str">
            <v>310104685465707</v>
          </cell>
          <cell r="R4879" t="str">
            <v>CORPORATION</v>
          </cell>
        </row>
        <row r="4880">
          <cell r="I4880" t="str">
            <v>F63874101</v>
          </cell>
          <cell r="J4880" t="str">
            <v>F63874</v>
          </cell>
          <cell r="K4880" t="str">
            <v>No</v>
          </cell>
          <cell r="L4880" t="e">
            <v>#N/A</v>
          </cell>
          <cell r="M4880" t="str">
            <v>TIN in Original File</v>
          </cell>
          <cell r="N4880" t="e">
            <v>#N/A</v>
          </cell>
          <cell r="O4880">
            <v>0</v>
          </cell>
          <cell r="P4880" t="e">
            <v>#N/A</v>
          </cell>
          <cell r="Q4880" t="str">
            <v>310104685465707</v>
          </cell>
          <cell r="R4880" t="str">
            <v>CORPORATION</v>
          </cell>
        </row>
        <row r="4881">
          <cell r="I4881" t="str">
            <v>F65006103</v>
          </cell>
          <cell r="J4881" t="str">
            <v>F65006</v>
          </cell>
          <cell r="K4881" t="str">
            <v>Yes</v>
          </cell>
          <cell r="L4881" t="e">
            <v>#N/A</v>
          </cell>
          <cell r="M4881" t="str">
            <v>Missing TIN</v>
          </cell>
          <cell r="N4881" t="e">
            <v>#N/A</v>
          </cell>
          <cell r="O4881">
            <v>0</v>
          </cell>
          <cell r="P4881" t="e">
            <v>#N/A</v>
          </cell>
          <cell r="Q4881" t="str">
            <v>Need TIN</v>
          </cell>
          <cell r="R4881" t="str">
            <v>CORPORATION</v>
          </cell>
        </row>
        <row r="4882">
          <cell r="I4882" t="str">
            <v>F65165103</v>
          </cell>
          <cell r="J4882" t="str">
            <v>F65165</v>
          </cell>
          <cell r="K4882" t="str">
            <v>No</v>
          </cell>
          <cell r="L4882" t="e">
            <v>#N/A</v>
          </cell>
          <cell r="M4882" t="str">
            <v>TIN in Original File</v>
          </cell>
          <cell r="N4882" t="e">
            <v>#N/A</v>
          </cell>
          <cell r="O4882" t="str">
            <v>130462179</v>
          </cell>
          <cell r="P4882" t="e">
            <v>#N/A</v>
          </cell>
          <cell r="Q4882" t="str">
            <v>130462179</v>
          </cell>
          <cell r="R4882">
            <v>0</v>
          </cell>
        </row>
        <row r="4883">
          <cell r="I4883" t="str">
            <v>F66083102</v>
          </cell>
          <cell r="J4883" t="str">
            <v>F66083</v>
          </cell>
          <cell r="K4883" t="str">
            <v>Yes</v>
          </cell>
          <cell r="L4883" t="e">
            <v>#N/A</v>
          </cell>
          <cell r="M4883" t="str">
            <v>Missing TIN</v>
          </cell>
          <cell r="N4883" t="e">
            <v>#N/A</v>
          </cell>
          <cell r="O4883" t="e">
            <v>#N/A</v>
          </cell>
          <cell r="P4883" t="e">
            <v>#N/A</v>
          </cell>
          <cell r="Q4883" t="str">
            <v>Need TIN</v>
          </cell>
          <cell r="R4883" t="e">
            <v>#N/A</v>
          </cell>
        </row>
        <row r="4884">
          <cell r="I4884" t="str">
            <v>F66524101</v>
          </cell>
          <cell r="J4884" t="str">
            <v>F66524</v>
          </cell>
          <cell r="K4884" t="str">
            <v>No</v>
          </cell>
          <cell r="L4884" t="str">
            <v>915101075535744505</v>
          </cell>
          <cell r="M4884" t="str">
            <v>Matching TIN</v>
          </cell>
          <cell r="N4884">
            <v>0</v>
          </cell>
          <cell r="O4884">
            <v>0</v>
          </cell>
          <cell r="P4884" t="e">
            <v>#N/A</v>
          </cell>
          <cell r="Q4884" t="str">
            <v>915101075535744505</v>
          </cell>
          <cell r="R4884">
            <v>0</v>
          </cell>
        </row>
        <row r="4885">
          <cell r="I4885" t="str">
            <v>F66573101</v>
          </cell>
          <cell r="J4885" t="str">
            <v>F66573</v>
          </cell>
          <cell r="K4885" t="str">
            <v>Yes</v>
          </cell>
          <cell r="L4885" t="e">
            <v>#N/A</v>
          </cell>
          <cell r="M4885" t="str">
            <v>Missing TIN</v>
          </cell>
          <cell r="N4885" t="e">
            <v>#N/A</v>
          </cell>
          <cell r="O4885" t="e">
            <v>#N/A</v>
          </cell>
          <cell r="P4885" t="e">
            <v>#N/A</v>
          </cell>
          <cell r="Q4885" t="str">
            <v>Need TIN</v>
          </cell>
          <cell r="R4885" t="e">
            <v>#N/A</v>
          </cell>
        </row>
        <row r="4886">
          <cell r="I4886" t="str">
            <v>F67297101</v>
          </cell>
          <cell r="J4886" t="str">
            <v>F67297</v>
          </cell>
          <cell r="K4886" t="str">
            <v>Yes</v>
          </cell>
          <cell r="L4886" t="e">
            <v>#N/A</v>
          </cell>
          <cell r="M4886" t="str">
            <v>Missing TIN</v>
          </cell>
          <cell r="N4886" t="e">
            <v>#N/A</v>
          </cell>
          <cell r="O4886" t="e">
            <v>#N/A</v>
          </cell>
          <cell r="P4886" t="e">
            <v>#N/A</v>
          </cell>
          <cell r="Q4886" t="str">
            <v>Need TIN</v>
          </cell>
          <cell r="R4886" t="e">
            <v>#N/A</v>
          </cell>
        </row>
        <row r="4887">
          <cell r="I4887" t="str">
            <v>F67636104</v>
          </cell>
          <cell r="J4887" t="str">
            <v>F67636</v>
          </cell>
          <cell r="K4887" t="str">
            <v>No</v>
          </cell>
          <cell r="L4887" t="e">
            <v>#N/A</v>
          </cell>
          <cell r="M4887" t="str">
            <v>TIN in Original File</v>
          </cell>
          <cell r="N4887" t="e">
            <v>#N/A</v>
          </cell>
          <cell r="O4887">
            <v>0</v>
          </cell>
          <cell r="P4887" t="e">
            <v>#N/A</v>
          </cell>
          <cell r="Q4887" t="str">
            <v>98099078234</v>
          </cell>
          <cell r="R4887" t="str">
            <v>CORPORATION</v>
          </cell>
        </row>
        <row r="4888">
          <cell r="I4888" t="str">
            <v>F67636101</v>
          </cell>
          <cell r="J4888" t="str">
            <v>F67636</v>
          </cell>
          <cell r="K4888" t="str">
            <v>No</v>
          </cell>
          <cell r="L4888" t="e">
            <v>#N/A</v>
          </cell>
          <cell r="M4888" t="str">
            <v>TIN in Original File</v>
          </cell>
          <cell r="N4888" t="e">
            <v>#N/A</v>
          </cell>
          <cell r="O4888">
            <v>0</v>
          </cell>
          <cell r="P4888" t="e">
            <v>#N/A</v>
          </cell>
          <cell r="Q4888" t="str">
            <v>98099078234</v>
          </cell>
          <cell r="R4888" t="str">
            <v>CORPORATION</v>
          </cell>
        </row>
        <row r="4889">
          <cell r="I4889" t="str">
            <v>F67752101</v>
          </cell>
          <cell r="J4889" t="str">
            <v>F67752</v>
          </cell>
          <cell r="K4889" t="str">
            <v>Yes</v>
          </cell>
          <cell r="L4889" t="e">
            <v>#N/A</v>
          </cell>
          <cell r="M4889" t="str">
            <v>Missing TIN</v>
          </cell>
          <cell r="N4889" t="e">
            <v>#N/A</v>
          </cell>
          <cell r="O4889" t="e">
            <v>#N/A</v>
          </cell>
          <cell r="P4889" t="e">
            <v>#N/A</v>
          </cell>
          <cell r="Q4889" t="str">
            <v>Need TIN</v>
          </cell>
          <cell r="R4889" t="e">
            <v>#N/A</v>
          </cell>
        </row>
        <row r="4890">
          <cell r="I4890" t="str">
            <v>F67887101</v>
          </cell>
          <cell r="J4890" t="str">
            <v>F67887</v>
          </cell>
          <cell r="K4890" t="str">
            <v>No</v>
          </cell>
          <cell r="L4890" t="e">
            <v>#N/A</v>
          </cell>
          <cell r="M4890" t="str">
            <v>TIN in Original File</v>
          </cell>
          <cell r="N4890" t="e">
            <v>#N/A</v>
          </cell>
          <cell r="O4890" t="e">
            <v>#N/A</v>
          </cell>
          <cell r="P4890" t="e">
            <v>#N/A</v>
          </cell>
          <cell r="Q4890" t="str">
            <v>40432544006269</v>
          </cell>
          <cell r="R4890" t="e">
            <v>#N/A</v>
          </cell>
        </row>
        <row r="4891">
          <cell r="I4891" t="str">
            <v>F68219101</v>
          </cell>
          <cell r="J4891" t="str">
            <v>F68219</v>
          </cell>
          <cell r="K4891" t="str">
            <v>No</v>
          </cell>
          <cell r="L4891" t="e">
            <v>#N/A</v>
          </cell>
          <cell r="M4891" t="str">
            <v>TIN in Original File</v>
          </cell>
          <cell r="N4891" t="e">
            <v>#N/A</v>
          </cell>
          <cell r="O4891" t="e">
            <v>#N/A</v>
          </cell>
          <cell r="P4891" t="e">
            <v>#N/A</v>
          </cell>
          <cell r="Q4891" t="str">
            <v>DAFY731124SN4</v>
          </cell>
          <cell r="R4891" t="e">
            <v>#N/A</v>
          </cell>
        </row>
        <row r="4892">
          <cell r="I4892" t="str">
            <v>F68773101</v>
          </cell>
          <cell r="J4892" t="str">
            <v>F68773</v>
          </cell>
          <cell r="K4892" t="str">
            <v>Yes</v>
          </cell>
          <cell r="L4892" t="e">
            <v>#N/A</v>
          </cell>
          <cell r="M4892" t="str">
            <v>Missing TIN</v>
          </cell>
          <cell r="N4892" t="e">
            <v>#N/A</v>
          </cell>
          <cell r="O4892" t="str">
            <v>550730409</v>
          </cell>
          <cell r="P4892" t="e">
            <v>#N/A</v>
          </cell>
          <cell r="Q4892" t="str">
            <v>Need TIN</v>
          </cell>
          <cell r="R4892">
            <v>0</v>
          </cell>
        </row>
        <row r="4893">
          <cell r="I4893" t="str">
            <v>F69787101</v>
          </cell>
          <cell r="J4893" t="str">
            <v>F69787</v>
          </cell>
          <cell r="K4893" t="str">
            <v>No</v>
          </cell>
          <cell r="L4893" t="e">
            <v>#N/A</v>
          </cell>
          <cell r="M4893" t="str">
            <v>TIN in Original File</v>
          </cell>
          <cell r="N4893" t="e">
            <v>#N/A</v>
          </cell>
          <cell r="O4893" t="str">
            <v>273247087</v>
          </cell>
          <cell r="P4893" t="e">
            <v>#N/A</v>
          </cell>
          <cell r="Q4893" t="str">
            <v>273247087</v>
          </cell>
          <cell r="R4893">
            <v>0</v>
          </cell>
        </row>
        <row r="4894">
          <cell r="I4894" t="str">
            <v>F69787101</v>
          </cell>
          <cell r="J4894" t="str">
            <v>F69787</v>
          </cell>
          <cell r="K4894" t="str">
            <v>No</v>
          </cell>
          <cell r="L4894" t="e">
            <v>#N/A</v>
          </cell>
          <cell r="M4894" t="str">
            <v>TIN in Original File</v>
          </cell>
          <cell r="N4894" t="e">
            <v>#N/A</v>
          </cell>
          <cell r="O4894" t="str">
            <v>273247087</v>
          </cell>
          <cell r="P4894" t="e">
            <v>#N/A</v>
          </cell>
          <cell r="Q4894" t="str">
            <v>273247087</v>
          </cell>
          <cell r="R4894">
            <v>0</v>
          </cell>
        </row>
        <row r="4895">
          <cell r="I4895" t="str">
            <v>F70100102</v>
          </cell>
          <cell r="J4895" t="str">
            <v>F70100</v>
          </cell>
          <cell r="K4895" t="str">
            <v>Yes</v>
          </cell>
          <cell r="L4895" t="e">
            <v>#N/A</v>
          </cell>
          <cell r="M4895" t="str">
            <v>Missing TIN</v>
          </cell>
          <cell r="N4895" t="e">
            <v>#N/A</v>
          </cell>
          <cell r="O4895">
            <v>0</v>
          </cell>
          <cell r="P4895" t="e">
            <v>#N/A</v>
          </cell>
          <cell r="Q4895" t="str">
            <v>Need TIN</v>
          </cell>
          <cell r="R4895">
            <v>0</v>
          </cell>
        </row>
        <row r="4896">
          <cell r="I4896" t="str">
            <v>F70120101</v>
          </cell>
          <cell r="J4896" t="str">
            <v>F70120</v>
          </cell>
          <cell r="K4896" t="str">
            <v>No</v>
          </cell>
          <cell r="L4896" t="e">
            <v>#N/A</v>
          </cell>
          <cell r="M4896" t="str">
            <v>TIN in Original File</v>
          </cell>
          <cell r="N4896" t="e">
            <v>#N/A</v>
          </cell>
          <cell r="O4896" t="str">
            <v>571048129</v>
          </cell>
          <cell r="P4896" t="e">
            <v>#N/A</v>
          </cell>
          <cell r="Q4896" t="str">
            <v>571048129</v>
          </cell>
          <cell r="R4896" t="str">
            <v>CORPORATION</v>
          </cell>
        </row>
        <row r="4897">
          <cell r="I4897" t="str">
            <v>F70120101</v>
          </cell>
          <cell r="J4897" t="str">
            <v>F70120</v>
          </cell>
          <cell r="K4897" t="str">
            <v>No</v>
          </cell>
          <cell r="L4897" t="e">
            <v>#N/A</v>
          </cell>
          <cell r="M4897" t="str">
            <v>TIN in Original File</v>
          </cell>
          <cell r="N4897" t="e">
            <v>#N/A</v>
          </cell>
          <cell r="O4897" t="str">
            <v>571048129</v>
          </cell>
          <cell r="P4897" t="e">
            <v>#N/A</v>
          </cell>
          <cell r="Q4897" t="str">
            <v>571048129</v>
          </cell>
          <cell r="R4897" t="str">
            <v>CORPORATION</v>
          </cell>
        </row>
        <row r="4898">
          <cell r="I4898" t="str">
            <v>F70621101</v>
          </cell>
          <cell r="J4898" t="str">
            <v>F70621</v>
          </cell>
          <cell r="K4898" t="str">
            <v>No</v>
          </cell>
          <cell r="L4898" t="e">
            <v>#N/A</v>
          </cell>
          <cell r="M4898" t="str">
            <v>TIN in Original File</v>
          </cell>
          <cell r="N4898" t="e">
            <v>#N/A</v>
          </cell>
          <cell r="O4898" t="str">
            <v>651201356</v>
          </cell>
          <cell r="P4898" t="e">
            <v>#N/A</v>
          </cell>
          <cell r="Q4898" t="str">
            <v>651201356</v>
          </cell>
          <cell r="R4898">
            <v>0</v>
          </cell>
        </row>
        <row r="4899">
          <cell r="I4899" t="str">
            <v>F72637102</v>
          </cell>
          <cell r="J4899" t="str">
            <v>F72637</v>
          </cell>
          <cell r="K4899" t="str">
            <v>Yes</v>
          </cell>
          <cell r="L4899" t="e">
            <v>#N/A</v>
          </cell>
          <cell r="M4899" t="str">
            <v>Missing TIN</v>
          </cell>
          <cell r="N4899" t="e">
            <v>#N/A</v>
          </cell>
          <cell r="O4899" t="e">
            <v>#N/A</v>
          </cell>
          <cell r="P4899" t="e">
            <v>#N/A</v>
          </cell>
          <cell r="Q4899" t="str">
            <v>Need TIN</v>
          </cell>
          <cell r="R4899" t="e">
            <v>#N/A</v>
          </cell>
        </row>
        <row r="4900">
          <cell r="I4900" t="str">
            <v>F72637102</v>
          </cell>
          <cell r="J4900" t="str">
            <v>F72637</v>
          </cell>
          <cell r="K4900" t="str">
            <v>Yes</v>
          </cell>
          <cell r="L4900" t="e">
            <v>#N/A</v>
          </cell>
          <cell r="M4900" t="str">
            <v>Missing TIN</v>
          </cell>
          <cell r="N4900" t="e">
            <v>#N/A</v>
          </cell>
          <cell r="O4900" t="e">
            <v>#N/A</v>
          </cell>
          <cell r="P4900" t="e">
            <v>#N/A</v>
          </cell>
          <cell r="Q4900" t="str">
            <v>Need TIN</v>
          </cell>
          <cell r="R4900" t="e">
            <v>#N/A</v>
          </cell>
        </row>
        <row r="4901">
          <cell r="I4901" t="str">
            <v>F72642101</v>
          </cell>
          <cell r="J4901" t="str">
            <v>F72642</v>
          </cell>
          <cell r="K4901" t="str">
            <v>No</v>
          </cell>
          <cell r="L4901" t="e">
            <v>#N/A</v>
          </cell>
          <cell r="M4901" t="str">
            <v>TIN in Original File</v>
          </cell>
          <cell r="N4901" t="e">
            <v>#N/A</v>
          </cell>
          <cell r="O4901" t="e">
            <v>#N/A</v>
          </cell>
          <cell r="P4901" t="e">
            <v>#N/A</v>
          </cell>
          <cell r="Q4901" t="str">
            <v>OITF750330AZ6</v>
          </cell>
          <cell r="R4901" t="e">
            <v>#N/A</v>
          </cell>
        </row>
        <row r="4902">
          <cell r="I4902" t="str">
            <v>F72644101</v>
          </cell>
          <cell r="J4902" t="str">
            <v>F72644</v>
          </cell>
          <cell r="K4902" t="str">
            <v>Yes</v>
          </cell>
          <cell r="L4902" t="e">
            <v>#N/A</v>
          </cell>
          <cell r="M4902" t="str">
            <v>Missing TIN</v>
          </cell>
          <cell r="N4902" t="e">
            <v>#N/A</v>
          </cell>
          <cell r="O4902" t="e">
            <v>#N/A</v>
          </cell>
          <cell r="P4902" t="e">
            <v>#N/A</v>
          </cell>
          <cell r="Q4902" t="str">
            <v>Need TIN</v>
          </cell>
          <cell r="R4902" t="e">
            <v>#N/A</v>
          </cell>
        </row>
        <row r="4903">
          <cell r="I4903" t="str">
            <v>F72644101</v>
          </cell>
          <cell r="J4903" t="str">
            <v>F72644</v>
          </cell>
          <cell r="K4903" t="str">
            <v>Yes</v>
          </cell>
          <cell r="L4903" t="e">
            <v>#N/A</v>
          </cell>
          <cell r="M4903" t="str">
            <v>Missing TIN</v>
          </cell>
          <cell r="N4903" t="e">
            <v>#N/A</v>
          </cell>
          <cell r="O4903" t="e">
            <v>#N/A</v>
          </cell>
          <cell r="P4903" t="e">
            <v>#N/A</v>
          </cell>
          <cell r="Q4903" t="str">
            <v>Need TIN</v>
          </cell>
          <cell r="R4903" t="e">
            <v>#N/A</v>
          </cell>
        </row>
        <row r="4904">
          <cell r="I4904" t="str">
            <v>F72736102</v>
          </cell>
          <cell r="J4904" t="str">
            <v>F72736</v>
          </cell>
          <cell r="K4904" t="str">
            <v>Yes</v>
          </cell>
          <cell r="L4904" t="e">
            <v>#N/A</v>
          </cell>
          <cell r="M4904" t="str">
            <v>Missing TIN</v>
          </cell>
          <cell r="N4904" t="e">
            <v>#N/A</v>
          </cell>
          <cell r="O4904">
            <v>0</v>
          </cell>
          <cell r="P4904" t="e">
            <v>#N/A</v>
          </cell>
          <cell r="Q4904" t="str">
            <v>Need TIN</v>
          </cell>
          <cell r="R4904">
            <v>0</v>
          </cell>
        </row>
        <row r="4905">
          <cell r="I4905" t="str">
            <v>F74583103</v>
          </cell>
          <cell r="J4905" t="str">
            <v>F74583</v>
          </cell>
          <cell r="K4905" t="str">
            <v>No</v>
          </cell>
          <cell r="L4905" t="e">
            <v>#N/A</v>
          </cell>
          <cell r="M4905" t="str">
            <v>TIN in Original File</v>
          </cell>
          <cell r="N4905" t="e">
            <v>#N/A</v>
          </cell>
          <cell r="O4905">
            <v>0</v>
          </cell>
          <cell r="P4905" t="e">
            <v>#N/A</v>
          </cell>
          <cell r="Q4905" t="str">
            <v>88 001 576 889</v>
          </cell>
          <cell r="R4905" t="str">
            <v>CORPORATION</v>
          </cell>
        </row>
        <row r="4906">
          <cell r="I4906" t="str">
            <v>F74583102</v>
          </cell>
          <cell r="J4906" t="str">
            <v>F74583</v>
          </cell>
          <cell r="K4906" t="str">
            <v>No</v>
          </cell>
          <cell r="L4906" t="e">
            <v>#N/A</v>
          </cell>
          <cell r="M4906" t="str">
            <v>TIN in Original File</v>
          </cell>
          <cell r="N4906" t="e">
            <v>#N/A</v>
          </cell>
          <cell r="O4906">
            <v>0</v>
          </cell>
          <cell r="P4906" t="e">
            <v>#N/A</v>
          </cell>
          <cell r="Q4906" t="str">
            <v>88 001 576 889</v>
          </cell>
          <cell r="R4906" t="str">
            <v>CORPORATION</v>
          </cell>
        </row>
        <row r="4907">
          <cell r="I4907" t="str">
            <v>F75440101</v>
          </cell>
          <cell r="J4907" t="str">
            <v>F75440</v>
          </cell>
          <cell r="K4907" t="str">
            <v>No</v>
          </cell>
          <cell r="L4907" t="e">
            <v>#N/A</v>
          </cell>
          <cell r="M4907" t="str">
            <v>TIN in Original File</v>
          </cell>
          <cell r="N4907" t="e">
            <v>#N/A</v>
          </cell>
          <cell r="O4907">
            <v>0</v>
          </cell>
          <cell r="P4907" t="e">
            <v>#N/A</v>
          </cell>
          <cell r="Q4907" t="str">
            <v>90 070 345 845</v>
          </cell>
          <cell r="R4907" t="str">
            <v>CORPORATION</v>
          </cell>
        </row>
        <row r="4908">
          <cell r="I4908" t="str">
            <v>F76140</v>
          </cell>
          <cell r="J4908" t="str">
            <v>F76140</v>
          </cell>
          <cell r="K4908" t="str">
            <v>No</v>
          </cell>
          <cell r="L4908" t="e">
            <v>#N/A</v>
          </cell>
          <cell r="M4908" t="str">
            <v>TIN in Original File</v>
          </cell>
          <cell r="N4908" t="e">
            <v>#N/A</v>
          </cell>
          <cell r="O4908" t="e">
            <v>#N/A</v>
          </cell>
          <cell r="P4908" t="e">
            <v>#N/A</v>
          </cell>
          <cell r="Q4908" t="str">
            <v>210122671999062</v>
          </cell>
          <cell r="R4908" t="e">
            <v>#N/A</v>
          </cell>
        </row>
        <row r="4909">
          <cell r="I4909" t="str">
            <v>F77456101</v>
          </cell>
          <cell r="J4909" t="str">
            <v>F77456</v>
          </cell>
          <cell r="K4909" t="str">
            <v>No</v>
          </cell>
          <cell r="L4909" t="e">
            <v>#N/A</v>
          </cell>
          <cell r="M4909" t="str">
            <v>TIN in Original File</v>
          </cell>
          <cell r="N4909" t="e">
            <v>#N/A</v>
          </cell>
          <cell r="O4909">
            <v>0</v>
          </cell>
          <cell r="P4909" t="e">
            <v>#N/A</v>
          </cell>
          <cell r="Q4909" t="str">
            <v>52077434390</v>
          </cell>
          <cell r="R4909" t="str">
            <v>CORPORATION</v>
          </cell>
        </row>
        <row r="4910">
          <cell r="I4910" t="str">
            <v>F77456104</v>
          </cell>
          <cell r="J4910" t="str">
            <v>F77456</v>
          </cell>
          <cell r="K4910" t="str">
            <v>No</v>
          </cell>
          <cell r="L4910" t="e">
            <v>#N/A</v>
          </cell>
          <cell r="M4910" t="str">
            <v>TIN in Original File</v>
          </cell>
          <cell r="N4910" t="e">
            <v>#N/A</v>
          </cell>
          <cell r="O4910" t="e">
            <v>#N/A</v>
          </cell>
          <cell r="P4910" t="e">
            <v>#N/A</v>
          </cell>
          <cell r="Q4910" t="str">
            <v>52077434390</v>
          </cell>
          <cell r="R4910" t="e">
            <v>#N/A</v>
          </cell>
        </row>
        <row r="4911">
          <cell r="I4911" t="str">
            <v>F78263102</v>
          </cell>
          <cell r="J4911" t="str">
            <v>F78263</v>
          </cell>
          <cell r="K4911" t="str">
            <v>Yes</v>
          </cell>
          <cell r="L4911" t="e">
            <v>#N/A</v>
          </cell>
          <cell r="M4911" t="str">
            <v>Missing TIN</v>
          </cell>
          <cell r="N4911" t="e">
            <v>#N/A</v>
          </cell>
          <cell r="O4911">
            <v>0</v>
          </cell>
          <cell r="P4911" t="e">
            <v>#N/A</v>
          </cell>
          <cell r="Q4911" t="str">
            <v>Need TIN</v>
          </cell>
          <cell r="R4911" t="str">
            <v>CORPORATION</v>
          </cell>
        </row>
        <row r="4912">
          <cell r="I4912" t="str">
            <v>F78263102</v>
          </cell>
          <cell r="J4912" t="str">
            <v>F78263</v>
          </cell>
          <cell r="K4912" t="str">
            <v>Yes</v>
          </cell>
          <cell r="L4912" t="e">
            <v>#N/A</v>
          </cell>
          <cell r="M4912" t="str">
            <v>Missing TIN</v>
          </cell>
          <cell r="N4912" t="e">
            <v>#N/A</v>
          </cell>
          <cell r="O4912">
            <v>0</v>
          </cell>
          <cell r="P4912" t="e">
            <v>#N/A</v>
          </cell>
          <cell r="Q4912" t="str">
            <v>Need TIN</v>
          </cell>
          <cell r="R4912" t="str">
            <v>CORPORATION</v>
          </cell>
        </row>
        <row r="4913">
          <cell r="I4913" t="str">
            <v>F78381101</v>
          </cell>
          <cell r="J4913" t="str">
            <v>F78381</v>
          </cell>
          <cell r="K4913" t="str">
            <v>No</v>
          </cell>
          <cell r="L4913" t="e">
            <v>#N/A</v>
          </cell>
          <cell r="M4913" t="str">
            <v>TIN in Original File</v>
          </cell>
          <cell r="N4913" t="e">
            <v>#N/A</v>
          </cell>
          <cell r="O4913" t="str">
            <v>383341684</v>
          </cell>
          <cell r="P4913" t="e">
            <v>#N/A</v>
          </cell>
          <cell r="Q4913" t="str">
            <v>383341684</v>
          </cell>
          <cell r="R4913" t="str">
            <v>CORPORATION</v>
          </cell>
        </row>
        <row r="4914">
          <cell r="I4914" t="str">
            <v>F78381102</v>
          </cell>
          <cell r="J4914" t="str">
            <v>F78381</v>
          </cell>
          <cell r="K4914" t="str">
            <v>No</v>
          </cell>
          <cell r="L4914" t="e">
            <v>#N/A</v>
          </cell>
          <cell r="M4914" t="str">
            <v>TIN in Original File</v>
          </cell>
          <cell r="N4914" t="e">
            <v>#N/A</v>
          </cell>
          <cell r="O4914" t="str">
            <v>383341684</v>
          </cell>
          <cell r="P4914" t="e">
            <v>#N/A</v>
          </cell>
          <cell r="Q4914" t="str">
            <v>383341684</v>
          </cell>
          <cell r="R4914" t="str">
            <v>CORPORATION</v>
          </cell>
        </row>
        <row r="4915">
          <cell r="I4915" t="str">
            <v>F78547101</v>
          </cell>
          <cell r="J4915" t="str">
            <v>F78547</v>
          </cell>
          <cell r="K4915" t="str">
            <v>Yes</v>
          </cell>
          <cell r="L4915" t="e">
            <v>#N/A</v>
          </cell>
          <cell r="M4915" t="str">
            <v>Missing TIN</v>
          </cell>
          <cell r="N4915" t="e">
            <v>#N/A</v>
          </cell>
          <cell r="O4915" t="e">
            <v>#N/A</v>
          </cell>
          <cell r="P4915" t="e">
            <v>#N/A</v>
          </cell>
          <cell r="Q4915" t="str">
            <v>Need TIN</v>
          </cell>
          <cell r="R4915" t="e">
            <v>#N/A</v>
          </cell>
        </row>
        <row r="4916">
          <cell r="I4916" t="str">
            <v>F78547101</v>
          </cell>
          <cell r="J4916" t="str">
            <v>F78547</v>
          </cell>
          <cell r="K4916" t="str">
            <v>Yes</v>
          </cell>
          <cell r="L4916" t="e">
            <v>#N/A</v>
          </cell>
          <cell r="M4916" t="str">
            <v>Missing TIN</v>
          </cell>
          <cell r="N4916" t="e">
            <v>#N/A</v>
          </cell>
          <cell r="O4916" t="e">
            <v>#N/A</v>
          </cell>
          <cell r="P4916" t="e">
            <v>#N/A</v>
          </cell>
          <cell r="Q4916" t="str">
            <v>Need TIN</v>
          </cell>
          <cell r="R4916" t="e">
            <v>#N/A</v>
          </cell>
        </row>
        <row r="4917">
          <cell r="I4917" t="str">
            <v>F79167102</v>
          </cell>
          <cell r="J4917" t="str">
            <v>F79167</v>
          </cell>
          <cell r="K4917" t="str">
            <v>No</v>
          </cell>
          <cell r="L4917" t="e">
            <v>#N/A</v>
          </cell>
          <cell r="M4917" t="str">
            <v>TIN in Original File</v>
          </cell>
          <cell r="N4917" t="e">
            <v>#N/A</v>
          </cell>
          <cell r="O4917" t="str">
            <v>274093199</v>
          </cell>
          <cell r="P4917" t="e">
            <v>#N/A</v>
          </cell>
          <cell r="Q4917" t="str">
            <v>274093199</v>
          </cell>
          <cell r="R4917">
            <v>0</v>
          </cell>
        </row>
        <row r="4918">
          <cell r="I4918" t="str">
            <v>F80289101</v>
          </cell>
          <cell r="J4918" t="str">
            <v>F80289</v>
          </cell>
          <cell r="K4918" t="str">
            <v>No</v>
          </cell>
          <cell r="L4918" t="e">
            <v>#N/A</v>
          </cell>
          <cell r="M4918" t="str">
            <v>TIN in Original File</v>
          </cell>
          <cell r="N4918" t="e">
            <v>#N/A</v>
          </cell>
          <cell r="O4918" t="str">
            <v>753031895</v>
          </cell>
          <cell r="P4918" t="e">
            <v>#N/A</v>
          </cell>
          <cell r="Q4918" t="str">
            <v>753031895</v>
          </cell>
          <cell r="R4918" t="str">
            <v>CORPORATION</v>
          </cell>
        </row>
        <row r="4919">
          <cell r="I4919" t="str">
            <v>F81649101</v>
          </cell>
          <cell r="J4919" t="str">
            <v>F81649</v>
          </cell>
          <cell r="K4919" t="str">
            <v>No</v>
          </cell>
          <cell r="L4919" t="e">
            <v>#N/A</v>
          </cell>
          <cell r="M4919" t="str">
            <v>TIN in Original File</v>
          </cell>
          <cell r="N4919" t="e">
            <v>#N/A</v>
          </cell>
          <cell r="O4919" t="str">
            <v>050544042</v>
          </cell>
          <cell r="P4919" t="e">
            <v>#N/A</v>
          </cell>
          <cell r="Q4919" t="str">
            <v>050544042</v>
          </cell>
          <cell r="R4919" t="str">
            <v>CORPORATION</v>
          </cell>
        </row>
        <row r="4920">
          <cell r="I4920" t="str">
            <v>F81841101</v>
          </cell>
          <cell r="J4920" t="str">
            <v>F81841</v>
          </cell>
          <cell r="K4920" t="str">
            <v>No</v>
          </cell>
          <cell r="L4920" t="e">
            <v>#N/A</v>
          </cell>
          <cell r="M4920" t="str">
            <v>TIN in Original File</v>
          </cell>
          <cell r="N4920" t="e">
            <v>#N/A</v>
          </cell>
          <cell r="O4920" t="e">
            <v>#N/A</v>
          </cell>
          <cell r="P4920" t="e">
            <v>#N/A</v>
          </cell>
          <cell r="Q4920" t="str">
            <v>620300280969</v>
          </cell>
          <cell r="R4920" t="e">
            <v>#N/A</v>
          </cell>
        </row>
        <row r="4921">
          <cell r="I4921" t="str">
            <v>F82662101</v>
          </cell>
          <cell r="J4921" t="str">
            <v>F82662</v>
          </cell>
          <cell r="K4921" t="str">
            <v>Yes</v>
          </cell>
          <cell r="L4921" t="e">
            <v>#N/A</v>
          </cell>
          <cell r="M4921" t="str">
            <v>Missing TIN</v>
          </cell>
          <cell r="N4921" t="e">
            <v>#N/A</v>
          </cell>
          <cell r="O4921">
            <v>0</v>
          </cell>
          <cell r="P4921" t="e">
            <v>#N/A</v>
          </cell>
          <cell r="Q4921" t="str">
            <v>Need TIN</v>
          </cell>
          <cell r="R4921" t="str">
            <v>CORPORATION</v>
          </cell>
        </row>
        <row r="4922">
          <cell r="I4922" t="str">
            <v>F82670102</v>
          </cell>
          <cell r="J4922" t="str">
            <v>F82670</v>
          </cell>
          <cell r="K4922" t="str">
            <v>Yes</v>
          </cell>
          <cell r="L4922" t="e">
            <v>#N/A</v>
          </cell>
          <cell r="M4922" t="str">
            <v>Missing TIN</v>
          </cell>
          <cell r="N4922" t="e">
            <v>#N/A</v>
          </cell>
          <cell r="O4922" t="e">
            <v>#N/A</v>
          </cell>
          <cell r="P4922" t="e">
            <v>#N/A</v>
          </cell>
          <cell r="Q4922" t="str">
            <v>Need TIN</v>
          </cell>
          <cell r="R4922" t="e">
            <v>#N/A</v>
          </cell>
        </row>
        <row r="4923">
          <cell r="I4923" t="str">
            <v>F82685101</v>
          </cell>
          <cell r="J4923" t="str">
            <v>F82685</v>
          </cell>
          <cell r="K4923" t="str">
            <v>Yes</v>
          </cell>
          <cell r="L4923" t="e">
            <v>#N/A</v>
          </cell>
          <cell r="M4923" t="str">
            <v>Missing TIN</v>
          </cell>
          <cell r="N4923" t="e">
            <v>#N/A</v>
          </cell>
          <cell r="O4923">
            <v>0</v>
          </cell>
          <cell r="P4923" t="e">
            <v>#N/A</v>
          </cell>
          <cell r="Q4923" t="str">
            <v>Need TIN</v>
          </cell>
          <cell r="R4923" t="str">
            <v>CORPORATION</v>
          </cell>
        </row>
        <row r="4924">
          <cell r="I4924" t="str">
            <v>F82685101</v>
          </cell>
          <cell r="J4924" t="str">
            <v>F82685</v>
          </cell>
          <cell r="K4924" t="str">
            <v>Yes</v>
          </cell>
          <cell r="L4924" t="e">
            <v>#N/A</v>
          </cell>
          <cell r="M4924" t="str">
            <v>Missing TIN</v>
          </cell>
          <cell r="N4924" t="e">
            <v>#N/A</v>
          </cell>
          <cell r="O4924">
            <v>0</v>
          </cell>
          <cell r="P4924" t="e">
            <v>#N/A</v>
          </cell>
          <cell r="Q4924" t="str">
            <v>Need TIN</v>
          </cell>
          <cell r="R4924" t="str">
            <v>CORPORATION</v>
          </cell>
        </row>
        <row r="4925">
          <cell r="I4925" t="str">
            <v>F82687101</v>
          </cell>
          <cell r="J4925" t="str">
            <v>F82687</v>
          </cell>
          <cell r="K4925" t="str">
            <v>Yes</v>
          </cell>
          <cell r="L4925" t="e">
            <v>#N/A</v>
          </cell>
          <cell r="M4925" t="str">
            <v>Missing TIN</v>
          </cell>
          <cell r="N4925" t="e">
            <v>#N/A</v>
          </cell>
          <cell r="O4925" t="e">
            <v>#N/A</v>
          </cell>
          <cell r="P4925" t="e">
            <v>#N/A</v>
          </cell>
          <cell r="Q4925" t="str">
            <v>Need TIN</v>
          </cell>
          <cell r="R4925" t="e">
            <v>#N/A</v>
          </cell>
        </row>
        <row r="4926">
          <cell r="I4926" t="str">
            <v>F82832</v>
          </cell>
          <cell r="J4926" t="str">
            <v>F82832</v>
          </cell>
          <cell r="K4926" t="str">
            <v>No</v>
          </cell>
          <cell r="L4926" t="str">
            <v>RSH940913EC6</v>
          </cell>
          <cell r="M4926" t="str">
            <v>Matching TIN</v>
          </cell>
          <cell r="N4926">
            <v>0</v>
          </cell>
          <cell r="O4926" t="e">
            <v>#N/A</v>
          </cell>
          <cell r="P4926" t="e">
            <v>#N/A</v>
          </cell>
          <cell r="Q4926" t="str">
            <v>RSH940913EC6</v>
          </cell>
          <cell r="R4926" t="e">
            <v>#N/A</v>
          </cell>
        </row>
        <row r="4927">
          <cell r="I4927" t="str">
            <v>F82832101</v>
          </cell>
          <cell r="J4927" t="str">
            <v>F82832</v>
          </cell>
          <cell r="K4927" t="str">
            <v>No</v>
          </cell>
          <cell r="L4927" t="str">
            <v>RSH940913EC6</v>
          </cell>
          <cell r="M4927" t="str">
            <v>Matching TIN</v>
          </cell>
          <cell r="N4927">
            <v>0</v>
          </cell>
          <cell r="O4927" t="e">
            <v>#N/A</v>
          </cell>
          <cell r="P4927" t="e">
            <v>#N/A</v>
          </cell>
          <cell r="Q4927" t="str">
            <v>RSH940913EC6</v>
          </cell>
          <cell r="R4927" t="e">
            <v>#N/A</v>
          </cell>
        </row>
        <row r="4928">
          <cell r="I4928" t="str">
            <v>F83042101</v>
          </cell>
          <cell r="J4928" t="str">
            <v>F83042</v>
          </cell>
          <cell r="K4928" t="str">
            <v>No</v>
          </cell>
          <cell r="L4928" t="e">
            <v>#N/A</v>
          </cell>
          <cell r="M4928" t="str">
            <v>TIN in Original File</v>
          </cell>
          <cell r="N4928" t="e">
            <v>#N/A</v>
          </cell>
          <cell r="O4928" t="e">
            <v>#N/A</v>
          </cell>
          <cell r="P4928" t="e">
            <v>#N/A</v>
          </cell>
          <cell r="Q4928" t="str">
            <v>SIA030116IDA</v>
          </cell>
          <cell r="R4928" t="e">
            <v>#N/A</v>
          </cell>
        </row>
        <row r="4929">
          <cell r="I4929" t="str">
            <v>F83139101</v>
          </cell>
          <cell r="J4929" t="str">
            <v>F83139</v>
          </cell>
          <cell r="K4929" t="str">
            <v>Yes</v>
          </cell>
          <cell r="L4929" t="e">
            <v>#N/A</v>
          </cell>
          <cell r="M4929" t="str">
            <v>Missing TIN</v>
          </cell>
          <cell r="N4929" t="e">
            <v>#N/A</v>
          </cell>
          <cell r="O4929" t="e">
            <v>#N/A</v>
          </cell>
          <cell r="P4929" t="e">
            <v>#N/A</v>
          </cell>
          <cell r="Q4929" t="str">
            <v>Need TIN</v>
          </cell>
          <cell r="R4929" t="e">
            <v>#N/A</v>
          </cell>
        </row>
        <row r="4930">
          <cell r="I4930" t="str">
            <v>F83192101</v>
          </cell>
          <cell r="J4930" t="str">
            <v>F83192</v>
          </cell>
          <cell r="K4930" t="str">
            <v>No</v>
          </cell>
          <cell r="L4930" t="e">
            <v>#N/A</v>
          </cell>
          <cell r="M4930" t="str">
            <v>TIN in Original File</v>
          </cell>
          <cell r="N4930" t="e">
            <v>#N/A</v>
          </cell>
          <cell r="O4930" t="e">
            <v>#N/A</v>
          </cell>
          <cell r="P4930" t="e">
            <v>#N/A</v>
          </cell>
          <cell r="Q4930" t="str">
            <v>ALXPB9856F</v>
          </cell>
          <cell r="R4930" t="e">
            <v>#N/A</v>
          </cell>
        </row>
        <row r="4931">
          <cell r="I4931" t="str">
            <v>F83349101</v>
          </cell>
          <cell r="J4931" t="str">
            <v>F83349</v>
          </cell>
          <cell r="K4931" t="str">
            <v>Yes</v>
          </cell>
          <cell r="L4931" t="e">
            <v>#N/A</v>
          </cell>
          <cell r="M4931" t="str">
            <v>Missing TIN</v>
          </cell>
          <cell r="N4931" t="e">
            <v>#N/A</v>
          </cell>
          <cell r="O4931" t="e">
            <v>#N/A</v>
          </cell>
          <cell r="P4931" t="e">
            <v>#N/A</v>
          </cell>
          <cell r="Q4931" t="str">
            <v>Need TIN</v>
          </cell>
          <cell r="R4931" t="e">
            <v>#N/A</v>
          </cell>
        </row>
        <row r="4932">
          <cell r="I4932" t="str">
            <v>F83504101</v>
          </cell>
          <cell r="J4932" t="str">
            <v>F83504</v>
          </cell>
          <cell r="K4932" t="str">
            <v>Yes</v>
          </cell>
          <cell r="L4932" t="e">
            <v>#N/A</v>
          </cell>
          <cell r="M4932" t="str">
            <v>Missing TIN</v>
          </cell>
          <cell r="N4932" t="e">
            <v>#N/A</v>
          </cell>
          <cell r="O4932">
            <v>0</v>
          </cell>
          <cell r="P4932" t="e">
            <v>#N/A</v>
          </cell>
          <cell r="Q4932" t="str">
            <v>Need TIN</v>
          </cell>
          <cell r="R4932">
            <v>0</v>
          </cell>
        </row>
        <row r="4933">
          <cell r="I4933" t="str">
            <v>F83504103</v>
          </cell>
          <cell r="J4933" t="str">
            <v>F83504</v>
          </cell>
          <cell r="K4933" t="str">
            <v>Yes</v>
          </cell>
          <cell r="L4933" t="e">
            <v>#N/A</v>
          </cell>
          <cell r="M4933" t="str">
            <v>Missing TIN</v>
          </cell>
          <cell r="N4933" t="e">
            <v>#N/A</v>
          </cell>
          <cell r="O4933">
            <v>0</v>
          </cell>
          <cell r="P4933" t="e">
            <v>#N/A</v>
          </cell>
          <cell r="Q4933" t="str">
            <v>Need TIN</v>
          </cell>
          <cell r="R4933">
            <v>0</v>
          </cell>
        </row>
        <row r="4934">
          <cell r="I4934" t="str">
            <v>F83504102</v>
          </cell>
          <cell r="J4934" t="str">
            <v>F83504</v>
          </cell>
          <cell r="K4934" t="str">
            <v>Yes</v>
          </cell>
          <cell r="L4934" t="e">
            <v>#N/A</v>
          </cell>
          <cell r="M4934" t="str">
            <v>Missing TIN</v>
          </cell>
          <cell r="N4934" t="e">
            <v>#N/A</v>
          </cell>
          <cell r="O4934">
            <v>0</v>
          </cell>
          <cell r="P4934" t="e">
            <v>#N/A</v>
          </cell>
          <cell r="Q4934" t="str">
            <v>Need TIN</v>
          </cell>
          <cell r="R4934">
            <v>0</v>
          </cell>
        </row>
        <row r="4935">
          <cell r="I4935" t="str">
            <v>F83651103</v>
          </cell>
          <cell r="J4935" t="str">
            <v>F83651</v>
          </cell>
          <cell r="K4935" t="str">
            <v>No</v>
          </cell>
          <cell r="L4935" t="e">
            <v>#N/A</v>
          </cell>
          <cell r="M4935" t="str">
            <v>TIN in Original File</v>
          </cell>
          <cell r="N4935" t="e">
            <v>#N/A</v>
          </cell>
          <cell r="O4935">
            <v>0</v>
          </cell>
          <cell r="P4935" t="e">
            <v>#N/A</v>
          </cell>
          <cell r="Q4935" t="str">
            <v>15 010 932 386</v>
          </cell>
          <cell r="R4935" t="str">
            <v>CORPORATION</v>
          </cell>
        </row>
        <row r="4936">
          <cell r="I4936" t="str">
            <v>F85246101</v>
          </cell>
          <cell r="J4936" t="str">
            <v>F85246</v>
          </cell>
          <cell r="K4936" t="str">
            <v>Yes</v>
          </cell>
          <cell r="L4936" t="e">
            <v>#N/A</v>
          </cell>
          <cell r="M4936" t="str">
            <v>Missing TIN</v>
          </cell>
          <cell r="N4936" t="e">
            <v>#N/A</v>
          </cell>
          <cell r="O4936" t="e">
            <v>#N/A</v>
          </cell>
          <cell r="P4936" t="e">
            <v>#N/A</v>
          </cell>
          <cell r="Q4936" t="str">
            <v>Need TIN</v>
          </cell>
          <cell r="R4936" t="e">
            <v>#N/A</v>
          </cell>
        </row>
        <row r="4937">
          <cell r="I4937" t="str">
            <v>F85355</v>
          </cell>
          <cell r="J4937" t="str">
            <v>F85355</v>
          </cell>
          <cell r="K4937" t="str">
            <v>Yes</v>
          </cell>
          <cell r="L4937" t="e">
            <v>#N/A</v>
          </cell>
          <cell r="M4937" t="str">
            <v>Missing TIN</v>
          </cell>
          <cell r="N4937" t="e">
            <v>#N/A</v>
          </cell>
          <cell r="O4937" t="e">
            <v>#N/A</v>
          </cell>
          <cell r="P4937" t="e">
            <v>#N/A</v>
          </cell>
          <cell r="Q4937" t="str">
            <v>Need TIN</v>
          </cell>
          <cell r="R4937" t="e">
            <v>#N/A</v>
          </cell>
        </row>
        <row r="4938">
          <cell r="I4938" t="str">
            <v>F85754102</v>
          </cell>
          <cell r="J4938" t="str">
            <v>F85754</v>
          </cell>
          <cell r="K4938" t="str">
            <v>Yes</v>
          </cell>
          <cell r="L4938" t="e">
            <v>#N/A</v>
          </cell>
          <cell r="M4938" t="str">
            <v>Missing TIN</v>
          </cell>
          <cell r="N4938" t="e">
            <v>#N/A</v>
          </cell>
          <cell r="O4938" t="e">
            <v>#N/A</v>
          </cell>
          <cell r="P4938" t="e">
            <v>#N/A</v>
          </cell>
          <cell r="Q4938" t="str">
            <v>Need TIN</v>
          </cell>
          <cell r="R4938" t="e">
            <v>#N/A</v>
          </cell>
        </row>
        <row r="4939">
          <cell r="I4939" t="str">
            <v>F85754103</v>
          </cell>
          <cell r="J4939" t="str">
            <v>F85754</v>
          </cell>
          <cell r="K4939" t="str">
            <v>Yes</v>
          </cell>
          <cell r="L4939" t="e">
            <v>#N/A</v>
          </cell>
          <cell r="M4939" t="str">
            <v>Missing TIN</v>
          </cell>
          <cell r="N4939" t="e">
            <v>#N/A</v>
          </cell>
          <cell r="O4939" t="e">
            <v>#N/A</v>
          </cell>
          <cell r="P4939" t="e">
            <v>#N/A</v>
          </cell>
          <cell r="Q4939" t="str">
            <v>Need TIN</v>
          </cell>
          <cell r="R4939" t="e">
            <v>#N/A</v>
          </cell>
        </row>
        <row r="4940">
          <cell r="I4940" t="str">
            <v>F85754101</v>
          </cell>
          <cell r="J4940" t="str">
            <v>F85754</v>
          </cell>
          <cell r="K4940" t="str">
            <v>Yes</v>
          </cell>
          <cell r="L4940" t="e">
            <v>#N/A</v>
          </cell>
          <cell r="M4940" t="str">
            <v>Missing TIN</v>
          </cell>
          <cell r="N4940" t="e">
            <v>#N/A</v>
          </cell>
          <cell r="O4940">
            <v>0</v>
          </cell>
          <cell r="P4940" t="e">
            <v>#N/A</v>
          </cell>
          <cell r="Q4940" t="str">
            <v>Need TIN</v>
          </cell>
          <cell r="R4940">
            <v>0</v>
          </cell>
        </row>
        <row r="4941">
          <cell r="I4941" t="str">
            <v>F86031102</v>
          </cell>
          <cell r="J4941" t="str">
            <v>F86031</v>
          </cell>
          <cell r="K4941" t="str">
            <v>No</v>
          </cell>
          <cell r="L4941" t="e">
            <v>#N/A</v>
          </cell>
          <cell r="M4941" t="str">
            <v>TIN in Original File</v>
          </cell>
          <cell r="N4941" t="e">
            <v>#N/A</v>
          </cell>
          <cell r="O4941" t="e">
            <v>#N/A</v>
          </cell>
          <cell r="P4941" t="e">
            <v>#N/A</v>
          </cell>
          <cell r="Q4941" t="str">
            <v>07049976000289</v>
          </cell>
          <cell r="R4941" t="e">
            <v>#N/A</v>
          </cell>
        </row>
        <row r="4942">
          <cell r="I4942" t="str">
            <v>F86031103</v>
          </cell>
          <cell r="J4942" t="str">
            <v>F86031</v>
          </cell>
          <cell r="K4942" t="str">
            <v>No</v>
          </cell>
          <cell r="L4942" t="e">
            <v>#N/A</v>
          </cell>
          <cell r="M4942" t="str">
            <v>TIN in Original File</v>
          </cell>
          <cell r="N4942" t="e">
            <v>#N/A</v>
          </cell>
          <cell r="O4942" t="e">
            <v>#N/A</v>
          </cell>
          <cell r="P4942" t="e">
            <v>#N/A</v>
          </cell>
          <cell r="Q4942" t="str">
            <v>07049976000289</v>
          </cell>
          <cell r="R4942" t="e">
            <v>#N/A</v>
          </cell>
        </row>
        <row r="4943">
          <cell r="I4943" t="str">
            <v>F86247103</v>
          </cell>
          <cell r="J4943" t="str">
            <v>F86247</v>
          </cell>
          <cell r="K4943" t="str">
            <v>Yes</v>
          </cell>
          <cell r="L4943" t="e">
            <v>#N/A</v>
          </cell>
          <cell r="M4943" t="str">
            <v>Missing TIN</v>
          </cell>
          <cell r="N4943" t="e">
            <v>#N/A</v>
          </cell>
          <cell r="O4943">
            <v>0</v>
          </cell>
          <cell r="P4943" t="e">
            <v>#N/A</v>
          </cell>
          <cell r="Q4943" t="str">
            <v>Need TIN</v>
          </cell>
          <cell r="R4943" t="str">
            <v>CORPORATION</v>
          </cell>
        </row>
        <row r="4944">
          <cell r="I4944" t="str">
            <v>F86454101</v>
          </cell>
          <cell r="J4944" t="str">
            <v>F86454</v>
          </cell>
          <cell r="K4944" t="str">
            <v>No</v>
          </cell>
          <cell r="L4944" t="e">
            <v>#N/A</v>
          </cell>
          <cell r="M4944" t="str">
            <v>TIN in Original File</v>
          </cell>
          <cell r="N4944" t="e">
            <v>#N/A</v>
          </cell>
          <cell r="O4944" t="str">
            <v>200373821</v>
          </cell>
          <cell r="P4944" t="e">
            <v>#N/A</v>
          </cell>
          <cell r="Q4944" t="str">
            <v>200373821</v>
          </cell>
          <cell r="R4944">
            <v>0</v>
          </cell>
        </row>
        <row r="4945">
          <cell r="I4945" t="str">
            <v>F86475101</v>
          </cell>
          <cell r="J4945" t="str">
            <v>F86475</v>
          </cell>
          <cell r="K4945" t="str">
            <v>Yes</v>
          </cell>
          <cell r="L4945" t="e">
            <v>#N/A</v>
          </cell>
          <cell r="M4945" t="str">
            <v>Missing TIN</v>
          </cell>
          <cell r="N4945" t="e">
            <v>#N/A</v>
          </cell>
          <cell r="O4945" t="e">
            <v>#N/A</v>
          </cell>
          <cell r="P4945" t="e">
            <v>#N/A</v>
          </cell>
          <cell r="Q4945" t="str">
            <v>Need TIN</v>
          </cell>
          <cell r="R4945" t="e">
            <v>#N/A</v>
          </cell>
        </row>
        <row r="4946">
          <cell r="I4946" t="str">
            <v>F86754101</v>
          </cell>
          <cell r="J4946" t="str">
            <v>F86754</v>
          </cell>
          <cell r="K4946" t="str">
            <v>Yes</v>
          </cell>
          <cell r="L4946" t="e">
            <v>#N/A</v>
          </cell>
          <cell r="M4946" t="str">
            <v>Missing TIN</v>
          </cell>
          <cell r="N4946" t="e">
            <v>#N/A</v>
          </cell>
          <cell r="O4946" t="str">
            <v>250953903</v>
          </cell>
          <cell r="P4946" t="e">
            <v>#N/A</v>
          </cell>
          <cell r="Q4946" t="str">
            <v>Need TIN</v>
          </cell>
          <cell r="R4946">
            <v>0</v>
          </cell>
        </row>
        <row r="4947">
          <cell r="I4947" t="str">
            <v>F87065101</v>
          </cell>
          <cell r="J4947" t="str">
            <v>F87065</v>
          </cell>
          <cell r="K4947" t="str">
            <v>No</v>
          </cell>
          <cell r="L4947" t="e">
            <v>#N/A</v>
          </cell>
          <cell r="M4947" t="str">
            <v>TIN in Original File</v>
          </cell>
          <cell r="N4947" t="e">
            <v>#N/A</v>
          </cell>
          <cell r="O4947">
            <v>0</v>
          </cell>
          <cell r="P4947" t="e">
            <v>#N/A</v>
          </cell>
          <cell r="Q4947" t="str">
            <v>IE9729353D</v>
          </cell>
          <cell r="R4947">
            <v>0</v>
          </cell>
        </row>
        <row r="4948">
          <cell r="I4948" t="str">
            <v>F87327102</v>
          </cell>
          <cell r="J4948" t="str">
            <v>F87327</v>
          </cell>
          <cell r="K4948" t="str">
            <v>Yes</v>
          </cell>
          <cell r="L4948" t="e">
            <v>#N/A</v>
          </cell>
          <cell r="M4948" t="str">
            <v>Missing TIN</v>
          </cell>
          <cell r="N4948" t="e">
            <v>#N/A</v>
          </cell>
          <cell r="O4948">
            <v>0</v>
          </cell>
          <cell r="P4948" t="e">
            <v>#N/A</v>
          </cell>
          <cell r="Q4948" t="str">
            <v>Need TIN</v>
          </cell>
          <cell r="R4948">
            <v>0</v>
          </cell>
        </row>
        <row r="4949">
          <cell r="I4949" t="str">
            <v>F88868101</v>
          </cell>
          <cell r="J4949" t="str">
            <v>F88868</v>
          </cell>
          <cell r="K4949" t="str">
            <v>Yes</v>
          </cell>
          <cell r="L4949" t="e">
            <v>#N/A</v>
          </cell>
          <cell r="M4949" t="str">
            <v>Missing TIN</v>
          </cell>
          <cell r="N4949" t="e">
            <v>#N/A</v>
          </cell>
          <cell r="O4949">
            <v>0</v>
          </cell>
          <cell r="P4949" t="e">
            <v>#N/A</v>
          </cell>
          <cell r="Q4949" t="str">
            <v>Need TIN</v>
          </cell>
          <cell r="R4949">
            <v>0</v>
          </cell>
        </row>
        <row r="4950">
          <cell r="I4950" t="str">
            <v>F90869105</v>
          </cell>
          <cell r="J4950" t="str">
            <v>F90869</v>
          </cell>
          <cell r="K4950" t="str">
            <v>No</v>
          </cell>
          <cell r="L4950" t="e">
            <v>#N/A</v>
          </cell>
          <cell r="M4950" t="str">
            <v>TIN in Original File</v>
          </cell>
          <cell r="N4950" t="e">
            <v>#N/A</v>
          </cell>
          <cell r="O4950" t="e">
            <v>#N/A</v>
          </cell>
          <cell r="P4950" t="e">
            <v>#N/A</v>
          </cell>
          <cell r="Q4950" t="str">
            <v>88309620000158</v>
          </cell>
          <cell r="R4950" t="e">
            <v>#N/A</v>
          </cell>
        </row>
        <row r="4951">
          <cell r="I4951" t="str">
            <v>F91363101</v>
          </cell>
          <cell r="J4951" t="str">
            <v>F91363</v>
          </cell>
          <cell r="K4951" t="str">
            <v>No</v>
          </cell>
          <cell r="L4951" t="e">
            <v>#N/A</v>
          </cell>
          <cell r="M4951" t="str">
            <v>TIN in Original File</v>
          </cell>
          <cell r="N4951" t="e">
            <v>#N/A</v>
          </cell>
          <cell r="O4951">
            <v>0</v>
          </cell>
          <cell r="P4951" t="e">
            <v>#N/A</v>
          </cell>
          <cell r="Q4951" t="str">
            <v>DK31611792</v>
          </cell>
          <cell r="R4951">
            <v>0</v>
          </cell>
        </row>
        <row r="4952">
          <cell r="I4952" t="str">
            <v>F91411101</v>
          </cell>
          <cell r="J4952" t="str">
            <v>F91411</v>
          </cell>
          <cell r="K4952" t="str">
            <v>Yes</v>
          </cell>
          <cell r="L4952" t="e">
            <v>#N/A</v>
          </cell>
          <cell r="M4952" t="str">
            <v>Missing TIN</v>
          </cell>
          <cell r="N4952" t="e">
            <v>#N/A</v>
          </cell>
          <cell r="O4952" t="e">
            <v>#N/A</v>
          </cell>
          <cell r="P4952" t="e">
            <v>#N/A</v>
          </cell>
          <cell r="Q4952" t="str">
            <v>Need TIN</v>
          </cell>
          <cell r="R4952" t="e">
            <v>#N/A</v>
          </cell>
        </row>
        <row r="4953">
          <cell r="I4953" t="str">
            <v>F91420</v>
          </cell>
          <cell r="J4953" t="str">
            <v>F91420</v>
          </cell>
          <cell r="K4953" t="str">
            <v>Yes</v>
          </cell>
          <cell r="L4953" t="e">
            <v>#N/A</v>
          </cell>
          <cell r="M4953" t="str">
            <v>Missing TIN</v>
          </cell>
          <cell r="N4953" t="e">
            <v>#N/A</v>
          </cell>
          <cell r="O4953" t="e">
            <v>#N/A</v>
          </cell>
          <cell r="P4953" t="e">
            <v>#N/A</v>
          </cell>
          <cell r="Q4953" t="str">
            <v>Need TIN</v>
          </cell>
          <cell r="R4953" t="e">
            <v>#N/A</v>
          </cell>
        </row>
        <row r="4954">
          <cell r="I4954" t="str">
            <v>F91509101</v>
          </cell>
          <cell r="J4954" t="str">
            <v>F91509</v>
          </cell>
          <cell r="K4954" t="str">
            <v>Yes</v>
          </cell>
          <cell r="L4954" t="e">
            <v>#N/A</v>
          </cell>
          <cell r="M4954" t="str">
            <v>Missing TIN</v>
          </cell>
          <cell r="N4954" t="e">
            <v>#N/A</v>
          </cell>
          <cell r="O4954" t="e">
            <v>#N/A</v>
          </cell>
          <cell r="P4954" t="e">
            <v>#N/A</v>
          </cell>
          <cell r="Q4954" t="str">
            <v>Need TIN</v>
          </cell>
          <cell r="R4954" t="e">
            <v>#N/A</v>
          </cell>
        </row>
        <row r="4955">
          <cell r="I4955" t="str">
            <v>F92750</v>
          </cell>
          <cell r="J4955" t="str">
            <v>F92750</v>
          </cell>
          <cell r="K4955" t="str">
            <v>Yes</v>
          </cell>
          <cell r="L4955" t="e">
            <v>#N/A</v>
          </cell>
          <cell r="M4955" t="str">
            <v>Missing TIN</v>
          </cell>
          <cell r="N4955" t="e">
            <v>#N/A</v>
          </cell>
          <cell r="O4955" t="e">
            <v>#N/A</v>
          </cell>
          <cell r="P4955" t="e">
            <v>#N/A</v>
          </cell>
          <cell r="Q4955" t="str">
            <v>Need TIN</v>
          </cell>
          <cell r="R4955" t="e">
            <v>#N/A</v>
          </cell>
        </row>
        <row r="4956">
          <cell r="I4956" t="str">
            <v>F92849105</v>
          </cell>
          <cell r="J4956" t="str">
            <v>F92849</v>
          </cell>
          <cell r="K4956" t="str">
            <v>No</v>
          </cell>
          <cell r="L4956" t="e">
            <v>#N/A</v>
          </cell>
          <cell r="M4956" t="str">
            <v>TIN in Original File</v>
          </cell>
          <cell r="N4956" t="e">
            <v>#N/A</v>
          </cell>
          <cell r="O4956" t="str">
            <v>251232695</v>
          </cell>
          <cell r="P4956" t="e">
            <v>#N/A</v>
          </cell>
          <cell r="Q4956" t="str">
            <v>25-1232695</v>
          </cell>
          <cell r="R4956" t="str">
            <v>CORPORATION</v>
          </cell>
        </row>
        <row r="4957">
          <cell r="I4957" t="str">
            <v>F92849103</v>
          </cell>
          <cell r="J4957" t="str">
            <v>F92849</v>
          </cell>
          <cell r="K4957" t="str">
            <v>No</v>
          </cell>
          <cell r="L4957" t="e">
            <v>#N/A</v>
          </cell>
          <cell r="M4957" t="str">
            <v>TIN in Original File</v>
          </cell>
          <cell r="N4957" t="e">
            <v>#N/A</v>
          </cell>
          <cell r="O4957" t="str">
            <v>251232695</v>
          </cell>
          <cell r="P4957" t="e">
            <v>#N/A</v>
          </cell>
          <cell r="Q4957" t="str">
            <v>25-1232695</v>
          </cell>
          <cell r="R4957" t="str">
            <v>CORPORATION</v>
          </cell>
        </row>
        <row r="4958">
          <cell r="I4958" t="str">
            <v>F93591102</v>
          </cell>
          <cell r="J4958" t="str">
            <v>F93591</v>
          </cell>
          <cell r="K4958" t="str">
            <v>No</v>
          </cell>
          <cell r="L4958" t="e">
            <v>#N/A</v>
          </cell>
          <cell r="M4958" t="str">
            <v>TIN in Original File</v>
          </cell>
          <cell r="N4958" t="e">
            <v>#N/A</v>
          </cell>
          <cell r="O4958">
            <v>0</v>
          </cell>
          <cell r="P4958" t="e">
            <v>#N/A</v>
          </cell>
          <cell r="Q4958" t="str">
            <v>CNPJ17500224002702</v>
          </cell>
          <cell r="R4958" t="str">
            <v>CORPORATION</v>
          </cell>
        </row>
        <row r="4959">
          <cell r="I4959" t="str">
            <v>F95236103</v>
          </cell>
          <cell r="J4959" t="str">
            <v>F95236</v>
          </cell>
          <cell r="K4959" t="str">
            <v>Yes</v>
          </cell>
          <cell r="L4959" t="e">
            <v>#N/A</v>
          </cell>
          <cell r="M4959" t="str">
            <v>Missing TIN</v>
          </cell>
          <cell r="N4959" t="e">
            <v>#N/A</v>
          </cell>
          <cell r="O4959" t="e">
            <v>#N/A</v>
          </cell>
          <cell r="P4959" t="e">
            <v>#N/A</v>
          </cell>
          <cell r="Q4959" t="str">
            <v>Need TIN</v>
          </cell>
          <cell r="R4959" t="e">
            <v>#N/A</v>
          </cell>
        </row>
        <row r="4960">
          <cell r="I4960" t="str">
            <v>Factory1000</v>
          </cell>
          <cell r="J4960" t="str">
            <v>Factor</v>
          </cell>
          <cell r="K4960" t="str">
            <v>Yes</v>
          </cell>
          <cell r="L4960" t="e">
            <v>#N/A</v>
          </cell>
          <cell r="M4960" t="str">
            <v>Missing TIN</v>
          </cell>
          <cell r="N4960" t="e">
            <v>#N/A</v>
          </cell>
          <cell r="O4960" t="e">
            <v>#N/A</v>
          </cell>
          <cell r="P4960" t="e">
            <v>#N/A</v>
          </cell>
          <cell r="Q4960" t="str">
            <v>Need TIN</v>
          </cell>
          <cell r="R4960" t="e">
            <v>#N/A</v>
          </cell>
        </row>
        <row r="4961">
          <cell r="I4961" t="str">
            <v>Factory4000</v>
          </cell>
          <cell r="J4961" t="str">
            <v>Factor</v>
          </cell>
          <cell r="K4961" t="str">
            <v>Yes</v>
          </cell>
          <cell r="L4961" t="e">
            <v>#N/A</v>
          </cell>
          <cell r="M4961" t="str">
            <v>Missing TIN</v>
          </cell>
          <cell r="N4961" t="e">
            <v>#N/A</v>
          </cell>
          <cell r="O4961" t="e">
            <v>#N/A</v>
          </cell>
          <cell r="P4961" t="e">
            <v>#N/A</v>
          </cell>
          <cell r="Q4961" t="str">
            <v>Need TIN</v>
          </cell>
          <cell r="R4961" t="e">
            <v>#N/A</v>
          </cell>
        </row>
        <row r="4962">
          <cell r="I4962" t="str">
            <v>FACTORY6</v>
          </cell>
          <cell r="J4962" t="str">
            <v>FACTOR</v>
          </cell>
          <cell r="K4962" t="str">
            <v>Yes</v>
          </cell>
          <cell r="L4962" t="e">
            <v>#N/A</v>
          </cell>
          <cell r="M4962" t="str">
            <v>Missing TIN</v>
          </cell>
          <cell r="N4962" t="e">
            <v>#N/A</v>
          </cell>
          <cell r="O4962" t="e">
            <v>#N/A</v>
          </cell>
          <cell r="P4962" t="e">
            <v>#N/A</v>
          </cell>
          <cell r="Q4962" t="str">
            <v>Need TIN</v>
          </cell>
          <cell r="R4962" t="e">
            <v>#N/A</v>
          </cell>
        </row>
        <row r="4963">
          <cell r="I4963" t="str">
            <v>Factory2000</v>
          </cell>
          <cell r="J4963" t="str">
            <v>Factor</v>
          </cell>
          <cell r="K4963" t="str">
            <v>Yes</v>
          </cell>
          <cell r="L4963" t="e">
            <v>#N/A</v>
          </cell>
          <cell r="M4963" t="str">
            <v>Missing TIN</v>
          </cell>
          <cell r="N4963" t="e">
            <v>#N/A</v>
          </cell>
          <cell r="O4963" t="e">
            <v>#N/A</v>
          </cell>
          <cell r="P4963" t="e">
            <v>#N/A</v>
          </cell>
          <cell r="Q4963" t="str">
            <v>Need TIN</v>
          </cell>
          <cell r="R4963" t="e">
            <v>#N/A</v>
          </cell>
        </row>
        <row r="4964">
          <cell r="I4964" t="str">
            <v>Factory5000</v>
          </cell>
          <cell r="J4964" t="str">
            <v>Factor</v>
          </cell>
          <cell r="K4964" t="str">
            <v>Yes</v>
          </cell>
          <cell r="L4964" t="e">
            <v>#N/A</v>
          </cell>
          <cell r="M4964" t="str">
            <v>Missing TIN</v>
          </cell>
          <cell r="N4964" t="e">
            <v>#N/A</v>
          </cell>
          <cell r="O4964" t="e">
            <v>#N/A</v>
          </cell>
          <cell r="P4964" t="e">
            <v>#N/A</v>
          </cell>
          <cell r="Q4964" t="str">
            <v>Need TIN</v>
          </cell>
          <cell r="R4964" t="e">
            <v>#N/A</v>
          </cell>
        </row>
        <row r="4965">
          <cell r="I4965" t="str">
            <v>G00858101</v>
          </cell>
          <cell r="J4965" t="str">
            <v>G00858</v>
          </cell>
          <cell r="K4965" t="str">
            <v>No</v>
          </cell>
          <cell r="L4965" t="e">
            <v>#N/A</v>
          </cell>
          <cell r="M4965" t="str">
            <v>TIN in Original File</v>
          </cell>
          <cell r="O4965">
            <v>0</v>
          </cell>
          <cell r="P4965" t="e">
            <v>#N/A</v>
          </cell>
          <cell r="Q4965" t="str">
            <v>CN0303316</v>
          </cell>
          <cell r="R4965" t="str">
            <v>CORPORATION</v>
          </cell>
        </row>
        <row r="4966">
          <cell r="I4966" t="str">
            <v>G01614107</v>
          </cell>
          <cell r="J4966" t="str">
            <v>G01614</v>
          </cell>
          <cell r="K4966" t="str">
            <v>No</v>
          </cell>
          <cell r="L4966" t="e">
            <v>#N/A</v>
          </cell>
          <cell r="M4966" t="str">
            <v>TIN in Original File</v>
          </cell>
          <cell r="O4966" t="e">
            <v>#N/A</v>
          </cell>
          <cell r="P4966" t="e">
            <v>#N/A</v>
          </cell>
          <cell r="Q4966" t="str">
            <v>251768036</v>
          </cell>
          <cell r="R4966" t="e">
            <v>#N/A</v>
          </cell>
        </row>
        <row r="4967">
          <cell r="I4967" t="str">
            <v>G06146101</v>
          </cell>
          <cell r="J4967" t="str">
            <v>G06146</v>
          </cell>
          <cell r="K4967" t="str">
            <v>No</v>
          </cell>
          <cell r="L4967" t="e">
            <v>#N/A</v>
          </cell>
          <cell r="M4967" t="str">
            <v>TIN in Original File</v>
          </cell>
          <cell r="O4967" t="str">
            <v>251768036</v>
          </cell>
          <cell r="P4967" t="e">
            <v>#N/A</v>
          </cell>
          <cell r="Q4967" t="str">
            <v>251768036</v>
          </cell>
          <cell r="R4967">
            <v>0</v>
          </cell>
        </row>
        <row r="4968">
          <cell r="I4968" t="str">
            <v>G06146102</v>
          </cell>
          <cell r="J4968" t="str">
            <v>G06146</v>
          </cell>
          <cell r="K4968" t="str">
            <v>No</v>
          </cell>
          <cell r="L4968" t="e">
            <v>#N/A</v>
          </cell>
          <cell r="M4968" t="str">
            <v>TIN in Original File</v>
          </cell>
          <cell r="O4968" t="str">
            <v>251768036</v>
          </cell>
          <cell r="P4968" t="e">
            <v>#N/A</v>
          </cell>
          <cell r="Q4968" t="str">
            <v>251768036</v>
          </cell>
          <cell r="R4968">
            <v>0</v>
          </cell>
        </row>
        <row r="4969">
          <cell r="I4969" t="str">
            <v>G06146103</v>
          </cell>
          <cell r="J4969" t="str">
            <v>G06146</v>
          </cell>
          <cell r="K4969" t="str">
            <v>No</v>
          </cell>
          <cell r="L4969" t="e">
            <v>#N/A</v>
          </cell>
          <cell r="M4969" t="str">
            <v>TIN in Original File</v>
          </cell>
          <cell r="O4969" t="str">
            <v>251768036</v>
          </cell>
          <cell r="P4969" t="e">
            <v>#N/A</v>
          </cell>
          <cell r="Q4969" t="str">
            <v>251768036</v>
          </cell>
          <cell r="R4969">
            <v>0</v>
          </cell>
        </row>
        <row r="4970">
          <cell r="I4970" t="str">
            <v>G23734101</v>
          </cell>
          <cell r="J4970" t="str">
            <v>G23734</v>
          </cell>
          <cell r="K4970" t="str">
            <v>Yes</v>
          </cell>
          <cell r="L4970" t="e">
            <v>#N/A</v>
          </cell>
          <cell r="M4970" t="str">
            <v>Missing TIN</v>
          </cell>
          <cell r="N4970" t="e">
            <v>#N/A</v>
          </cell>
          <cell r="O4970" t="e">
            <v>#N/A</v>
          </cell>
          <cell r="P4970" t="e">
            <v>#N/A</v>
          </cell>
          <cell r="Q4970" t="str">
            <v>Need TIN</v>
          </cell>
          <cell r="R4970" t="e">
            <v>#N/A</v>
          </cell>
        </row>
        <row r="4971">
          <cell r="I4971" t="str">
            <v>H00143</v>
          </cell>
          <cell r="J4971" t="str">
            <v>H00143</v>
          </cell>
          <cell r="K4971" t="str">
            <v>Yes</v>
          </cell>
          <cell r="L4971" t="e">
            <v>#N/A</v>
          </cell>
          <cell r="M4971" t="str">
            <v>Missing TIN</v>
          </cell>
          <cell r="N4971" t="e">
            <v>#N/A</v>
          </cell>
          <cell r="O4971" t="e">
            <v>#N/A</v>
          </cell>
          <cell r="P4971" t="e">
            <v>#N/A</v>
          </cell>
          <cell r="Q4971" t="str">
            <v>Need TIN</v>
          </cell>
          <cell r="R4971" t="e">
            <v>#N/A</v>
          </cell>
        </row>
        <row r="4972">
          <cell r="I4972" t="str">
            <v>H00143101</v>
          </cell>
          <cell r="J4972" t="str">
            <v>H00143</v>
          </cell>
          <cell r="K4972" t="str">
            <v>Yes</v>
          </cell>
          <cell r="L4972" t="e">
            <v>#N/A</v>
          </cell>
          <cell r="M4972" t="str">
            <v>Missing TIN</v>
          </cell>
          <cell r="N4972" t="e">
            <v>#N/A</v>
          </cell>
          <cell r="O4972" t="e">
            <v>#N/A</v>
          </cell>
          <cell r="P4972" t="e">
            <v>#N/A</v>
          </cell>
          <cell r="Q4972" t="str">
            <v>Need TIN</v>
          </cell>
          <cell r="R4972" t="e">
            <v>#N/A</v>
          </cell>
        </row>
        <row r="4973">
          <cell r="I4973" t="str">
            <v>H00252101</v>
          </cell>
          <cell r="J4973" t="str">
            <v>H00252</v>
          </cell>
          <cell r="K4973" t="str">
            <v>Yes</v>
          </cell>
          <cell r="L4973" t="e">
            <v>#N/A</v>
          </cell>
          <cell r="M4973" t="str">
            <v>Missing TIN</v>
          </cell>
          <cell r="N4973" t="e">
            <v>#N/A</v>
          </cell>
          <cell r="O4973" t="e">
            <v>#N/A</v>
          </cell>
          <cell r="P4973" t="e">
            <v>#N/A</v>
          </cell>
          <cell r="Q4973" t="str">
            <v>Need TIN</v>
          </cell>
          <cell r="R4973" t="e">
            <v>#N/A</v>
          </cell>
        </row>
        <row r="4974">
          <cell r="I4974" t="str">
            <v>H00382101</v>
          </cell>
          <cell r="J4974" t="str">
            <v>H00382</v>
          </cell>
          <cell r="K4974" t="str">
            <v>No</v>
          </cell>
          <cell r="L4974" t="e">
            <v>#N/A</v>
          </cell>
          <cell r="M4974" t="str">
            <v>TIN in Original File</v>
          </cell>
          <cell r="N4974" t="e">
            <v>#N/A</v>
          </cell>
          <cell r="O4974" t="e">
            <v>#N/A</v>
          </cell>
          <cell r="P4974" t="e">
            <v>#N/A</v>
          </cell>
          <cell r="Q4974" t="str">
            <v>DRA880113D6A</v>
          </cell>
          <cell r="R4974" t="e">
            <v>#N/A</v>
          </cell>
        </row>
        <row r="4975">
          <cell r="I4975" t="str">
            <v>H01326101</v>
          </cell>
          <cell r="J4975" t="str">
            <v>H01326</v>
          </cell>
          <cell r="K4975" t="str">
            <v>No</v>
          </cell>
          <cell r="L4975" t="e">
            <v>#N/A</v>
          </cell>
          <cell r="M4975" t="str">
            <v>TIN in Original File</v>
          </cell>
          <cell r="N4975" t="e">
            <v>#N/A</v>
          </cell>
          <cell r="O4975" t="str">
            <v>161338326</v>
          </cell>
          <cell r="P4975" t="e">
            <v>#N/A</v>
          </cell>
          <cell r="Q4975" t="str">
            <v>161338326</v>
          </cell>
          <cell r="R4975">
            <v>0</v>
          </cell>
        </row>
        <row r="4976">
          <cell r="I4976" t="str">
            <v>H01865101</v>
          </cell>
          <cell r="J4976" t="str">
            <v>H01865</v>
          </cell>
          <cell r="K4976" t="str">
            <v>Yes</v>
          </cell>
          <cell r="L4976" t="e">
            <v>#N/A</v>
          </cell>
          <cell r="M4976" t="str">
            <v>Missing TIN</v>
          </cell>
          <cell r="N4976" t="e">
            <v>#N/A</v>
          </cell>
          <cell r="O4976" t="e">
            <v>#N/A</v>
          </cell>
          <cell r="P4976" t="e">
            <v>#N/A</v>
          </cell>
          <cell r="Q4976" t="str">
            <v>Need TIN</v>
          </cell>
          <cell r="R4976" t="e">
            <v>#N/A</v>
          </cell>
        </row>
        <row r="4977">
          <cell r="I4977" t="str">
            <v>H02218101</v>
          </cell>
          <cell r="J4977" t="str">
            <v>H02218</v>
          </cell>
          <cell r="K4977" t="str">
            <v>Yes</v>
          </cell>
          <cell r="L4977" t="e">
            <v>#N/A</v>
          </cell>
          <cell r="M4977" t="str">
            <v>Missing TIN</v>
          </cell>
          <cell r="N4977" t="e">
            <v>#N/A</v>
          </cell>
          <cell r="O4977" t="e">
            <v>#N/A</v>
          </cell>
          <cell r="P4977" t="e">
            <v>#N/A</v>
          </cell>
          <cell r="Q4977" t="str">
            <v>Need TIN</v>
          </cell>
          <cell r="R4977" t="e">
            <v>#N/A</v>
          </cell>
        </row>
        <row r="4978">
          <cell r="I4978" t="str">
            <v>H03148</v>
          </cell>
          <cell r="J4978" t="str">
            <v>H03148</v>
          </cell>
          <cell r="K4978" t="str">
            <v>Yes</v>
          </cell>
          <cell r="L4978" t="e">
            <v>#N/A</v>
          </cell>
          <cell r="M4978" t="str">
            <v>Missing TIN</v>
          </cell>
          <cell r="N4978" t="e">
            <v>#N/A</v>
          </cell>
          <cell r="O4978" t="e">
            <v>#N/A</v>
          </cell>
          <cell r="P4978" t="e">
            <v>#N/A</v>
          </cell>
          <cell r="Q4978" t="str">
            <v>Need TIN</v>
          </cell>
          <cell r="R4978" t="e">
            <v>#N/A</v>
          </cell>
        </row>
        <row r="4979">
          <cell r="I4979" t="str">
            <v>H03654101</v>
          </cell>
          <cell r="J4979" t="str">
            <v>H03654</v>
          </cell>
          <cell r="K4979" t="str">
            <v>No</v>
          </cell>
          <cell r="L4979" t="str">
            <v>CSO100809833</v>
          </cell>
          <cell r="M4979" t="str">
            <v>Matching TIN</v>
          </cell>
          <cell r="N4979">
            <v>0</v>
          </cell>
          <cell r="O4979" t="e">
            <v>#N/A</v>
          </cell>
          <cell r="P4979" t="e">
            <v>#N/A</v>
          </cell>
          <cell r="Q4979" t="str">
            <v>CSO100809833</v>
          </cell>
          <cell r="R4979" t="e">
            <v>#N/A</v>
          </cell>
        </row>
        <row r="4980">
          <cell r="I4980" t="str">
            <v>H03830101</v>
          </cell>
          <cell r="J4980" t="str">
            <v>H03830</v>
          </cell>
          <cell r="K4980" t="str">
            <v>No</v>
          </cell>
          <cell r="L4980" t="e">
            <v>#N/A</v>
          </cell>
          <cell r="M4980" t="str">
            <v>TIN in Original File</v>
          </cell>
          <cell r="N4980" t="e">
            <v>#N/A</v>
          </cell>
          <cell r="O4980" t="str">
            <v>752441158</v>
          </cell>
          <cell r="P4980" t="e">
            <v>#N/A</v>
          </cell>
          <cell r="Q4980" t="str">
            <v>752441158</v>
          </cell>
          <cell r="R4980" t="str">
            <v>CORPORATION</v>
          </cell>
        </row>
        <row r="4981">
          <cell r="I4981" t="str">
            <v>H04472101</v>
          </cell>
          <cell r="J4981" t="str">
            <v>H04472</v>
          </cell>
          <cell r="K4981" t="str">
            <v>No</v>
          </cell>
          <cell r="L4981" t="e">
            <v>#N/A</v>
          </cell>
          <cell r="M4981" t="str">
            <v>TIN in Original File</v>
          </cell>
          <cell r="N4981" t="e">
            <v>#N/A</v>
          </cell>
          <cell r="O4981" t="e">
            <v>#N/A</v>
          </cell>
          <cell r="P4981" t="e">
            <v>#N/A</v>
          </cell>
          <cell r="Q4981" t="str">
            <v>751154889</v>
          </cell>
          <cell r="R4981" t="e">
            <v>#N/A</v>
          </cell>
        </row>
        <row r="4982">
          <cell r="I4982" t="str">
            <v>H04472103</v>
          </cell>
          <cell r="J4982" t="str">
            <v>H04472</v>
          </cell>
          <cell r="K4982" t="str">
            <v>No</v>
          </cell>
          <cell r="L4982" t="e">
            <v>#N/A</v>
          </cell>
          <cell r="M4982" t="str">
            <v>TIN in Original File</v>
          </cell>
          <cell r="N4982" t="e">
            <v>#N/A</v>
          </cell>
          <cell r="O4982" t="str">
            <v>751154889</v>
          </cell>
          <cell r="P4982" t="e">
            <v>#N/A</v>
          </cell>
          <cell r="Q4982" t="str">
            <v>751154889</v>
          </cell>
          <cell r="R4982" t="str">
            <v>CORPORATION</v>
          </cell>
        </row>
        <row r="4983">
          <cell r="I4983" t="str">
            <v>H04483101</v>
          </cell>
          <cell r="J4983" t="str">
            <v>H04483</v>
          </cell>
          <cell r="K4983" t="str">
            <v>Yes</v>
          </cell>
          <cell r="L4983" t="e">
            <v>#N/A</v>
          </cell>
          <cell r="M4983" t="str">
            <v>Missing TIN</v>
          </cell>
          <cell r="N4983" t="e">
            <v>#N/A</v>
          </cell>
          <cell r="O4983">
            <v>0</v>
          </cell>
          <cell r="P4983" t="e">
            <v>#N/A</v>
          </cell>
          <cell r="Q4983" t="str">
            <v>Need TIN</v>
          </cell>
          <cell r="R4983">
            <v>0</v>
          </cell>
        </row>
        <row r="4984">
          <cell r="I4984" t="str">
            <v>H04976101</v>
          </cell>
          <cell r="J4984" t="str">
            <v>H04976</v>
          </cell>
          <cell r="K4984" t="str">
            <v>No</v>
          </cell>
          <cell r="L4984" t="e">
            <v>#N/A</v>
          </cell>
          <cell r="M4984" t="str">
            <v>TIN in Original File</v>
          </cell>
          <cell r="N4984" t="e">
            <v>#N/A</v>
          </cell>
          <cell r="O4984" t="str">
            <v>341365455</v>
          </cell>
          <cell r="P4984" t="e">
            <v>#N/A</v>
          </cell>
          <cell r="Q4984" t="str">
            <v>341365455</v>
          </cell>
          <cell r="R4984" t="str">
            <v>CORPORATION</v>
          </cell>
        </row>
        <row r="4985">
          <cell r="I4985" t="str">
            <v>H05335101</v>
          </cell>
          <cell r="J4985" t="str">
            <v>H05335</v>
          </cell>
          <cell r="K4985" t="str">
            <v>No</v>
          </cell>
          <cell r="L4985" t="e">
            <v>#N/A</v>
          </cell>
          <cell r="M4985" t="str">
            <v>TIN in Original File</v>
          </cell>
          <cell r="N4985" t="e">
            <v>#N/A</v>
          </cell>
          <cell r="O4985" t="str">
            <v>340815634</v>
          </cell>
          <cell r="P4985" t="e">
            <v>#N/A</v>
          </cell>
          <cell r="Q4985" t="str">
            <v>340815634</v>
          </cell>
          <cell r="R4985">
            <v>0</v>
          </cell>
        </row>
        <row r="4986">
          <cell r="I4986" t="str">
            <v>H06029101</v>
          </cell>
          <cell r="J4986" t="str">
            <v>H06029</v>
          </cell>
          <cell r="K4986" t="str">
            <v>Yes</v>
          </cell>
          <cell r="L4986" t="e">
            <v>#N/A</v>
          </cell>
          <cell r="M4986" t="str">
            <v>Missing TIN</v>
          </cell>
          <cell r="N4986" t="e">
            <v>#N/A</v>
          </cell>
          <cell r="O4986" t="e">
            <v>#N/A</v>
          </cell>
          <cell r="P4986" t="e">
            <v>#N/A</v>
          </cell>
          <cell r="Q4986" t="str">
            <v>Need TIN</v>
          </cell>
          <cell r="R4986" t="e">
            <v>#N/A</v>
          </cell>
        </row>
        <row r="4987">
          <cell r="I4987" t="str">
            <v>H06029</v>
          </cell>
          <cell r="J4987" t="str">
            <v>H06029</v>
          </cell>
          <cell r="K4987" t="str">
            <v>Yes</v>
          </cell>
          <cell r="L4987" t="e">
            <v>#N/A</v>
          </cell>
          <cell r="M4987" t="str">
            <v>Missing TIN</v>
          </cell>
          <cell r="N4987" t="e">
            <v>#N/A</v>
          </cell>
          <cell r="O4987" t="e">
            <v>#N/A</v>
          </cell>
          <cell r="P4987" t="e">
            <v>#N/A</v>
          </cell>
          <cell r="Q4987" t="str">
            <v>Need TIN</v>
          </cell>
          <cell r="R4987" t="e">
            <v>#N/A</v>
          </cell>
        </row>
        <row r="4988">
          <cell r="I4988" t="str">
            <v>H06029101</v>
          </cell>
          <cell r="J4988" t="str">
            <v>H06029</v>
          </cell>
          <cell r="K4988" t="str">
            <v>Yes</v>
          </cell>
          <cell r="L4988" t="e">
            <v>#N/A</v>
          </cell>
          <cell r="M4988" t="str">
            <v>Missing TIN</v>
          </cell>
          <cell r="N4988" t="e">
            <v>#N/A</v>
          </cell>
          <cell r="O4988" t="e">
            <v>#N/A</v>
          </cell>
          <cell r="P4988" t="e">
            <v>#N/A</v>
          </cell>
          <cell r="Q4988" t="str">
            <v>Need TIN</v>
          </cell>
          <cell r="R4988" t="e">
            <v>#N/A</v>
          </cell>
        </row>
        <row r="4989">
          <cell r="I4989" t="str">
            <v>H06061</v>
          </cell>
          <cell r="J4989" t="str">
            <v>H06061</v>
          </cell>
          <cell r="K4989" t="str">
            <v>Yes</v>
          </cell>
          <cell r="L4989" t="e">
            <v>#N/A</v>
          </cell>
          <cell r="M4989" t="str">
            <v>Missing TIN</v>
          </cell>
          <cell r="N4989" t="e">
            <v>#N/A</v>
          </cell>
          <cell r="O4989" t="e">
            <v>#N/A</v>
          </cell>
          <cell r="P4989" t="e">
            <v>#N/A</v>
          </cell>
          <cell r="Q4989" t="str">
            <v>Need TIN</v>
          </cell>
          <cell r="R4989" t="e">
            <v>#N/A</v>
          </cell>
        </row>
        <row r="4990">
          <cell r="I4990" t="str">
            <v>H06397101</v>
          </cell>
          <cell r="J4990" t="str">
            <v>H06397</v>
          </cell>
          <cell r="K4990" t="str">
            <v>Yes</v>
          </cell>
          <cell r="L4990" t="e">
            <v>#N/A</v>
          </cell>
          <cell r="M4990" t="str">
            <v>Missing TIN</v>
          </cell>
          <cell r="N4990" t="e">
            <v>#N/A</v>
          </cell>
          <cell r="O4990" t="e">
            <v>#N/A</v>
          </cell>
          <cell r="P4990" t="e">
            <v>#N/A</v>
          </cell>
          <cell r="Q4990" t="str">
            <v>Need TIN</v>
          </cell>
          <cell r="R4990" t="e">
            <v>#N/A</v>
          </cell>
        </row>
        <row r="4991">
          <cell r="I4991" t="str">
            <v>H08053101</v>
          </cell>
          <cell r="J4991" t="str">
            <v>H08053</v>
          </cell>
          <cell r="K4991" t="str">
            <v>No</v>
          </cell>
          <cell r="L4991" t="e">
            <v>#N/A</v>
          </cell>
          <cell r="M4991" t="str">
            <v>TIN in Original File</v>
          </cell>
          <cell r="N4991" t="e">
            <v>#N/A</v>
          </cell>
          <cell r="O4991" t="str">
            <v>160808507</v>
          </cell>
          <cell r="P4991" t="e">
            <v>#N/A</v>
          </cell>
          <cell r="Q4991" t="str">
            <v>160808507</v>
          </cell>
          <cell r="R4991" t="str">
            <v>CORPORATION</v>
          </cell>
        </row>
        <row r="4992">
          <cell r="I4992" t="str">
            <v>H08053102</v>
          </cell>
          <cell r="J4992" t="str">
            <v>H08053</v>
          </cell>
          <cell r="K4992" t="str">
            <v>No</v>
          </cell>
          <cell r="L4992" t="e">
            <v>#N/A</v>
          </cell>
          <cell r="M4992" t="str">
            <v>TIN in Original File</v>
          </cell>
          <cell r="N4992" t="e">
            <v>#N/A</v>
          </cell>
          <cell r="O4992" t="str">
            <v>160808507</v>
          </cell>
          <cell r="P4992" t="e">
            <v>#N/A</v>
          </cell>
          <cell r="Q4992" t="str">
            <v>160808507</v>
          </cell>
          <cell r="R4992" t="str">
            <v>CORPORATION</v>
          </cell>
        </row>
        <row r="4993">
          <cell r="I4993" t="str">
            <v>H08434101</v>
          </cell>
          <cell r="J4993" t="str">
            <v>H08434</v>
          </cell>
          <cell r="K4993" t="str">
            <v>No</v>
          </cell>
          <cell r="L4993" t="e">
            <v>#N/A</v>
          </cell>
          <cell r="M4993" t="str">
            <v>TIN in Original File</v>
          </cell>
          <cell r="N4993" t="e">
            <v>#N/A</v>
          </cell>
          <cell r="O4993" t="str">
            <v>161241537</v>
          </cell>
          <cell r="P4993" t="e">
            <v>#N/A</v>
          </cell>
          <cell r="Q4993" t="str">
            <v>161241537</v>
          </cell>
          <cell r="R4993" t="str">
            <v>CORPORATION</v>
          </cell>
        </row>
        <row r="4994">
          <cell r="I4994" t="str">
            <v>H09042101</v>
          </cell>
          <cell r="J4994" t="str">
            <v>H09042</v>
          </cell>
          <cell r="K4994" t="str">
            <v>Yes</v>
          </cell>
          <cell r="L4994" t="e">
            <v>#N/A</v>
          </cell>
          <cell r="M4994" t="str">
            <v>Missing TIN</v>
          </cell>
          <cell r="N4994" t="e">
            <v>#N/A</v>
          </cell>
          <cell r="O4994">
            <v>0</v>
          </cell>
          <cell r="P4994" t="e">
            <v>#N/A</v>
          </cell>
          <cell r="Q4994" t="str">
            <v>Need TIN</v>
          </cell>
          <cell r="R4994">
            <v>0</v>
          </cell>
        </row>
        <row r="4995">
          <cell r="I4995" t="str">
            <v>H09042102</v>
          </cell>
          <cell r="J4995" t="str">
            <v>H09042</v>
          </cell>
          <cell r="K4995" t="str">
            <v>Yes</v>
          </cell>
          <cell r="L4995" t="e">
            <v>#N/A</v>
          </cell>
          <cell r="M4995" t="str">
            <v>Missing TIN</v>
          </cell>
          <cell r="N4995" t="e">
            <v>#N/A</v>
          </cell>
          <cell r="O4995">
            <v>0</v>
          </cell>
          <cell r="P4995" t="e">
            <v>#N/A</v>
          </cell>
          <cell r="Q4995" t="str">
            <v>Need TIN</v>
          </cell>
          <cell r="R4995">
            <v>0</v>
          </cell>
        </row>
        <row r="4996">
          <cell r="I4996" t="str">
            <v>H09974101</v>
          </cell>
          <cell r="J4996" t="str">
            <v>H09974</v>
          </cell>
          <cell r="K4996" t="str">
            <v>Yes</v>
          </cell>
          <cell r="L4996" t="e">
            <v>#N/A</v>
          </cell>
          <cell r="M4996" t="str">
            <v>Missing TIN</v>
          </cell>
          <cell r="N4996" t="e">
            <v>#N/A</v>
          </cell>
          <cell r="O4996" t="e">
            <v>#N/A</v>
          </cell>
          <cell r="P4996" t="e">
            <v>#N/A</v>
          </cell>
          <cell r="Q4996" t="str">
            <v>Need TIN</v>
          </cell>
          <cell r="R4996" t="e">
            <v>#N/A</v>
          </cell>
        </row>
        <row r="4997">
          <cell r="I4997" t="str">
            <v>H11128101</v>
          </cell>
          <cell r="J4997" t="str">
            <v>H11128</v>
          </cell>
          <cell r="K4997" t="str">
            <v>No</v>
          </cell>
          <cell r="L4997" t="e">
            <v>#N/A</v>
          </cell>
          <cell r="M4997" t="str">
            <v>TIN in Original File</v>
          </cell>
          <cell r="N4997" t="e">
            <v>#N/A</v>
          </cell>
          <cell r="O4997" t="str">
            <v>481155245</v>
          </cell>
          <cell r="P4997" t="e">
            <v>#N/A</v>
          </cell>
          <cell r="Q4997" t="str">
            <v>481155245</v>
          </cell>
          <cell r="R4997">
            <v>0</v>
          </cell>
        </row>
        <row r="4998">
          <cell r="I4998" t="str">
            <v>H11128102</v>
          </cell>
          <cell r="J4998" t="str">
            <v>H11128</v>
          </cell>
          <cell r="K4998" t="str">
            <v>No</v>
          </cell>
          <cell r="L4998" t="e">
            <v>#N/A</v>
          </cell>
          <cell r="M4998" t="str">
            <v>TIN in Original File</v>
          </cell>
          <cell r="N4998" t="e">
            <v>#N/A</v>
          </cell>
          <cell r="O4998" t="str">
            <v>481155245</v>
          </cell>
          <cell r="P4998" t="e">
            <v>#N/A</v>
          </cell>
          <cell r="Q4998" t="str">
            <v>481155245</v>
          </cell>
          <cell r="R4998">
            <v>0</v>
          </cell>
        </row>
        <row r="4999">
          <cell r="I4999" t="str">
            <v>H11140101</v>
          </cell>
          <cell r="J4999" t="str">
            <v>H11140</v>
          </cell>
          <cell r="K4999" t="str">
            <v>No</v>
          </cell>
          <cell r="L4999" t="e">
            <v>#N/A</v>
          </cell>
          <cell r="M4999" t="str">
            <v>TIN in Original File</v>
          </cell>
          <cell r="N4999" t="e">
            <v>#N/A</v>
          </cell>
          <cell r="O4999" t="str">
            <v>431233647</v>
          </cell>
          <cell r="P4999" t="e">
            <v>#N/A</v>
          </cell>
          <cell r="Q4999" t="str">
            <v>431233647</v>
          </cell>
          <cell r="R4999">
            <v>0</v>
          </cell>
        </row>
        <row r="5000">
          <cell r="I5000" t="str">
            <v>H11140102</v>
          </cell>
          <cell r="J5000" t="str">
            <v>H11140</v>
          </cell>
          <cell r="K5000" t="str">
            <v>No</v>
          </cell>
          <cell r="L5000" t="e">
            <v>#N/A</v>
          </cell>
          <cell r="M5000" t="str">
            <v>TIN in Original File</v>
          </cell>
          <cell r="N5000" t="e">
            <v>#N/A</v>
          </cell>
          <cell r="O5000" t="str">
            <v>431233647</v>
          </cell>
          <cell r="P5000" t="e">
            <v>#N/A</v>
          </cell>
          <cell r="Q5000" t="str">
            <v>431233647</v>
          </cell>
          <cell r="R5000">
            <v>0</v>
          </cell>
        </row>
        <row r="5001">
          <cell r="I5001" t="str">
            <v>H11143102</v>
          </cell>
          <cell r="J5001" t="str">
            <v>H11143</v>
          </cell>
          <cell r="K5001" t="str">
            <v>No</v>
          </cell>
          <cell r="L5001" t="e">
            <v>#N/A</v>
          </cell>
          <cell r="M5001" t="str">
            <v>TIN in Original File</v>
          </cell>
          <cell r="N5001" t="e">
            <v>#N/A</v>
          </cell>
          <cell r="O5001" t="str">
            <v>592676922</v>
          </cell>
          <cell r="P5001" t="e">
            <v>#N/A</v>
          </cell>
          <cell r="Q5001" t="str">
            <v>592676922</v>
          </cell>
          <cell r="R5001">
            <v>0</v>
          </cell>
        </row>
        <row r="5002">
          <cell r="I5002" t="str">
            <v>H11143103</v>
          </cell>
          <cell r="J5002" t="str">
            <v>H11143</v>
          </cell>
          <cell r="K5002" t="str">
            <v>No</v>
          </cell>
          <cell r="L5002" t="e">
            <v>#N/A</v>
          </cell>
          <cell r="M5002" t="str">
            <v>TIN in Original File</v>
          </cell>
          <cell r="N5002" t="e">
            <v>#N/A</v>
          </cell>
          <cell r="O5002" t="str">
            <v>592676922</v>
          </cell>
          <cell r="P5002" t="e">
            <v>#N/A</v>
          </cell>
          <cell r="Q5002" t="str">
            <v>592676922</v>
          </cell>
          <cell r="R5002">
            <v>0</v>
          </cell>
        </row>
        <row r="5003">
          <cell r="I5003" t="str">
            <v>H11144103</v>
          </cell>
          <cell r="J5003" t="str">
            <v>H11144</v>
          </cell>
          <cell r="K5003" t="str">
            <v>No</v>
          </cell>
          <cell r="L5003" t="e">
            <v>#N/A</v>
          </cell>
          <cell r="M5003" t="str">
            <v>TIN in Original File</v>
          </cell>
          <cell r="N5003" t="e">
            <v>#N/A</v>
          </cell>
          <cell r="O5003" t="str">
            <v>133281740</v>
          </cell>
          <cell r="P5003" t="e">
            <v>#N/A</v>
          </cell>
          <cell r="Q5003" t="str">
            <v>133281740</v>
          </cell>
          <cell r="R5003">
            <v>0</v>
          </cell>
        </row>
        <row r="5004">
          <cell r="I5004" t="str">
            <v>H11144102</v>
          </cell>
          <cell r="J5004" t="str">
            <v>H11144</v>
          </cell>
          <cell r="K5004" t="str">
            <v>No</v>
          </cell>
          <cell r="L5004" t="e">
            <v>#N/A</v>
          </cell>
          <cell r="M5004" t="str">
            <v>TIN in Original File</v>
          </cell>
          <cell r="N5004" t="e">
            <v>#N/A</v>
          </cell>
          <cell r="O5004" t="str">
            <v>133281740</v>
          </cell>
          <cell r="P5004" t="e">
            <v>#N/A</v>
          </cell>
          <cell r="Q5004" t="str">
            <v>133281740</v>
          </cell>
          <cell r="R5004">
            <v>0</v>
          </cell>
        </row>
        <row r="5005">
          <cell r="I5005" t="str">
            <v>H11144101</v>
          </cell>
          <cell r="J5005" t="str">
            <v>H11144</v>
          </cell>
          <cell r="K5005" t="str">
            <v>No</v>
          </cell>
          <cell r="L5005" t="e">
            <v>#N/A</v>
          </cell>
          <cell r="M5005" t="str">
            <v>TIN in Original File</v>
          </cell>
          <cell r="N5005" t="e">
            <v>#N/A</v>
          </cell>
          <cell r="O5005" t="str">
            <v>133281740</v>
          </cell>
          <cell r="P5005" t="e">
            <v>#N/A</v>
          </cell>
          <cell r="Q5005" t="str">
            <v>133281740</v>
          </cell>
          <cell r="R5005">
            <v>0</v>
          </cell>
        </row>
        <row r="5006">
          <cell r="I5006" t="str">
            <v>H11145101</v>
          </cell>
          <cell r="J5006" t="str">
            <v>H11145</v>
          </cell>
          <cell r="K5006" t="str">
            <v>No</v>
          </cell>
          <cell r="L5006" t="e">
            <v>#N/A</v>
          </cell>
          <cell r="M5006" t="str">
            <v>TIN in Original File</v>
          </cell>
          <cell r="N5006" t="e">
            <v>#N/A</v>
          </cell>
          <cell r="O5006" t="str">
            <v>952388156</v>
          </cell>
          <cell r="P5006" t="e">
            <v>#N/A</v>
          </cell>
          <cell r="Q5006" t="str">
            <v>952388156</v>
          </cell>
          <cell r="R5006">
            <v>0</v>
          </cell>
        </row>
        <row r="5007">
          <cell r="I5007" t="str">
            <v>H11145104</v>
          </cell>
          <cell r="J5007" t="str">
            <v>H11145</v>
          </cell>
          <cell r="K5007" t="str">
            <v>No</v>
          </cell>
          <cell r="L5007" t="e">
            <v>#N/A</v>
          </cell>
          <cell r="M5007" t="str">
            <v>TIN in Original File</v>
          </cell>
          <cell r="N5007" t="e">
            <v>#N/A</v>
          </cell>
          <cell r="O5007" t="str">
            <v>952388156</v>
          </cell>
          <cell r="P5007" t="e">
            <v>#N/A</v>
          </cell>
          <cell r="Q5007" t="str">
            <v>952388156</v>
          </cell>
          <cell r="R5007">
            <v>0</v>
          </cell>
        </row>
        <row r="5008">
          <cell r="I5008" t="str">
            <v>H11145105</v>
          </cell>
          <cell r="J5008" t="str">
            <v>H11145</v>
          </cell>
          <cell r="K5008" t="str">
            <v>No</v>
          </cell>
          <cell r="L5008" t="e">
            <v>#N/A</v>
          </cell>
          <cell r="M5008" t="str">
            <v>TIN in Original File</v>
          </cell>
          <cell r="N5008" t="e">
            <v>#N/A</v>
          </cell>
          <cell r="O5008" t="str">
            <v>952388156</v>
          </cell>
          <cell r="P5008" t="e">
            <v>#N/A</v>
          </cell>
          <cell r="Q5008" t="str">
            <v>952388156</v>
          </cell>
          <cell r="R5008">
            <v>0</v>
          </cell>
        </row>
        <row r="5009">
          <cell r="I5009" t="str">
            <v>H11148101</v>
          </cell>
          <cell r="J5009" t="str">
            <v>H11148</v>
          </cell>
          <cell r="K5009" t="str">
            <v>No</v>
          </cell>
          <cell r="L5009" t="e">
            <v>#N/A</v>
          </cell>
          <cell r="M5009" t="str">
            <v>TIN in Original File</v>
          </cell>
          <cell r="N5009" t="e">
            <v>#N/A</v>
          </cell>
          <cell r="O5009" t="str">
            <v>050557849</v>
          </cell>
          <cell r="P5009" t="e">
            <v>#N/A</v>
          </cell>
          <cell r="Q5009" t="str">
            <v>050557849</v>
          </cell>
          <cell r="R5009">
            <v>0</v>
          </cell>
        </row>
        <row r="5010">
          <cell r="I5010" t="str">
            <v>H11148102</v>
          </cell>
          <cell r="J5010" t="str">
            <v>H11148</v>
          </cell>
          <cell r="K5010" t="str">
            <v>No</v>
          </cell>
          <cell r="L5010" t="e">
            <v>#N/A</v>
          </cell>
          <cell r="M5010" t="str">
            <v>TIN in Original File</v>
          </cell>
          <cell r="N5010" t="e">
            <v>#N/A</v>
          </cell>
          <cell r="O5010" t="str">
            <v>050557849</v>
          </cell>
          <cell r="P5010" t="e">
            <v>#N/A</v>
          </cell>
          <cell r="Q5010" t="str">
            <v>050557849</v>
          </cell>
          <cell r="R5010">
            <v>0</v>
          </cell>
        </row>
        <row r="5011">
          <cell r="I5011" t="str">
            <v>H11183101</v>
          </cell>
          <cell r="J5011" t="str">
            <v>H11183</v>
          </cell>
          <cell r="K5011" t="str">
            <v>No</v>
          </cell>
          <cell r="L5011" t="e">
            <v>#N/A</v>
          </cell>
          <cell r="M5011" t="str">
            <v>TIN in Original File</v>
          </cell>
          <cell r="N5011" t="e">
            <v>#N/A</v>
          </cell>
          <cell r="O5011" t="str">
            <v>205269871</v>
          </cell>
          <cell r="P5011" t="e">
            <v>#N/A</v>
          </cell>
          <cell r="Q5011" t="str">
            <v>205269871</v>
          </cell>
          <cell r="R5011" t="str">
            <v>CORPORATION</v>
          </cell>
        </row>
        <row r="5012">
          <cell r="I5012" t="str">
            <v>H11183102</v>
          </cell>
          <cell r="J5012" t="str">
            <v>H11183</v>
          </cell>
          <cell r="K5012" t="str">
            <v>No</v>
          </cell>
          <cell r="L5012" t="e">
            <v>#N/A</v>
          </cell>
          <cell r="M5012" t="str">
            <v>TIN in Original File</v>
          </cell>
          <cell r="N5012" t="e">
            <v>#N/A</v>
          </cell>
          <cell r="O5012" t="str">
            <v>205269871</v>
          </cell>
          <cell r="P5012" t="e">
            <v>#N/A</v>
          </cell>
          <cell r="Q5012" t="str">
            <v>205269871</v>
          </cell>
          <cell r="R5012" t="str">
            <v>CORPORATION</v>
          </cell>
        </row>
        <row r="5013">
          <cell r="I5013" t="str">
            <v>H11205101</v>
          </cell>
          <cell r="J5013" t="str">
            <v>H11205</v>
          </cell>
          <cell r="K5013" t="str">
            <v>No</v>
          </cell>
          <cell r="L5013" t="e">
            <v>#N/A</v>
          </cell>
          <cell r="M5013" t="str">
            <v>TIN in Original File</v>
          </cell>
          <cell r="N5013" t="e">
            <v>#N/A</v>
          </cell>
          <cell r="O5013" t="str">
            <v>931113532</v>
          </cell>
          <cell r="P5013" t="e">
            <v>#N/A</v>
          </cell>
          <cell r="Q5013" t="str">
            <v>931113532</v>
          </cell>
          <cell r="R5013">
            <v>0</v>
          </cell>
        </row>
        <row r="5014">
          <cell r="I5014" t="str">
            <v>H11205102</v>
          </cell>
          <cell r="J5014" t="str">
            <v>H11205</v>
          </cell>
          <cell r="K5014" t="str">
            <v>No</v>
          </cell>
          <cell r="L5014" t="e">
            <v>#N/A</v>
          </cell>
          <cell r="M5014" t="str">
            <v>TIN in Original File</v>
          </cell>
          <cell r="N5014" t="e">
            <v>#N/A</v>
          </cell>
          <cell r="O5014" t="str">
            <v>931113532</v>
          </cell>
          <cell r="P5014" t="e">
            <v>#N/A</v>
          </cell>
          <cell r="Q5014" t="str">
            <v>931113532</v>
          </cell>
          <cell r="R5014">
            <v>0</v>
          </cell>
        </row>
        <row r="5015">
          <cell r="I5015" t="str">
            <v>H11205103</v>
          </cell>
          <cell r="J5015" t="str">
            <v>H11205</v>
          </cell>
          <cell r="K5015" t="str">
            <v>No</v>
          </cell>
          <cell r="L5015" t="e">
            <v>#N/A</v>
          </cell>
          <cell r="M5015" t="str">
            <v>TIN in Original File</v>
          </cell>
          <cell r="N5015" t="e">
            <v>#N/A</v>
          </cell>
          <cell r="O5015" t="str">
            <v>931113532</v>
          </cell>
          <cell r="P5015" t="e">
            <v>#N/A</v>
          </cell>
          <cell r="Q5015" t="str">
            <v>931113532</v>
          </cell>
          <cell r="R5015">
            <v>0</v>
          </cell>
        </row>
        <row r="5016">
          <cell r="I5016" t="str">
            <v>H11216101</v>
          </cell>
          <cell r="J5016" t="str">
            <v>H11216</v>
          </cell>
          <cell r="K5016" t="str">
            <v>No</v>
          </cell>
          <cell r="L5016" t="e">
            <v>#N/A</v>
          </cell>
          <cell r="M5016" t="str">
            <v>TIN in Original File</v>
          </cell>
          <cell r="N5016" t="e">
            <v>#N/A</v>
          </cell>
          <cell r="O5016" t="str">
            <v>751576464</v>
          </cell>
          <cell r="P5016" t="e">
            <v>#N/A</v>
          </cell>
          <cell r="Q5016" t="str">
            <v>751576464</v>
          </cell>
          <cell r="R5016">
            <v>0</v>
          </cell>
        </row>
        <row r="5017">
          <cell r="I5017" t="str">
            <v>H11216102</v>
          </cell>
          <cell r="J5017" t="str">
            <v>H11216</v>
          </cell>
          <cell r="K5017" t="str">
            <v>No</v>
          </cell>
          <cell r="L5017" t="e">
            <v>#N/A</v>
          </cell>
          <cell r="M5017" t="str">
            <v>TIN in Original File</v>
          </cell>
          <cell r="N5017" t="e">
            <v>#N/A</v>
          </cell>
          <cell r="O5017" t="str">
            <v>751576464</v>
          </cell>
          <cell r="P5017" t="e">
            <v>#N/A</v>
          </cell>
          <cell r="Q5017" t="str">
            <v>751576464</v>
          </cell>
          <cell r="R5017">
            <v>0</v>
          </cell>
        </row>
        <row r="5018">
          <cell r="I5018" t="str">
            <v>H11217101</v>
          </cell>
          <cell r="J5018" t="str">
            <v>H11217</v>
          </cell>
          <cell r="K5018" t="str">
            <v>No</v>
          </cell>
          <cell r="L5018" t="e">
            <v>#N/A</v>
          </cell>
          <cell r="M5018" t="str">
            <v>TIN in Original File</v>
          </cell>
          <cell r="N5018" t="e">
            <v>#N/A</v>
          </cell>
          <cell r="O5018" t="str">
            <v>592414592</v>
          </cell>
          <cell r="P5018" t="e">
            <v>#N/A</v>
          </cell>
          <cell r="Q5018" t="str">
            <v>592414592</v>
          </cell>
          <cell r="R5018">
            <v>0</v>
          </cell>
        </row>
        <row r="5019">
          <cell r="I5019" t="str">
            <v>H11217102</v>
          </cell>
          <cell r="J5019" t="str">
            <v>H11217</v>
          </cell>
          <cell r="K5019" t="str">
            <v>No</v>
          </cell>
          <cell r="L5019" t="e">
            <v>#N/A</v>
          </cell>
          <cell r="M5019" t="str">
            <v>TIN in Original File</v>
          </cell>
          <cell r="N5019" t="e">
            <v>#N/A</v>
          </cell>
          <cell r="O5019" t="str">
            <v>592414592</v>
          </cell>
          <cell r="P5019" t="e">
            <v>#N/A</v>
          </cell>
          <cell r="Q5019" t="str">
            <v>592414592</v>
          </cell>
          <cell r="R5019">
            <v>0</v>
          </cell>
        </row>
        <row r="5020">
          <cell r="I5020" t="str">
            <v>H11225101</v>
          </cell>
          <cell r="J5020" t="str">
            <v>H11225</v>
          </cell>
          <cell r="K5020" t="str">
            <v>No</v>
          </cell>
          <cell r="L5020" t="e">
            <v>#N/A</v>
          </cell>
          <cell r="M5020" t="str">
            <v>TIN in Original File</v>
          </cell>
          <cell r="N5020" t="e">
            <v>#N/A</v>
          </cell>
          <cell r="O5020" t="str">
            <v>592969413</v>
          </cell>
          <cell r="P5020" t="e">
            <v>#N/A</v>
          </cell>
          <cell r="Q5020" t="str">
            <v>592969413</v>
          </cell>
          <cell r="R5020">
            <v>0</v>
          </cell>
        </row>
        <row r="5021">
          <cell r="I5021" t="str">
            <v>H11227101</v>
          </cell>
          <cell r="J5021" t="str">
            <v>H11227</v>
          </cell>
          <cell r="K5021" t="str">
            <v>No</v>
          </cell>
          <cell r="L5021" t="e">
            <v>#N/A</v>
          </cell>
          <cell r="M5021" t="str">
            <v>TIN in Original File</v>
          </cell>
          <cell r="N5021" t="e">
            <v>#N/A</v>
          </cell>
          <cell r="O5021" t="str">
            <v>274470737</v>
          </cell>
          <cell r="P5021" t="e">
            <v>#N/A</v>
          </cell>
          <cell r="Q5021" t="str">
            <v>274470737</v>
          </cell>
          <cell r="R5021">
            <v>0</v>
          </cell>
        </row>
        <row r="5022">
          <cell r="I5022" t="str">
            <v>H11227103</v>
          </cell>
          <cell r="J5022" t="str">
            <v>H11227</v>
          </cell>
          <cell r="K5022" t="str">
            <v>No</v>
          </cell>
          <cell r="L5022" t="e">
            <v>#N/A</v>
          </cell>
          <cell r="M5022" t="str">
            <v>TIN in Original File</v>
          </cell>
          <cell r="N5022" t="e">
            <v>#N/A</v>
          </cell>
          <cell r="O5022" t="str">
            <v>274470737</v>
          </cell>
          <cell r="P5022" t="e">
            <v>#N/A</v>
          </cell>
          <cell r="Q5022" t="str">
            <v>274470737</v>
          </cell>
          <cell r="R5022">
            <v>0</v>
          </cell>
        </row>
        <row r="5023">
          <cell r="I5023" t="str">
            <v>H11227101</v>
          </cell>
          <cell r="J5023" t="str">
            <v>H11227</v>
          </cell>
          <cell r="K5023" t="str">
            <v>No</v>
          </cell>
          <cell r="L5023" t="e">
            <v>#N/A</v>
          </cell>
          <cell r="M5023" t="str">
            <v>TIN in Original File</v>
          </cell>
          <cell r="N5023" t="e">
            <v>#N/A</v>
          </cell>
          <cell r="O5023" t="str">
            <v>274470737</v>
          </cell>
          <cell r="P5023" t="e">
            <v>#N/A</v>
          </cell>
          <cell r="Q5023" t="str">
            <v>274470737</v>
          </cell>
          <cell r="R5023">
            <v>0</v>
          </cell>
        </row>
        <row r="5024">
          <cell r="I5024" t="str">
            <v>H11227102</v>
          </cell>
          <cell r="J5024" t="str">
            <v>H11227</v>
          </cell>
          <cell r="K5024" t="str">
            <v>No</v>
          </cell>
          <cell r="L5024" t="e">
            <v>#N/A</v>
          </cell>
          <cell r="M5024" t="str">
            <v>TIN in Original File</v>
          </cell>
          <cell r="N5024" t="e">
            <v>#N/A</v>
          </cell>
          <cell r="O5024" t="str">
            <v>274470737</v>
          </cell>
          <cell r="P5024" t="e">
            <v>#N/A</v>
          </cell>
          <cell r="Q5024" t="str">
            <v>274470737</v>
          </cell>
          <cell r="R5024">
            <v>0</v>
          </cell>
        </row>
        <row r="5025">
          <cell r="I5025" t="str">
            <v>H11236101</v>
          </cell>
          <cell r="J5025" t="str">
            <v>H11236</v>
          </cell>
          <cell r="K5025" t="str">
            <v>No</v>
          </cell>
          <cell r="L5025" t="e">
            <v>#N/A</v>
          </cell>
          <cell r="M5025" t="str">
            <v>TIN in Original File</v>
          </cell>
          <cell r="N5025" t="e">
            <v>#N/A</v>
          </cell>
          <cell r="O5025" t="str">
            <v>820292413</v>
          </cell>
          <cell r="P5025" t="e">
            <v>#N/A</v>
          </cell>
          <cell r="Q5025" t="str">
            <v>820292413</v>
          </cell>
          <cell r="R5025">
            <v>0</v>
          </cell>
        </row>
        <row r="5026">
          <cell r="I5026" t="str">
            <v>H11236103</v>
          </cell>
          <cell r="J5026" t="str">
            <v>H11236</v>
          </cell>
          <cell r="K5026" t="str">
            <v>No</v>
          </cell>
          <cell r="L5026" t="e">
            <v>#N/A</v>
          </cell>
          <cell r="M5026" t="str">
            <v>TIN in Original File</v>
          </cell>
          <cell r="N5026" t="e">
            <v>#N/A</v>
          </cell>
          <cell r="O5026" t="str">
            <v>820292413</v>
          </cell>
          <cell r="P5026" t="e">
            <v>#N/A</v>
          </cell>
          <cell r="Q5026" t="str">
            <v>820292413</v>
          </cell>
          <cell r="R5026">
            <v>0</v>
          </cell>
        </row>
        <row r="5027">
          <cell r="I5027" t="str">
            <v>H11236102</v>
          </cell>
          <cell r="J5027" t="str">
            <v>H11236</v>
          </cell>
          <cell r="K5027" t="str">
            <v>No</v>
          </cell>
          <cell r="L5027" t="e">
            <v>#N/A</v>
          </cell>
          <cell r="M5027" t="str">
            <v>TIN in Original File</v>
          </cell>
          <cell r="N5027" t="e">
            <v>#N/A</v>
          </cell>
          <cell r="O5027" t="str">
            <v>820292413</v>
          </cell>
          <cell r="P5027" t="e">
            <v>#N/A</v>
          </cell>
          <cell r="Q5027" t="str">
            <v>820292413</v>
          </cell>
          <cell r="R5027">
            <v>0</v>
          </cell>
        </row>
        <row r="5028">
          <cell r="I5028" t="str">
            <v>H11239101</v>
          </cell>
          <cell r="J5028" t="str">
            <v>H11239</v>
          </cell>
          <cell r="K5028" t="str">
            <v>No</v>
          </cell>
          <cell r="L5028" t="e">
            <v>#N/A</v>
          </cell>
          <cell r="M5028" t="str">
            <v>TIN in Original File</v>
          </cell>
          <cell r="N5028" t="e">
            <v>#N/A</v>
          </cell>
          <cell r="O5028" t="str">
            <v>272228700</v>
          </cell>
          <cell r="P5028" t="e">
            <v>#N/A</v>
          </cell>
          <cell r="Q5028" t="str">
            <v>272228700</v>
          </cell>
          <cell r="R5028">
            <v>0</v>
          </cell>
        </row>
        <row r="5029">
          <cell r="I5029" t="str">
            <v>H11239102</v>
          </cell>
          <cell r="J5029" t="str">
            <v>H11239</v>
          </cell>
          <cell r="K5029" t="str">
            <v>No</v>
          </cell>
          <cell r="L5029" t="e">
            <v>#N/A</v>
          </cell>
          <cell r="M5029" t="str">
            <v>TIN in Original File</v>
          </cell>
          <cell r="N5029" t="e">
            <v>#N/A</v>
          </cell>
          <cell r="O5029" t="str">
            <v>272228700</v>
          </cell>
          <cell r="P5029" t="e">
            <v>#N/A</v>
          </cell>
          <cell r="Q5029" t="str">
            <v>272228700</v>
          </cell>
          <cell r="R5029">
            <v>0</v>
          </cell>
        </row>
        <row r="5030">
          <cell r="I5030" t="str">
            <v>H11243101</v>
          </cell>
          <cell r="J5030" t="str">
            <v>H11243</v>
          </cell>
          <cell r="K5030" t="str">
            <v>No</v>
          </cell>
          <cell r="L5030" t="e">
            <v>#N/A</v>
          </cell>
          <cell r="M5030" t="str">
            <v>TIN in Original File</v>
          </cell>
          <cell r="N5030" t="e">
            <v>#N/A</v>
          </cell>
          <cell r="O5030" t="str">
            <v>912018897</v>
          </cell>
          <cell r="P5030" t="e">
            <v>#N/A</v>
          </cell>
          <cell r="Q5030" t="str">
            <v>912018897</v>
          </cell>
          <cell r="R5030">
            <v>0</v>
          </cell>
        </row>
        <row r="5031">
          <cell r="I5031" t="str">
            <v>H11243102</v>
          </cell>
          <cell r="J5031" t="str">
            <v>H11243</v>
          </cell>
          <cell r="K5031" t="str">
            <v>No</v>
          </cell>
          <cell r="L5031" t="e">
            <v>#N/A</v>
          </cell>
          <cell r="M5031" t="str">
            <v>TIN in Original File</v>
          </cell>
          <cell r="N5031" t="e">
            <v>#N/A</v>
          </cell>
          <cell r="O5031" t="str">
            <v>912018897</v>
          </cell>
          <cell r="P5031" t="e">
            <v>#N/A</v>
          </cell>
          <cell r="Q5031" t="str">
            <v>912018897</v>
          </cell>
          <cell r="R5031">
            <v>0</v>
          </cell>
        </row>
        <row r="5032">
          <cell r="I5032" t="str">
            <v>H11267103</v>
          </cell>
          <cell r="J5032" t="str">
            <v>H11267</v>
          </cell>
          <cell r="K5032" t="str">
            <v>No</v>
          </cell>
          <cell r="L5032" t="e">
            <v>#N/A</v>
          </cell>
          <cell r="M5032" t="str">
            <v>TIN in Original File</v>
          </cell>
          <cell r="N5032" t="e">
            <v>#N/A</v>
          </cell>
          <cell r="O5032" t="str">
            <v>411371184</v>
          </cell>
          <cell r="P5032" t="e">
            <v>#N/A</v>
          </cell>
          <cell r="Q5032" t="str">
            <v>411371184</v>
          </cell>
          <cell r="R5032">
            <v>0</v>
          </cell>
        </row>
        <row r="5033">
          <cell r="I5033" t="str">
            <v>H11267104</v>
          </cell>
          <cell r="J5033" t="str">
            <v>H11267</v>
          </cell>
          <cell r="K5033" t="str">
            <v>No</v>
          </cell>
          <cell r="L5033" t="e">
            <v>#N/A</v>
          </cell>
          <cell r="M5033" t="str">
            <v>TIN in Original File</v>
          </cell>
          <cell r="N5033" t="e">
            <v>#N/A</v>
          </cell>
          <cell r="O5033" t="str">
            <v>411371184</v>
          </cell>
          <cell r="P5033" t="e">
            <v>#N/A</v>
          </cell>
          <cell r="Q5033" t="str">
            <v>411371184</v>
          </cell>
          <cell r="R5033">
            <v>0</v>
          </cell>
        </row>
        <row r="5034">
          <cell r="I5034" t="str">
            <v>H11566102</v>
          </cell>
          <cell r="J5034" t="str">
            <v>H11566</v>
          </cell>
          <cell r="K5034" t="str">
            <v>No</v>
          </cell>
          <cell r="L5034" t="e">
            <v>#N/A</v>
          </cell>
          <cell r="M5034" t="str">
            <v>TIN in Original File</v>
          </cell>
          <cell r="N5034" t="e">
            <v>#N/A</v>
          </cell>
          <cell r="O5034" t="str">
            <v>752757733</v>
          </cell>
          <cell r="P5034" t="e">
            <v>#N/A</v>
          </cell>
          <cell r="Q5034" t="str">
            <v>752757733</v>
          </cell>
          <cell r="R5034">
            <v>0</v>
          </cell>
        </row>
        <row r="5035">
          <cell r="I5035" t="str">
            <v>H11566101</v>
          </cell>
          <cell r="J5035" t="str">
            <v>H11566</v>
          </cell>
          <cell r="K5035" t="str">
            <v>No</v>
          </cell>
          <cell r="L5035" t="e">
            <v>#N/A</v>
          </cell>
          <cell r="M5035" t="str">
            <v>TIN in Original File</v>
          </cell>
          <cell r="N5035" t="e">
            <v>#N/A</v>
          </cell>
          <cell r="O5035" t="str">
            <v>752757733</v>
          </cell>
          <cell r="P5035" t="e">
            <v>#N/A</v>
          </cell>
          <cell r="Q5035" t="str">
            <v>752757733</v>
          </cell>
          <cell r="R5035">
            <v>0</v>
          </cell>
        </row>
        <row r="5036">
          <cell r="I5036" t="str">
            <v>H11798103</v>
          </cell>
          <cell r="J5036" t="str">
            <v>H11798</v>
          </cell>
          <cell r="K5036" t="str">
            <v>No</v>
          </cell>
          <cell r="L5036" t="e">
            <v>#N/A</v>
          </cell>
          <cell r="M5036" t="str">
            <v>TIN in Original File</v>
          </cell>
          <cell r="N5036" t="e">
            <v>#N/A</v>
          </cell>
          <cell r="O5036" t="str">
            <v>470948202</v>
          </cell>
          <cell r="P5036" t="e">
            <v>#N/A</v>
          </cell>
          <cell r="Q5036" t="str">
            <v>470948202</v>
          </cell>
          <cell r="R5036">
            <v>0</v>
          </cell>
        </row>
        <row r="5037">
          <cell r="I5037" t="str">
            <v>H11798102</v>
          </cell>
          <cell r="J5037" t="str">
            <v>H11798</v>
          </cell>
          <cell r="K5037" t="str">
            <v>No</v>
          </cell>
          <cell r="L5037" t="e">
            <v>#N/A</v>
          </cell>
          <cell r="M5037" t="str">
            <v>TIN in Original File</v>
          </cell>
          <cell r="N5037" t="e">
            <v>#N/A</v>
          </cell>
          <cell r="O5037" t="str">
            <v>470948202</v>
          </cell>
          <cell r="P5037" t="e">
            <v>#N/A</v>
          </cell>
          <cell r="Q5037" t="str">
            <v>470948202</v>
          </cell>
          <cell r="R5037">
            <v>0</v>
          </cell>
        </row>
        <row r="5038">
          <cell r="I5038" t="str">
            <v>H11879101</v>
          </cell>
          <cell r="J5038" t="str">
            <v>H11879</v>
          </cell>
          <cell r="K5038" t="str">
            <v>No</v>
          </cell>
          <cell r="L5038" t="e">
            <v>#N/A</v>
          </cell>
          <cell r="M5038" t="str">
            <v>TIN in Original File</v>
          </cell>
          <cell r="N5038" t="e">
            <v>#N/A</v>
          </cell>
          <cell r="O5038" t="str">
            <v>232889396</v>
          </cell>
          <cell r="P5038" t="e">
            <v>#N/A</v>
          </cell>
          <cell r="Q5038" t="str">
            <v>232889396</v>
          </cell>
          <cell r="R5038">
            <v>0</v>
          </cell>
        </row>
        <row r="5039">
          <cell r="I5039" t="str">
            <v>H13381</v>
          </cell>
          <cell r="J5039" t="str">
            <v>H13381</v>
          </cell>
          <cell r="K5039" t="str">
            <v>Yes</v>
          </cell>
          <cell r="L5039" t="e">
            <v>#N/A</v>
          </cell>
          <cell r="M5039" t="str">
            <v>Missing TIN</v>
          </cell>
          <cell r="N5039" t="e">
            <v>#N/A</v>
          </cell>
          <cell r="O5039" t="e">
            <v>#N/A</v>
          </cell>
          <cell r="P5039" t="e">
            <v>#N/A</v>
          </cell>
          <cell r="Q5039" t="str">
            <v>Need TIN</v>
          </cell>
          <cell r="R5039" t="e">
            <v>#N/A</v>
          </cell>
        </row>
        <row r="5040">
          <cell r="I5040" t="str">
            <v>H13381101</v>
          </cell>
          <cell r="J5040" t="str">
            <v>H13381</v>
          </cell>
          <cell r="K5040" t="str">
            <v>Yes</v>
          </cell>
          <cell r="L5040" t="e">
            <v>#N/A</v>
          </cell>
          <cell r="M5040" t="str">
            <v>Missing TIN</v>
          </cell>
          <cell r="N5040" t="e">
            <v>#N/A</v>
          </cell>
          <cell r="O5040">
            <v>0</v>
          </cell>
          <cell r="P5040" t="e">
            <v>#N/A</v>
          </cell>
          <cell r="Q5040" t="str">
            <v>Need TIN</v>
          </cell>
          <cell r="R5040">
            <v>0</v>
          </cell>
        </row>
        <row r="5041">
          <cell r="I5041" t="str">
            <v>H14047101</v>
          </cell>
          <cell r="J5041" t="str">
            <v>H14047</v>
          </cell>
          <cell r="K5041" t="str">
            <v>No</v>
          </cell>
          <cell r="L5041" t="e">
            <v>#N/A</v>
          </cell>
          <cell r="M5041" t="str">
            <v>TIN in Original File</v>
          </cell>
          <cell r="N5041" t="e">
            <v>#N/A</v>
          </cell>
          <cell r="O5041" t="str">
            <v>300696028</v>
          </cell>
          <cell r="P5041" t="e">
            <v>#N/A</v>
          </cell>
          <cell r="Q5041" t="str">
            <v>300696028</v>
          </cell>
          <cell r="R5041">
            <v>0</v>
          </cell>
        </row>
        <row r="5042">
          <cell r="I5042" t="str">
            <v>H15623102</v>
          </cell>
          <cell r="J5042" t="str">
            <v>H15623</v>
          </cell>
          <cell r="K5042" t="str">
            <v>No</v>
          </cell>
          <cell r="L5042" t="e">
            <v>#N/A</v>
          </cell>
          <cell r="M5042" t="str">
            <v>TIN in Original File</v>
          </cell>
          <cell r="N5042" t="e">
            <v>#N/A</v>
          </cell>
          <cell r="O5042">
            <v>0</v>
          </cell>
          <cell r="P5042" t="e">
            <v>#N/A</v>
          </cell>
          <cell r="Q5042" t="str">
            <v>29052944304</v>
          </cell>
          <cell r="R5042">
            <v>0</v>
          </cell>
        </row>
        <row r="5043">
          <cell r="I5043" t="str">
            <v>H15623101</v>
          </cell>
          <cell r="J5043" t="str">
            <v>H15623</v>
          </cell>
          <cell r="K5043" t="str">
            <v>No</v>
          </cell>
          <cell r="L5043" t="e">
            <v>#N/A</v>
          </cell>
          <cell r="M5043" t="str">
            <v>TIN in Original File</v>
          </cell>
          <cell r="N5043" t="e">
            <v>#N/A</v>
          </cell>
          <cell r="O5043">
            <v>0</v>
          </cell>
          <cell r="P5043" t="e">
            <v>#N/A</v>
          </cell>
          <cell r="Q5043" t="str">
            <v>29052944304</v>
          </cell>
          <cell r="R5043">
            <v>0</v>
          </cell>
        </row>
        <row r="5044">
          <cell r="I5044" t="str">
            <v>H16482101</v>
          </cell>
          <cell r="J5044" t="str">
            <v>H16482</v>
          </cell>
          <cell r="K5044" t="str">
            <v>No</v>
          </cell>
          <cell r="L5044" t="e">
            <v>#N/A</v>
          </cell>
          <cell r="M5044" t="str">
            <v>TIN in Original File</v>
          </cell>
          <cell r="N5044" t="e">
            <v>#N/A</v>
          </cell>
          <cell r="O5044">
            <v>0</v>
          </cell>
          <cell r="P5044" t="e">
            <v>#N/A</v>
          </cell>
          <cell r="Q5044" t="str">
            <v>DE128797203</v>
          </cell>
          <cell r="R5044">
            <v>0</v>
          </cell>
        </row>
        <row r="5045">
          <cell r="I5045" t="str">
            <v>H16595</v>
          </cell>
          <cell r="J5045" t="str">
            <v>H16595</v>
          </cell>
          <cell r="K5045" t="str">
            <v>Yes</v>
          </cell>
          <cell r="L5045" t="e">
            <v>#N/A</v>
          </cell>
          <cell r="M5045" t="str">
            <v>Missing TIN</v>
          </cell>
          <cell r="N5045" t="e">
            <v>#N/A</v>
          </cell>
          <cell r="O5045" t="e">
            <v>#N/A</v>
          </cell>
          <cell r="P5045" t="e">
            <v>#N/A</v>
          </cell>
          <cell r="Q5045" t="str">
            <v>Need TIN</v>
          </cell>
          <cell r="R5045" t="e">
            <v>#N/A</v>
          </cell>
        </row>
        <row r="5046">
          <cell r="I5046" t="str">
            <v>H16595</v>
          </cell>
          <cell r="J5046" t="str">
            <v>H16595</v>
          </cell>
          <cell r="K5046" t="str">
            <v>Yes</v>
          </cell>
          <cell r="L5046" t="e">
            <v>#N/A</v>
          </cell>
          <cell r="M5046" t="str">
            <v>Missing TIN</v>
          </cell>
          <cell r="N5046" t="e">
            <v>#N/A</v>
          </cell>
          <cell r="O5046" t="e">
            <v>#N/A</v>
          </cell>
          <cell r="P5046" t="e">
            <v>#N/A</v>
          </cell>
          <cell r="Q5046" t="str">
            <v>Need TIN</v>
          </cell>
          <cell r="R5046" t="e">
            <v>#N/A</v>
          </cell>
        </row>
        <row r="5047">
          <cell r="I5047" t="str">
            <v>H16595</v>
          </cell>
          <cell r="J5047" t="str">
            <v>H16595</v>
          </cell>
          <cell r="K5047" t="str">
            <v>Yes</v>
          </cell>
          <cell r="L5047" t="e">
            <v>#N/A</v>
          </cell>
          <cell r="M5047" t="str">
            <v>Missing TIN</v>
          </cell>
          <cell r="N5047" t="e">
            <v>#N/A</v>
          </cell>
          <cell r="O5047" t="e">
            <v>#N/A</v>
          </cell>
          <cell r="P5047" t="e">
            <v>#N/A</v>
          </cell>
          <cell r="Q5047" t="str">
            <v>Need TIN</v>
          </cell>
          <cell r="R5047" t="e">
            <v>#N/A</v>
          </cell>
        </row>
        <row r="5048">
          <cell r="I5048" t="str">
            <v>H19211102</v>
          </cell>
          <cell r="J5048" t="str">
            <v>H19211</v>
          </cell>
          <cell r="K5048" t="str">
            <v>No</v>
          </cell>
          <cell r="L5048" t="e">
            <v>#N/A</v>
          </cell>
          <cell r="M5048" t="str">
            <v>TIN in Original File</v>
          </cell>
          <cell r="N5048" t="e">
            <v>#N/A</v>
          </cell>
          <cell r="O5048">
            <v>0</v>
          </cell>
          <cell r="P5048" t="e">
            <v>#N/A</v>
          </cell>
          <cell r="Q5048" t="str">
            <v>FR54418929725</v>
          </cell>
          <cell r="R5048" t="str">
            <v>CORPORATION</v>
          </cell>
        </row>
        <row r="5049">
          <cell r="I5049" t="str">
            <v>H19287101</v>
          </cell>
          <cell r="J5049" t="str">
            <v>H19287</v>
          </cell>
          <cell r="K5049" t="str">
            <v>No</v>
          </cell>
          <cell r="L5049" t="e">
            <v>#N/A</v>
          </cell>
          <cell r="M5049" t="str">
            <v>TIN in Original File</v>
          </cell>
          <cell r="N5049" t="e">
            <v>#N/A</v>
          </cell>
          <cell r="O5049" t="str">
            <v>311343411</v>
          </cell>
          <cell r="P5049" t="e">
            <v>#N/A</v>
          </cell>
          <cell r="Q5049" t="str">
            <v>311343411</v>
          </cell>
          <cell r="R5049" t="str">
            <v>CORPORATION</v>
          </cell>
        </row>
        <row r="5050">
          <cell r="I5050" t="str">
            <v>H19334101</v>
          </cell>
          <cell r="J5050" t="str">
            <v>H19334</v>
          </cell>
          <cell r="K5050" t="str">
            <v>No</v>
          </cell>
          <cell r="L5050" t="e">
            <v>#N/A</v>
          </cell>
          <cell r="M5050" t="str">
            <v>TIN in Original File</v>
          </cell>
          <cell r="N5050" t="e">
            <v>#N/A</v>
          </cell>
          <cell r="O5050" t="str">
            <v>752629389</v>
          </cell>
          <cell r="P5050" t="e">
            <v>#N/A</v>
          </cell>
          <cell r="Q5050" t="str">
            <v>752629389</v>
          </cell>
          <cell r="R5050">
            <v>0</v>
          </cell>
        </row>
        <row r="5051">
          <cell r="I5051" t="str">
            <v>H19940101</v>
          </cell>
          <cell r="J5051" t="str">
            <v>H19940</v>
          </cell>
          <cell r="K5051" t="str">
            <v>No</v>
          </cell>
          <cell r="L5051" t="e">
            <v>#N/A</v>
          </cell>
          <cell r="M5051" t="str">
            <v>TIN in Original File</v>
          </cell>
          <cell r="N5051" t="e">
            <v>#N/A</v>
          </cell>
          <cell r="O5051" t="str">
            <v>840633262</v>
          </cell>
          <cell r="P5051" t="e">
            <v>#N/A</v>
          </cell>
          <cell r="Q5051" t="str">
            <v>840633262</v>
          </cell>
          <cell r="R5051">
            <v>0</v>
          </cell>
        </row>
        <row r="5052">
          <cell r="I5052" t="str">
            <v>H20444102</v>
          </cell>
          <cell r="J5052" t="str">
            <v>H20444</v>
          </cell>
          <cell r="K5052" t="str">
            <v>No</v>
          </cell>
          <cell r="L5052" t="e">
            <v>#N/A</v>
          </cell>
          <cell r="M5052" t="str">
            <v>TIN in Original File</v>
          </cell>
          <cell r="N5052" t="e">
            <v>#N/A</v>
          </cell>
          <cell r="O5052" t="str">
            <v>514721382</v>
          </cell>
          <cell r="P5052" t="e">
            <v>#N/A</v>
          </cell>
          <cell r="Q5052" t="str">
            <v>514721382</v>
          </cell>
          <cell r="R5052">
            <v>0</v>
          </cell>
        </row>
        <row r="5053">
          <cell r="I5053" t="str">
            <v>H20444101</v>
          </cell>
          <cell r="J5053" t="str">
            <v>H20444</v>
          </cell>
          <cell r="K5053" t="str">
            <v>No</v>
          </cell>
          <cell r="L5053" t="e">
            <v>#N/A</v>
          </cell>
          <cell r="M5053" t="str">
            <v>TIN in Original File</v>
          </cell>
          <cell r="N5053" t="e">
            <v>#N/A</v>
          </cell>
          <cell r="O5053" t="str">
            <v>514721382</v>
          </cell>
          <cell r="P5053" t="e">
            <v>#N/A</v>
          </cell>
          <cell r="Q5053" t="str">
            <v>514721382</v>
          </cell>
          <cell r="R5053">
            <v>0</v>
          </cell>
        </row>
        <row r="5054">
          <cell r="I5054" t="str">
            <v>H20762</v>
          </cell>
          <cell r="J5054" t="str">
            <v>H20762</v>
          </cell>
          <cell r="K5054" t="str">
            <v>Yes</v>
          </cell>
          <cell r="L5054" t="e">
            <v>#N/A</v>
          </cell>
          <cell r="M5054" t="str">
            <v>Missing TIN</v>
          </cell>
          <cell r="N5054" t="e">
            <v>#N/A</v>
          </cell>
          <cell r="O5054" t="e">
            <v>#N/A</v>
          </cell>
          <cell r="P5054" t="e">
            <v>#N/A</v>
          </cell>
          <cell r="Q5054" t="str">
            <v>Need TIN</v>
          </cell>
          <cell r="R5054" t="e">
            <v>#N/A</v>
          </cell>
        </row>
        <row r="5055">
          <cell r="I5055" t="str">
            <v>H20762101</v>
          </cell>
          <cell r="J5055" t="str">
            <v>H20762</v>
          </cell>
          <cell r="K5055" t="str">
            <v>Yes</v>
          </cell>
          <cell r="L5055" t="e">
            <v>#N/A</v>
          </cell>
          <cell r="M5055" t="str">
            <v>Missing TIN</v>
          </cell>
          <cell r="N5055" t="e">
            <v>#N/A</v>
          </cell>
          <cell r="O5055">
            <v>0</v>
          </cell>
          <cell r="P5055" t="e">
            <v>#N/A</v>
          </cell>
          <cell r="Q5055" t="str">
            <v>Need TIN</v>
          </cell>
          <cell r="R5055" t="str">
            <v>CORPORATION</v>
          </cell>
        </row>
        <row r="5056">
          <cell r="I5056" t="str">
            <v>H21320101</v>
          </cell>
          <cell r="J5056" t="str">
            <v>H21320</v>
          </cell>
          <cell r="K5056" t="str">
            <v>No</v>
          </cell>
          <cell r="L5056" t="e">
            <v>#N/A</v>
          </cell>
          <cell r="M5056" t="str">
            <v>TIN in Original File</v>
          </cell>
          <cell r="N5056" t="e">
            <v>#N/A</v>
          </cell>
          <cell r="O5056" t="e">
            <v>#N/A</v>
          </cell>
          <cell r="P5056" t="e">
            <v>#N/A</v>
          </cell>
          <cell r="Q5056" t="str">
            <v>TIN9705278GA</v>
          </cell>
          <cell r="R5056" t="e">
            <v>#N/A</v>
          </cell>
        </row>
        <row r="5057">
          <cell r="I5057" t="str">
            <v>H21323102</v>
          </cell>
          <cell r="J5057" t="str">
            <v>H21323</v>
          </cell>
          <cell r="K5057" t="str">
            <v>Yes</v>
          </cell>
          <cell r="L5057" t="e">
            <v>#N/A</v>
          </cell>
          <cell r="M5057" t="str">
            <v>Missing TIN</v>
          </cell>
          <cell r="N5057" t="e">
            <v>#N/A</v>
          </cell>
          <cell r="O5057" t="e">
            <v>#N/A</v>
          </cell>
          <cell r="P5057" t="e">
            <v>#N/A</v>
          </cell>
          <cell r="Q5057" t="str">
            <v>Need TIN</v>
          </cell>
          <cell r="R5057" t="e">
            <v>#N/A</v>
          </cell>
        </row>
        <row r="5058">
          <cell r="I5058" t="str">
            <v>H21323102</v>
          </cell>
          <cell r="J5058" t="str">
            <v>H21323</v>
          </cell>
          <cell r="K5058" t="str">
            <v>Yes</v>
          </cell>
          <cell r="L5058" t="e">
            <v>#N/A</v>
          </cell>
          <cell r="M5058" t="str">
            <v>Missing TIN</v>
          </cell>
          <cell r="N5058" t="e">
            <v>#N/A</v>
          </cell>
          <cell r="O5058" t="e">
            <v>#N/A</v>
          </cell>
          <cell r="P5058" t="e">
            <v>#N/A</v>
          </cell>
          <cell r="Q5058" t="str">
            <v>Need TIN</v>
          </cell>
          <cell r="R5058" t="e">
            <v>#N/A</v>
          </cell>
        </row>
        <row r="5059">
          <cell r="I5059" t="str">
            <v>H21371103</v>
          </cell>
          <cell r="J5059" t="str">
            <v>H21371</v>
          </cell>
          <cell r="K5059" t="str">
            <v>No</v>
          </cell>
          <cell r="L5059" t="str">
            <v>91310000607370462C</v>
          </cell>
          <cell r="M5059" t="str">
            <v>Matching TIN</v>
          </cell>
          <cell r="O5059" t="e">
            <v>#N/A</v>
          </cell>
          <cell r="P5059" t="e">
            <v>#N/A</v>
          </cell>
          <cell r="Q5059" t="str">
            <v>91310000607370462C</v>
          </cell>
          <cell r="R5059" t="e">
            <v>#N/A</v>
          </cell>
        </row>
        <row r="5060">
          <cell r="I5060" t="str">
            <v>H21371101</v>
          </cell>
          <cell r="J5060" t="str">
            <v>H21371</v>
          </cell>
          <cell r="K5060" t="str">
            <v>No</v>
          </cell>
          <cell r="L5060" t="str">
            <v>91310000607370462C</v>
          </cell>
          <cell r="M5060" t="str">
            <v>Matching TIN</v>
          </cell>
          <cell r="O5060">
            <v>0</v>
          </cell>
          <cell r="P5060" t="e">
            <v>#N/A</v>
          </cell>
          <cell r="Q5060" t="str">
            <v>91310000607370462C</v>
          </cell>
          <cell r="R5060" t="str">
            <v>CORPORATION</v>
          </cell>
        </row>
        <row r="5061">
          <cell r="I5061" t="str">
            <v>H22831101</v>
          </cell>
          <cell r="J5061" t="str">
            <v>H22831</v>
          </cell>
          <cell r="K5061" t="str">
            <v>Yes</v>
          </cell>
          <cell r="L5061" t="e">
            <v>#N/A</v>
          </cell>
          <cell r="M5061" t="str">
            <v>Missing TIN</v>
          </cell>
          <cell r="N5061" t="e">
            <v>#N/A</v>
          </cell>
          <cell r="O5061" t="e">
            <v>#N/A</v>
          </cell>
          <cell r="P5061" t="e">
            <v>#N/A</v>
          </cell>
          <cell r="Q5061" t="str">
            <v>Need TIN</v>
          </cell>
          <cell r="R5061" t="e">
            <v>#N/A</v>
          </cell>
        </row>
        <row r="5062">
          <cell r="I5062" t="str">
            <v>H24274101</v>
          </cell>
          <cell r="J5062" t="str">
            <v>H24274</v>
          </cell>
          <cell r="K5062" t="str">
            <v>No</v>
          </cell>
          <cell r="L5062" t="e">
            <v>#N/A</v>
          </cell>
          <cell r="M5062" t="str">
            <v>TIN in Original File</v>
          </cell>
          <cell r="N5062" t="e">
            <v>#N/A</v>
          </cell>
          <cell r="O5062" t="e">
            <v>#N/A</v>
          </cell>
          <cell r="P5062" t="e">
            <v>#N/A</v>
          </cell>
          <cell r="Q5062" t="str">
            <v>600600021605</v>
          </cell>
          <cell r="R5062" t="e">
            <v>#N/A</v>
          </cell>
        </row>
        <row r="5063">
          <cell r="I5063" t="str">
            <v>H25612101</v>
          </cell>
          <cell r="J5063" t="str">
            <v>H25612</v>
          </cell>
          <cell r="K5063" t="str">
            <v>Yes</v>
          </cell>
          <cell r="L5063" t="e">
            <v>#N/A</v>
          </cell>
          <cell r="M5063" t="str">
            <v>Missing TIN</v>
          </cell>
          <cell r="N5063" t="e">
            <v>#N/A</v>
          </cell>
          <cell r="O5063">
            <v>0</v>
          </cell>
          <cell r="P5063" t="e">
            <v>#N/A</v>
          </cell>
          <cell r="Q5063" t="str">
            <v>Need TIN</v>
          </cell>
          <cell r="R5063">
            <v>0</v>
          </cell>
        </row>
        <row r="5064">
          <cell r="I5064" t="str">
            <v>H25612102</v>
          </cell>
          <cell r="J5064" t="str">
            <v>H25612</v>
          </cell>
          <cell r="K5064" t="str">
            <v>Yes</v>
          </cell>
          <cell r="L5064" t="e">
            <v>#N/A</v>
          </cell>
          <cell r="M5064" t="str">
            <v>Missing TIN</v>
          </cell>
          <cell r="N5064" t="e">
            <v>#N/A</v>
          </cell>
          <cell r="O5064">
            <v>0</v>
          </cell>
          <cell r="P5064" t="e">
            <v>#N/A</v>
          </cell>
          <cell r="Q5064" t="str">
            <v>Need TIN</v>
          </cell>
          <cell r="R5064">
            <v>0</v>
          </cell>
        </row>
        <row r="5065">
          <cell r="I5065" t="str">
            <v>H25886101</v>
          </cell>
          <cell r="J5065" t="str">
            <v>H25886</v>
          </cell>
          <cell r="K5065" t="str">
            <v>Yes</v>
          </cell>
          <cell r="L5065" t="e">
            <v>#N/A</v>
          </cell>
          <cell r="M5065" t="str">
            <v>Missing TIN</v>
          </cell>
          <cell r="N5065" t="e">
            <v>#N/A</v>
          </cell>
          <cell r="O5065" t="e">
            <v>#N/A</v>
          </cell>
          <cell r="P5065" t="e">
            <v>#N/A</v>
          </cell>
          <cell r="Q5065" t="str">
            <v>Need TIN</v>
          </cell>
          <cell r="R5065" t="e">
            <v>#N/A</v>
          </cell>
        </row>
        <row r="5066">
          <cell r="I5066" t="str">
            <v>H26563101</v>
          </cell>
          <cell r="J5066" t="str">
            <v>H26563</v>
          </cell>
          <cell r="K5066" t="str">
            <v>No</v>
          </cell>
          <cell r="L5066" t="e">
            <v>#N/A</v>
          </cell>
          <cell r="M5066" t="str">
            <v>TIN in Original File</v>
          </cell>
          <cell r="N5066" t="e">
            <v>#N/A</v>
          </cell>
          <cell r="O5066">
            <v>0</v>
          </cell>
          <cell r="P5066" t="e">
            <v>#N/A</v>
          </cell>
          <cell r="Q5066" t="str">
            <v>HU12064672</v>
          </cell>
          <cell r="R5066">
            <v>0</v>
          </cell>
        </row>
        <row r="5067">
          <cell r="I5067" t="str">
            <v>H27188101</v>
          </cell>
          <cell r="J5067" t="str">
            <v>H27188</v>
          </cell>
          <cell r="K5067" t="str">
            <v>No</v>
          </cell>
          <cell r="L5067" t="str">
            <v>800614482</v>
          </cell>
          <cell r="M5067" t="str">
            <v>Matching TIN</v>
          </cell>
          <cell r="N5067">
            <v>0</v>
          </cell>
          <cell r="O5067" t="str">
            <v>800614482</v>
          </cell>
          <cell r="P5067" t="e">
            <v>#N/A</v>
          </cell>
          <cell r="Q5067" t="str">
            <v>800614482</v>
          </cell>
          <cell r="R5067" t="str">
            <v>CORPORATION</v>
          </cell>
        </row>
        <row r="5068">
          <cell r="I5068" t="str">
            <v>H27188102</v>
          </cell>
          <cell r="J5068" t="str">
            <v>H27188</v>
          </cell>
          <cell r="K5068" t="str">
            <v>No</v>
          </cell>
          <cell r="L5068" t="str">
            <v>800614482</v>
          </cell>
          <cell r="M5068" t="str">
            <v>Matching TIN</v>
          </cell>
          <cell r="N5068">
            <v>0</v>
          </cell>
          <cell r="O5068" t="str">
            <v>800614482</v>
          </cell>
          <cell r="P5068" t="e">
            <v>#N/A</v>
          </cell>
          <cell r="Q5068" t="str">
            <v>800614482</v>
          </cell>
          <cell r="R5068" t="str">
            <v>CORPORATION</v>
          </cell>
        </row>
        <row r="5069">
          <cell r="I5069" t="str">
            <v>H27188101</v>
          </cell>
          <cell r="J5069" t="str">
            <v>H27188</v>
          </cell>
          <cell r="K5069" t="str">
            <v>No</v>
          </cell>
          <cell r="L5069" t="str">
            <v>800614482</v>
          </cell>
          <cell r="M5069" t="str">
            <v>Matching TIN</v>
          </cell>
          <cell r="N5069">
            <v>0</v>
          </cell>
          <cell r="O5069" t="str">
            <v>800614482</v>
          </cell>
          <cell r="P5069" t="e">
            <v>#N/A</v>
          </cell>
          <cell r="Q5069" t="str">
            <v>800614482</v>
          </cell>
          <cell r="R5069" t="str">
            <v>CORPORATION</v>
          </cell>
        </row>
        <row r="5070">
          <cell r="I5070" t="str">
            <v>H27188103</v>
          </cell>
          <cell r="J5070" t="str">
            <v>H27188</v>
          </cell>
          <cell r="K5070" t="str">
            <v>No</v>
          </cell>
          <cell r="L5070" t="str">
            <v>800614482</v>
          </cell>
          <cell r="M5070" t="str">
            <v>Matching TIN</v>
          </cell>
          <cell r="N5070">
            <v>0</v>
          </cell>
          <cell r="O5070" t="str">
            <v>800614482</v>
          </cell>
          <cell r="P5070" t="e">
            <v>#N/A</v>
          </cell>
          <cell r="Q5070" t="str">
            <v>800614482</v>
          </cell>
          <cell r="R5070" t="str">
            <v>CORPORATION</v>
          </cell>
        </row>
        <row r="5071">
          <cell r="I5071" t="str">
            <v>H27194101</v>
          </cell>
          <cell r="J5071" t="str">
            <v>H27194</v>
          </cell>
          <cell r="K5071" t="str">
            <v>No</v>
          </cell>
          <cell r="L5071" t="e">
            <v>#N/A</v>
          </cell>
          <cell r="M5071" t="str">
            <v>TIN in Original File</v>
          </cell>
          <cell r="N5071" t="e">
            <v>#N/A</v>
          </cell>
          <cell r="O5071" t="str">
            <v>382131316</v>
          </cell>
          <cell r="P5071" t="e">
            <v>#N/A</v>
          </cell>
          <cell r="Q5071" t="str">
            <v>382131316</v>
          </cell>
          <cell r="R5071">
            <v>0</v>
          </cell>
        </row>
        <row r="5072">
          <cell r="I5072" t="str">
            <v>H27375102</v>
          </cell>
          <cell r="J5072" t="str">
            <v>H27375</v>
          </cell>
          <cell r="K5072" t="str">
            <v>No</v>
          </cell>
          <cell r="L5072" t="e">
            <v>#N/A</v>
          </cell>
          <cell r="M5072" t="str">
            <v>TIN in Original File</v>
          </cell>
          <cell r="N5072" t="e">
            <v>#N/A</v>
          </cell>
          <cell r="O5072" t="str">
            <v>431039328</v>
          </cell>
          <cell r="P5072" t="e">
            <v>#N/A</v>
          </cell>
          <cell r="Q5072" t="str">
            <v>431039328</v>
          </cell>
          <cell r="R5072">
            <v>0</v>
          </cell>
        </row>
        <row r="5073">
          <cell r="I5073" t="str">
            <v>H27375101</v>
          </cell>
          <cell r="J5073" t="str">
            <v>H27375</v>
          </cell>
          <cell r="K5073" t="str">
            <v>No</v>
          </cell>
          <cell r="L5073" t="e">
            <v>#N/A</v>
          </cell>
          <cell r="M5073" t="str">
            <v>TIN in Original File</v>
          </cell>
          <cell r="N5073" t="e">
            <v>#N/A</v>
          </cell>
          <cell r="O5073" t="str">
            <v>431039328</v>
          </cell>
          <cell r="P5073" t="e">
            <v>#N/A</v>
          </cell>
          <cell r="Q5073" t="str">
            <v>431039328</v>
          </cell>
          <cell r="R5073">
            <v>0</v>
          </cell>
        </row>
        <row r="5074">
          <cell r="I5074" t="str">
            <v>H27547101</v>
          </cell>
          <cell r="J5074" t="str">
            <v>H27547</v>
          </cell>
          <cell r="K5074" t="str">
            <v>No</v>
          </cell>
          <cell r="L5074" t="e">
            <v>#N/A</v>
          </cell>
          <cell r="M5074" t="str">
            <v>TIN in Original File</v>
          </cell>
          <cell r="N5074" t="e">
            <v>#N/A</v>
          </cell>
          <cell r="O5074" t="str">
            <v>270928049</v>
          </cell>
          <cell r="P5074" t="e">
            <v>#N/A</v>
          </cell>
          <cell r="Q5074" t="str">
            <v>270928049</v>
          </cell>
          <cell r="R5074">
            <v>0</v>
          </cell>
        </row>
        <row r="5075">
          <cell r="I5075" t="str">
            <v>H27547102</v>
          </cell>
          <cell r="J5075" t="str">
            <v>H27547</v>
          </cell>
          <cell r="K5075" t="str">
            <v>No</v>
          </cell>
          <cell r="L5075" t="e">
            <v>#N/A</v>
          </cell>
          <cell r="M5075" t="str">
            <v>TIN in Original File</v>
          </cell>
          <cell r="N5075" t="e">
            <v>#N/A</v>
          </cell>
          <cell r="O5075" t="str">
            <v>270928049</v>
          </cell>
          <cell r="P5075" t="e">
            <v>#N/A</v>
          </cell>
          <cell r="Q5075" t="str">
            <v>270928049</v>
          </cell>
          <cell r="R5075">
            <v>0</v>
          </cell>
        </row>
        <row r="5076">
          <cell r="I5076" t="str">
            <v>H27621</v>
          </cell>
          <cell r="J5076" t="str">
            <v>H27621</v>
          </cell>
          <cell r="K5076" t="str">
            <v>Yes</v>
          </cell>
          <cell r="L5076" t="e">
            <v>#N/A</v>
          </cell>
          <cell r="M5076" t="str">
            <v>Missing TIN</v>
          </cell>
          <cell r="N5076" t="e">
            <v>#N/A</v>
          </cell>
          <cell r="O5076" t="e">
            <v>#N/A</v>
          </cell>
          <cell r="P5076" t="e">
            <v>#N/A</v>
          </cell>
          <cell r="Q5076" t="str">
            <v>Need TIN</v>
          </cell>
          <cell r="R5076" t="e">
            <v>#N/A</v>
          </cell>
        </row>
        <row r="5077">
          <cell r="I5077" t="str">
            <v>H27904104</v>
          </cell>
          <cell r="J5077" t="str">
            <v>H27904</v>
          </cell>
          <cell r="K5077" t="str">
            <v>No</v>
          </cell>
          <cell r="L5077" t="e">
            <v>#N/A</v>
          </cell>
          <cell r="M5077" t="str">
            <v>TIN in Original File</v>
          </cell>
          <cell r="N5077" t="e">
            <v>#N/A</v>
          </cell>
          <cell r="O5077" t="str">
            <v>201677909</v>
          </cell>
          <cell r="P5077" t="e">
            <v>#N/A</v>
          </cell>
          <cell r="Q5077" t="str">
            <v>201677909</v>
          </cell>
          <cell r="R5077">
            <v>0</v>
          </cell>
        </row>
        <row r="5078">
          <cell r="I5078" t="str">
            <v>H27904102</v>
          </cell>
          <cell r="J5078" t="str">
            <v>H27904</v>
          </cell>
          <cell r="K5078" t="str">
            <v>No</v>
          </cell>
          <cell r="L5078" t="e">
            <v>#N/A</v>
          </cell>
          <cell r="M5078" t="str">
            <v>TIN in Original File</v>
          </cell>
          <cell r="N5078" t="e">
            <v>#N/A</v>
          </cell>
          <cell r="O5078" t="str">
            <v>201677909</v>
          </cell>
          <cell r="P5078" t="e">
            <v>#N/A</v>
          </cell>
          <cell r="Q5078" t="str">
            <v>201677909</v>
          </cell>
          <cell r="R5078">
            <v>0</v>
          </cell>
        </row>
        <row r="5079">
          <cell r="I5079" t="str">
            <v>H28119103</v>
          </cell>
          <cell r="J5079" t="str">
            <v>H28119</v>
          </cell>
          <cell r="K5079" t="str">
            <v>No</v>
          </cell>
          <cell r="L5079" t="e">
            <v>#N/A</v>
          </cell>
          <cell r="M5079" t="str">
            <v>TIN in Original File</v>
          </cell>
          <cell r="N5079" t="e">
            <v>#N/A</v>
          </cell>
          <cell r="O5079" t="str">
            <v>020517077</v>
          </cell>
          <cell r="P5079" t="e">
            <v>#N/A</v>
          </cell>
          <cell r="Q5079" t="str">
            <v>020517077</v>
          </cell>
          <cell r="R5079">
            <v>0</v>
          </cell>
        </row>
        <row r="5080">
          <cell r="I5080" t="str">
            <v>H28119103</v>
          </cell>
          <cell r="J5080" t="str">
            <v>H28119</v>
          </cell>
          <cell r="K5080" t="str">
            <v>No</v>
          </cell>
          <cell r="L5080" t="e">
            <v>#N/A</v>
          </cell>
          <cell r="M5080" t="str">
            <v>TIN in Original File</v>
          </cell>
          <cell r="N5080" t="e">
            <v>#N/A</v>
          </cell>
          <cell r="O5080" t="str">
            <v>020517077</v>
          </cell>
          <cell r="P5080" t="e">
            <v>#N/A</v>
          </cell>
          <cell r="Q5080" t="str">
            <v>223189646</v>
          </cell>
          <cell r="R5080">
            <v>0</v>
          </cell>
        </row>
        <row r="5081">
          <cell r="I5081" t="str">
            <v>H28149102</v>
          </cell>
          <cell r="J5081" t="str">
            <v>H28149</v>
          </cell>
          <cell r="K5081" t="str">
            <v>No</v>
          </cell>
          <cell r="L5081" t="e">
            <v>#N/A</v>
          </cell>
          <cell r="M5081" t="str">
            <v>TIN in Original File</v>
          </cell>
          <cell r="N5081" t="e">
            <v>#N/A</v>
          </cell>
          <cell r="O5081" t="str">
            <v>596000371</v>
          </cell>
          <cell r="P5081" t="e">
            <v>#N/A</v>
          </cell>
          <cell r="Q5081" t="str">
            <v>596000371</v>
          </cell>
          <cell r="R5081" t="str">
            <v>CORPORATION</v>
          </cell>
        </row>
        <row r="5082">
          <cell r="I5082" t="str">
            <v>H28149103</v>
          </cell>
          <cell r="J5082" t="str">
            <v>H28149</v>
          </cell>
          <cell r="K5082" t="str">
            <v>No</v>
          </cell>
          <cell r="L5082" t="e">
            <v>#N/A</v>
          </cell>
          <cell r="M5082" t="str">
            <v>TIN in Original File</v>
          </cell>
          <cell r="N5082" t="e">
            <v>#N/A</v>
          </cell>
          <cell r="O5082" t="str">
            <v>596000371</v>
          </cell>
          <cell r="P5082" t="e">
            <v>#N/A</v>
          </cell>
          <cell r="Q5082" t="str">
            <v>596000371</v>
          </cell>
          <cell r="R5082" t="str">
            <v>CORPORATION</v>
          </cell>
        </row>
        <row r="5083">
          <cell r="I5083" t="str">
            <v>H28421101</v>
          </cell>
          <cell r="J5083" t="str">
            <v>H28421</v>
          </cell>
          <cell r="K5083" t="str">
            <v>No</v>
          </cell>
          <cell r="L5083" t="str">
            <v>27130662726V</v>
          </cell>
          <cell r="M5083" t="str">
            <v>Matching TIN</v>
          </cell>
          <cell r="N5083">
            <v>0</v>
          </cell>
          <cell r="O5083">
            <v>0</v>
          </cell>
          <cell r="P5083" t="e">
            <v>#N/A</v>
          </cell>
          <cell r="Q5083" t="str">
            <v>27130662726V</v>
          </cell>
          <cell r="R5083">
            <v>0</v>
          </cell>
        </row>
        <row r="5084">
          <cell r="I5084" t="str">
            <v>H28474101</v>
          </cell>
          <cell r="J5084" t="str">
            <v>H28474</v>
          </cell>
          <cell r="K5084" t="str">
            <v>No</v>
          </cell>
          <cell r="L5084" t="e">
            <v>#N/A</v>
          </cell>
          <cell r="M5084" t="str">
            <v>TIN in Original File</v>
          </cell>
          <cell r="N5084" t="e">
            <v>#N/A</v>
          </cell>
          <cell r="O5084" t="str">
            <v>271653224</v>
          </cell>
          <cell r="P5084" t="e">
            <v>#N/A</v>
          </cell>
          <cell r="Q5084" t="str">
            <v>271653224</v>
          </cell>
          <cell r="R5084">
            <v>0</v>
          </cell>
        </row>
        <row r="5085">
          <cell r="I5085" t="str">
            <v>H28474103</v>
          </cell>
          <cell r="J5085" t="str">
            <v>H28474</v>
          </cell>
          <cell r="K5085" t="str">
            <v>No</v>
          </cell>
          <cell r="L5085" t="e">
            <v>#N/A</v>
          </cell>
          <cell r="M5085" t="str">
            <v>TIN in Original File</v>
          </cell>
          <cell r="N5085" t="e">
            <v>#N/A</v>
          </cell>
          <cell r="O5085" t="str">
            <v>271653224</v>
          </cell>
          <cell r="P5085" t="e">
            <v>#N/A</v>
          </cell>
          <cell r="Q5085" t="str">
            <v>271653224</v>
          </cell>
          <cell r="R5085">
            <v>0</v>
          </cell>
        </row>
        <row r="5086">
          <cell r="I5086" t="str">
            <v>H28662102</v>
          </cell>
          <cell r="J5086" t="str">
            <v>H28662</v>
          </cell>
          <cell r="K5086" t="str">
            <v>No</v>
          </cell>
          <cell r="L5086" t="e">
            <v>#N/A</v>
          </cell>
          <cell r="M5086" t="str">
            <v>TIN in Original File</v>
          </cell>
          <cell r="N5086" t="e">
            <v>#N/A</v>
          </cell>
          <cell r="O5086" t="str">
            <v>271413221</v>
          </cell>
          <cell r="P5086" t="e">
            <v>#N/A</v>
          </cell>
          <cell r="Q5086" t="str">
            <v>271413221</v>
          </cell>
          <cell r="R5086">
            <v>0</v>
          </cell>
        </row>
        <row r="5087">
          <cell r="I5087" t="str">
            <v>H28662103</v>
          </cell>
          <cell r="J5087" t="str">
            <v>H28662</v>
          </cell>
          <cell r="K5087" t="str">
            <v>No</v>
          </cell>
          <cell r="L5087" t="e">
            <v>#N/A</v>
          </cell>
          <cell r="M5087" t="str">
            <v>TIN in Original File</v>
          </cell>
          <cell r="N5087" t="e">
            <v>#N/A</v>
          </cell>
          <cell r="O5087" t="str">
            <v>271413221</v>
          </cell>
          <cell r="P5087" t="e">
            <v>#N/A</v>
          </cell>
          <cell r="Q5087" t="str">
            <v>271413221</v>
          </cell>
          <cell r="R5087">
            <v>0</v>
          </cell>
        </row>
        <row r="5088">
          <cell r="I5088" t="str">
            <v>H29919101</v>
          </cell>
          <cell r="J5088" t="str">
            <v>H29919</v>
          </cell>
          <cell r="K5088" t="str">
            <v>Yes</v>
          </cell>
          <cell r="L5088" t="e">
            <v>#N/A</v>
          </cell>
          <cell r="M5088" t="str">
            <v>Missing TIN</v>
          </cell>
          <cell r="N5088" t="e">
            <v>#N/A</v>
          </cell>
          <cell r="O5088">
            <v>0</v>
          </cell>
          <cell r="P5088" t="e">
            <v>#N/A</v>
          </cell>
          <cell r="Q5088" t="str">
            <v>Need TIN</v>
          </cell>
          <cell r="R5088">
            <v>0</v>
          </cell>
        </row>
        <row r="5089">
          <cell r="I5089" t="str">
            <v>H29926101</v>
          </cell>
          <cell r="J5089" t="str">
            <v>H29926</v>
          </cell>
          <cell r="K5089" t="str">
            <v>No</v>
          </cell>
          <cell r="L5089" t="e">
            <v>#N/A</v>
          </cell>
          <cell r="M5089" t="str">
            <v>TIN in Original File</v>
          </cell>
          <cell r="N5089" t="e">
            <v>#N/A</v>
          </cell>
          <cell r="O5089" t="str">
            <v>383287222</v>
          </cell>
          <cell r="P5089" t="e">
            <v>#N/A</v>
          </cell>
          <cell r="Q5089" t="str">
            <v>383287222</v>
          </cell>
          <cell r="R5089" t="str">
            <v>CORPORATION</v>
          </cell>
        </row>
        <row r="5090">
          <cell r="I5090" t="str">
            <v>H29926102</v>
          </cell>
          <cell r="J5090" t="str">
            <v>H29926</v>
          </cell>
          <cell r="K5090" t="str">
            <v>No</v>
          </cell>
          <cell r="L5090" t="e">
            <v>#N/A</v>
          </cell>
          <cell r="M5090" t="str">
            <v>TIN in Original File</v>
          </cell>
          <cell r="N5090" t="e">
            <v>#N/A</v>
          </cell>
          <cell r="O5090" t="str">
            <v>383287222</v>
          </cell>
          <cell r="P5090" t="e">
            <v>#N/A</v>
          </cell>
          <cell r="Q5090" t="str">
            <v>383287222</v>
          </cell>
          <cell r="R5090" t="str">
            <v>CORPORATION</v>
          </cell>
        </row>
        <row r="5091">
          <cell r="I5091" t="str">
            <v>H30232109</v>
          </cell>
          <cell r="J5091" t="str">
            <v>H30232</v>
          </cell>
          <cell r="K5091" t="str">
            <v>No</v>
          </cell>
          <cell r="L5091" t="e">
            <v>#N/A</v>
          </cell>
          <cell r="M5091" t="str">
            <v>TIN in Original File</v>
          </cell>
          <cell r="N5091" t="e">
            <v>#N/A</v>
          </cell>
          <cell r="O5091" t="str">
            <v>952743174</v>
          </cell>
          <cell r="P5091" t="e">
            <v>#N/A</v>
          </cell>
          <cell r="Q5091" t="str">
            <v>952743174</v>
          </cell>
          <cell r="R5091" t="str">
            <v>CORPORATION</v>
          </cell>
        </row>
        <row r="5092">
          <cell r="I5092" t="str">
            <v>H31505101</v>
          </cell>
          <cell r="J5092" t="str">
            <v>H31505</v>
          </cell>
          <cell r="K5092" t="str">
            <v>Yes</v>
          </cell>
          <cell r="L5092" t="e">
            <v>#N/A</v>
          </cell>
          <cell r="M5092" t="str">
            <v>Missing TIN</v>
          </cell>
          <cell r="N5092" t="e">
            <v>#N/A</v>
          </cell>
          <cell r="O5092">
            <v>0</v>
          </cell>
          <cell r="P5092" t="e">
            <v>#N/A</v>
          </cell>
          <cell r="Q5092" t="str">
            <v>Need TIN</v>
          </cell>
          <cell r="R5092" t="str">
            <v>CORPORATION</v>
          </cell>
        </row>
        <row r="5093">
          <cell r="I5093" t="str">
            <v>H31516101</v>
          </cell>
          <cell r="J5093" t="str">
            <v>H31516</v>
          </cell>
          <cell r="K5093" t="str">
            <v>Yes</v>
          </cell>
          <cell r="L5093" t="e">
            <v>#N/A</v>
          </cell>
          <cell r="M5093" t="str">
            <v>Missing TIN</v>
          </cell>
          <cell r="N5093" t="e">
            <v>#N/A</v>
          </cell>
          <cell r="O5093" t="e">
            <v>#N/A</v>
          </cell>
          <cell r="P5093" t="e">
            <v>#N/A</v>
          </cell>
          <cell r="Q5093" t="str">
            <v>Need TIN</v>
          </cell>
          <cell r="R5093" t="e">
            <v>#N/A</v>
          </cell>
        </row>
        <row r="5094">
          <cell r="I5094" t="str">
            <v>H31535101</v>
          </cell>
          <cell r="J5094" t="str">
            <v>H31535</v>
          </cell>
          <cell r="K5094" t="str">
            <v>Yes</v>
          </cell>
          <cell r="L5094" t="e">
            <v>#N/A</v>
          </cell>
          <cell r="M5094" t="str">
            <v>Missing TIN</v>
          </cell>
          <cell r="N5094" t="e">
            <v>#N/A</v>
          </cell>
          <cell r="O5094" t="e">
            <v>#N/A</v>
          </cell>
          <cell r="P5094" t="e">
            <v>#N/A</v>
          </cell>
          <cell r="Q5094" t="str">
            <v>Need TIN</v>
          </cell>
          <cell r="R5094" t="e">
            <v>#N/A</v>
          </cell>
        </row>
        <row r="5095">
          <cell r="I5095" t="str">
            <v>H31537104</v>
          </cell>
          <cell r="J5095" t="str">
            <v>H31537</v>
          </cell>
          <cell r="K5095" t="str">
            <v>No</v>
          </cell>
          <cell r="L5095" t="e">
            <v>#N/A</v>
          </cell>
          <cell r="M5095" t="str">
            <v>TIN in Original File</v>
          </cell>
          <cell r="N5095" t="e">
            <v>#N/A</v>
          </cell>
          <cell r="O5095">
            <v>0</v>
          </cell>
          <cell r="P5095" t="e">
            <v>#N/A</v>
          </cell>
          <cell r="Q5095" t="str">
            <v>88 096 380 068</v>
          </cell>
          <cell r="R5095" t="str">
            <v>CORPORATION</v>
          </cell>
        </row>
        <row r="5096">
          <cell r="I5096" t="str">
            <v>H31537101</v>
          </cell>
          <cell r="J5096" t="str">
            <v>H31537</v>
          </cell>
          <cell r="K5096" t="str">
            <v>No</v>
          </cell>
          <cell r="L5096" t="e">
            <v>#N/A</v>
          </cell>
          <cell r="M5096" t="str">
            <v>TIN in Original File</v>
          </cell>
          <cell r="N5096" t="e">
            <v>#N/A</v>
          </cell>
          <cell r="O5096">
            <v>0</v>
          </cell>
          <cell r="P5096" t="e">
            <v>#N/A</v>
          </cell>
          <cell r="Q5096" t="str">
            <v>88 096 380 068</v>
          </cell>
          <cell r="R5096" t="str">
            <v>CORPORATION</v>
          </cell>
        </row>
        <row r="5097">
          <cell r="I5097" t="str">
            <v>H31537105</v>
          </cell>
          <cell r="J5097" t="str">
            <v>H31537</v>
          </cell>
          <cell r="K5097" t="str">
            <v>No</v>
          </cell>
          <cell r="L5097" t="e">
            <v>#N/A</v>
          </cell>
          <cell r="M5097" t="str">
            <v>TIN in Original File</v>
          </cell>
          <cell r="N5097" t="e">
            <v>#N/A</v>
          </cell>
          <cell r="O5097">
            <v>0</v>
          </cell>
          <cell r="P5097" t="e">
            <v>#N/A</v>
          </cell>
          <cell r="Q5097" t="str">
            <v>88 096 380 068</v>
          </cell>
          <cell r="R5097" t="str">
            <v>CORPORATION</v>
          </cell>
        </row>
        <row r="5098">
          <cell r="I5098" t="str">
            <v>H31745101</v>
          </cell>
          <cell r="J5098" t="str">
            <v>H31745</v>
          </cell>
          <cell r="K5098" t="str">
            <v>Yes</v>
          </cell>
          <cell r="L5098" t="e">
            <v>#N/A</v>
          </cell>
          <cell r="M5098" t="str">
            <v>Missing TIN</v>
          </cell>
          <cell r="N5098" t="e">
            <v>#N/A</v>
          </cell>
          <cell r="O5098">
            <v>0</v>
          </cell>
          <cell r="P5098" t="e">
            <v>#N/A</v>
          </cell>
          <cell r="Q5098" t="str">
            <v>Need TIN</v>
          </cell>
          <cell r="R5098" t="str">
            <v>CORPORATION</v>
          </cell>
        </row>
        <row r="5099">
          <cell r="I5099" t="str">
            <v>H31760101</v>
          </cell>
          <cell r="J5099" t="str">
            <v>H31760</v>
          </cell>
          <cell r="K5099" t="str">
            <v>Yes</v>
          </cell>
          <cell r="L5099" t="e">
            <v>#N/A</v>
          </cell>
          <cell r="M5099" t="str">
            <v>Missing TIN</v>
          </cell>
          <cell r="N5099" t="e">
            <v>#N/A</v>
          </cell>
          <cell r="O5099">
            <v>0</v>
          </cell>
          <cell r="P5099" t="e">
            <v>#N/A</v>
          </cell>
          <cell r="Q5099" t="str">
            <v>Need TIN</v>
          </cell>
          <cell r="R5099" t="str">
            <v>CORPORATION</v>
          </cell>
        </row>
        <row r="5100">
          <cell r="I5100" t="str">
            <v>H31831101</v>
          </cell>
          <cell r="J5100" t="str">
            <v>H31831</v>
          </cell>
          <cell r="K5100" t="str">
            <v>Yes</v>
          </cell>
          <cell r="L5100" t="e">
            <v>#N/A</v>
          </cell>
          <cell r="M5100" t="str">
            <v>Missing TIN</v>
          </cell>
          <cell r="N5100" t="e">
            <v>#N/A</v>
          </cell>
          <cell r="O5100">
            <v>0</v>
          </cell>
          <cell r="P5100" t="e">
            <v>#N/A</v>
          </cell>
          <cell r="Q5100" t="str">
            <v>Need TIN</v>
          </cell>
          <cell r="R5100" t="str">
            <v>CORPORATION</v>
          </cell>
        </row>
        <row r="5101">
          <cell r="I5101" t="str">
            <v>H31831103</v>
          </cell>
          <cell r="J5101" t="str">
            <v>H31831</v>
          </cell>
          <cell r="K5101" t="str">
            <v>Yes</v>
          </cell>
          <cell r="L5101" t="e">
            <v>#N/A</v>
          </cell>
          <cell r="M5101" t="str">
            <v>Missing TIN</v>
          </cell>
          <cell r="N5101" t="e">
            <v>#N/A</v>
          </cell>
          <cell r="O5101">
            <v>0</v>
          </cell>
          <cell r="P5101" t="e">
            <v>#N/A</v>
          </cell>
          <cell r="Q5101" t="str">
            <v>Need TIN</v>
          </cell>
          <cell r="R5101" t="str">
            <v>CORPORATION</v>
          </cell>
        </row>
        <row r="5102">
          <cell r="I5102" t="str">
            <v>H31890101</v>
          </cell>
          <cell r="J5102" t="str">
            <v>H31890</v>
          </cell>
          <cell r="K5102" t="str">
            <v>No</v>
          </cell>
          <cell r="L5102" t="e">
            <v>#N/A</v>
          </cell>
          <cell r="M5102" t="str">
            <v>TIN in Original File</v>
          </cell>
          <cell r="N5102" t="e">
            <v>#N/A</v>
          </cell>
          <cell r="O5102">
            <v>0</v>
          </cell>
          <cell r="P5102" t="e">
            <v>#N/A</v>
          </cell>
          <cell r="Q5102" t="str">
            <v>47 056 394 239</v>
          </cell>
          <cell r="R5102">
            <v>0</v>
          </cell>
        </row>
        <row r="5103">
          <cell r="I5103" t="str">
            <v>H32046101</v>
          </cell>
          <cell r="J5103" t="str">
            <v>H32046</v>
          </cell>
          <cell r="K5103" t="str">
            <v>No</v>
          </cell>
          <cell r="L5103" t="e">
            <v>#N/A</v>
          </cell>
          <cell r="M5103" t="str">
            <v>TIN in Original File</v>
          </cell>
          <cell r="N5103" t="e">
            <v>#N/A</v>
          </cell>
          <cell r="O5103" t="str">
            <v>261128241</v>
          </cell>
          <cell r="P5103" t="e">
            <v>#N/A</v>
          </cell>
          <cell r="Q5103" t="str">
            <v>261128241</v>
          </cell>
          <cell r="R5103">
            <v>0</v>
          </cell>
        </row>
        <row r="5104">
          <cell r="I5104" t="str">
            <v>H32353101</v>
          </cell>
          <cell r="J5104" t="str">
            <v>H32353</v>
          </cell>
          <cell r="K5104" t="str">
            <v>Yes</v>
          </cell>
          <cell r="L5104" t="e">
            <v>#N/A</v>
          </cell>
          <cell r="M5104" t="str">
            <v>Missing TIN</v>
          </cell>
          <cell r="N5104" t="e">
            <v>#N/A</v>
          </cell>
          <cell r="O5104" t="e">
            <v>#N/A</v>
          </cell>
          <cell r="P5104" t="e">
            <v>#N/A</v>
          </cell>
          <cell r="Q5104" t="str">
            <v>Need TIN</v>
          </cell>
          <cell r="R5104" t="e">
            <v>#N/A</v>
          </cell>
        </row>
        <row r="5105">
          <cell r="I5105" t="str">
            <v>H32665101</v>
          </cell>
          <cell r="J5105" t="str">
            <v>H32665</v>
          </cell>
          <cell r="K5105" t="str">
            <v>Yes</v>
          </cell>
          <cell r="L5105" t="e">
            <v>#N/A</v>
          </cell>
          <cell r="M5105" t="str">
            <v>Missing TIN</v>
          </cell>
          <cell r="N5105" t="e">
            <v>#N/A</v>
          </cell>
          <cell r="O5105" t="e">
            <v>#N/A</v>
          </cell>
          <cell r="P5105" t="e">
            <v>#N/A</v>
          </cell>
          <cell r="Q5105" t="str">
            <v>Need TIN</v>
          </cell>
          <cell r="R5105" t="e">
            <v>#N/A</v>
          </cell>
        </row>
        <row r="5106">
          <cell r="I5106" t="str">
            <v>H32769101</v>
          </cell>
          <cell r="J5106" t="str">
            <v>H32769</v>
          </cell>
          <cell r="K5106" t="str">
            <v>Yes</v>
          </cell>
          <cell r="L5106" t="e">
            <v>#N/A</v>
          </cell>
          <cell r="M5106" t="str">
            <v>Missing TIN</v>
          </cell>
          <cell r="N5106" t="e">
            <v>#N/A</v>
          </cell>
          <cell r="O5106">
            <v>0</v>
          </cell>
          <cell r="P5106" t="e">
            <v>#N/A</v>
          </cell>
          <cell r="Q5106" t="str">
            <v>Need TIN</v>
          </cell>
          <cell r="R5106">
            <v>0</v>
          </cell>
        </row>
        <row r="5107">
          <cell r="I5107" t="str">
            <v>H33680</v>
          </cell>
          <cell r="J5107" t="str">
            <v>H33680</v>
          </cell>
          <cell r="K5107" t="str">
            <v>Yes</v>
          </cell>
          <cell r="L5107" t="e">
            <v>#N/A</v>
          </cell>
          <cell r="M5107" t="str">
            <v>Missing TIN</v>
          </cell>
          <cell r="N5107" t="e">
            <v>#N/A</v>
          </cell>
          <cell r="O5107" t="e">
            <v>#N/A</v>
          </cell>
          <cell r="P5107" t="e">
            <v>#N/A</v>
          </cell>
          <cell r="Q5107" t="str">
            <v>Need TIN</v>
          </cell>
          <cell r="R5107" t="e">
            <v>#N/A</v>
          </cell>
        </row>
        <row r="5108">
          <cell r="I5108" t="str">
            <v>H34914101</v>
          </cell>
          <cell r="J5108" t="str">
            <v>H34914</v>
          </cell>
          <cell r="K5108" t="str">
            <v>Yes</v>
          </cell>
          <cell r="L5108" t="e">
            <v>#N/A</v>
          </cell>
          <cell r="M5108" t="str">
            <v>Missing TIN</v>
          </cell>
          <cell r="N5108" t="e">
            <v>#N/A</v>
          </cell>
          <cell r="O5108" t="e">
            <v>#N/A</v>
          </cell>
          <cell r="P5108" t="e">
            <v>#N/A</v>
          </cell>
          <cell r="Q5108" t="str">
            <v>Need TIN</v>
          </cell>
          <cell r="R5108" t="e">
            <v>#N/A</v>
          </cell>
        </row>
        <row r="5109">
          <cell r="I5109" t="str">
            <v>H35805101</v>
          </cell>
          <cell r="J5109" t="str">
            <v>H35805</v>
          </cell>
          <cell r="K5109" t="str">
            <v>No</v>
          </cell>
          <cell r="L5109" t="e">
            <v>#N/A</v>
          </cell>
          <cell r="M5109" t="str">
            <v>TIN in Original File</v>
          </cell>
          <cell r="N5109" t="e">
            <v>#N/A</v>
          </cell>
          <cell r="O5109" t="str">
            <v>521984047</v>
          </cell>
          <cell r="P5109" t="e">
            <v>#N/A</v>
          </cell>
          <cell r="Q5109" t="str">
            <v>521984047</v>
          </cell>
          <cell r="R5109">
            <v>0</v>
          </cell>
        </row>
        <row r="5110">
          <cell r="I5110" t="str">
            <v>H35805102</v>
          </cell>
          <cell r="J5110" t="str">
            <v>H35805</v>
          </cell>
          <cell r="K5110" t="str">
            <v>No</v>
          </cell>
          <cell r="L5110" t="e">
            <v>#N/A</v>
          </cell>
          <cell r="M5110" t="str">
            <v>TIN in Original File</v>
          </cell>
          <cell r="N5110" t="e">
            <v>#N/A</v>
          </cell>
          <cell r="O5110" t="str">
            <v>521984047</v>
          </cell>
          <cell r="P5110" t="e">
            <v>#N/A</v>
          </cell>
          <cell r="Q5110" t="str">
            <v>521984047</v>
          </cell>
          <cell r="R5110">
            <v>0</v>
          </cell>
        </row>
        <row r="5111">
          <cell r="I5111" t="str">
            <v>H36030101</v>
          </cell>
          <cell r="J5111" t="str">
            <v>H36030</v>
          </cell>
          <cell r="K5111" t="str">
            <v>Yes</v>
          </cell>
          <cell r="L5111" t="e">
            <v>#N/A</v>
          </cell>
          <cell r="M5111" t="str">
            <v>Missing TIN</v>
          </cell>
          <cell r="N5111" t="e">
            <v>#N/A</v>
          </cell>
          <cell r="O5111" t="e">
            <v>#N/A</v>
          </cell>
          <cell r="P5111" t="e">
            <v>#N/A</v>
          </cell>
          <cell r="Q5111" t="str">
            <v>Need TIN</v>
          </cell>
          <cell r="R5111" t="e">
            <v>#N/A</v>
          </cell>
        </row>
        <row r="5112">
          <cell r="I5112" t="str">
            <v>H36037101</v>
          </cell>
          <cell r="J5112" t="str">
            <v>H36037</v>
          </cell>
          <cell r="K5112" t="str">
            <v>Yes</v>
          </cell>
          <cell r="L5112" t="e">
            <v>#N/A</v>
          </cell>
          <cell r="M5112" t="str">
            <v>Missing TIN</v>
          </cell>
          <cell r="N5112" t="e">
            <v>#N/A</v>
          </cell>
          <cell r="O5112" t="e">
            <v>#N/A</v>
          </cell>
          <cell r="P5112" t="e">
            <v>#N/A</v>
          </cell>
          <cell r="Q5112" t="str">
            <v>Need TIN</v>
          </cell>
          <cell r="R5112" t="e">
            <v>#N/A</v>
          </cell>
        </row>
        <row r="5113">
          <cell r="I5113" t="str">
            <v>H36269101</v>
          </cell>
          <cell r="J5113" t="str">
            <v>H36269</v>
          </cell>
          <cell r="K5113" t="str">
            <v>Yes</v>
          </cell>
          <cell r="L5113" t="e">
            <v>#N/A</v>
          </cell>
          <cell r="M5113" t="str">
            <v>Missing TIN</v>
          </cell>
          <cell r="N5113" t="e">
            <v>#N/A</v>
          </cell>
          <cell r="O5113" t="str">
            <v>364514845</v>
          </cell>
          <cell r="P5113" t="e">
            <v>#N/A</v>
          </cell>
          <cell r="Q5113" t="str">
            <v>Need TIN</v>
          </cell>
          <cell r="R5113" t="str">
            <v>CORPORATION</v>
          </cell>
        </row>
        <row r="5114">
          <cell r="I5114" t="str">
            <v>H38494102</v>
          </cell>
          <cell r="J5114" t="str">
            <v>H38494</v>
          </cell>
          <cell r="K5114" t="str">
            <v>No</v>
          </cell>
          <cell r="L5114" t="str">
            <v>AIE100818TP2</v>
          </cell>
          <cell r="M5114" t="str">
            <v>Matching TIN</v>
          </cell>
          <cell r="N5114">
            <v>0</v>
          </cell>
          <cell r="O5114" t="e">
            <v>#N/A</v>
          </cell>
          <cell r="P5114" t="e">
            <v>#N/A</v>
          </cell>
          <cell r="Q5114" t="str">
            <v>AIE100818TP2</v>
          </cell>
          <cell r="R5114" t="e">
            <v>#N/A</v>
          </cell>
        </row>
        <row r="5115">
          <cell r="I5115" t="str">
            <v>H38494101</v>
          </cell>
          <cell r="J5115" t="str">
            <v>H38494</v>
          </cell>
          <cell r="K5115" t="str">
            <v>No</v>
          </cell>
          <cell r="L5115" t="str">
            <v>AIE100818TP2</v>
          </cell>
          <cell r="M5115" t="str">
            <v>Matching TIN</v>
          </cell>
          <cell r="N5115">
            <v>0</v>
          </cell>
          <cell r="O5115" t="e">
            <v>#N/A</v>
          </cell>
          <cell r="P5115" t="e">
            <v>#N/A</v>
          </cell>
          <cell r="Q5115" t="str">
            <v>AIE100818TP2</v>
          </cell>
          <cell r="R5115" t="e">
            <v>#N/A</v>
          </cell>
        </row>
        <row r="5116">
          <cell r="I5116" t="str">
            <v>H38503101</v>
          </cell>
          <cell r="J5116" t="str">
            <v>H38503</v>
          </cell>
          <cell r="K5116" t="str">
            <v>No</v>
          </cell>
          <cell r="L5116">
            <v>0</v>
          </cell>
          <cell r="M5116" t="str">
            <v>Matching TIN</v>
          </cell>
          <cell r="N5116" t="str">
            <v>MECJ760519H54</v>
          </cell>
          <cell r="O5116" t="e">
            <v>#N/A</v>
          </cell>
          <cell r="P5116" t="e">
            <v>#N/A</v>
          </cell>
          <cell r="Q5116" t="str">
            <v>MECJ760519H54</v>
          </cell>
          <cell r="R5116" t="e">
            <v>#N/A</v>
          </cell>
        </row>
        <row r="5117">
          <cell r="I5117" t="str">
            <v>H38917101</v>
          </cell>
          <cell r="J5117" t="str">
            <v>H38917</v>
          </cell>
          <cell r="K5117" t="str">
            <v>No</v>
          </cell>
          <cell r="L5117" t="e">
            <v>#N/A</v>
          </cell>
          <cell r="M5117" t="str">
            <v>TIN in Original File</v>
          </cell>
          <cell r="N5117" t="e">
            <v>#N/A</v>
          </cell>
          <cell r="O5117" t="str">
            <v>471620446</v>
          </cell>
          <cell r="P5117" t="e">
            <v>#N/A</v>
          </cell>
          <cell r="Q5117" t="str">
            <v>471620446</v>
          </cell>
          <cell r="R5117">
            <v>0</v>
          </cell>
        </row>
        <row r="5118">
          <cell r="I5118" t="str">
            <v>H38924101</v>
          </cell>
          <cell r="J5118" t="str">
            <v>H38924</v>
          </cell>
          <cell r="K5118" t="str">
            <v>No</v>
          </cell>
          <cell r="L5118" t="e">
            <v>#N/A</v>
          </cell>
          <cell r="M5118" t="str">
            <v>TIN in Original File</v>
          </cell>
          <cell r="N5118" t="e">
            <v>#N/A</v>
          </cell>
          <cell r="O5118" t="str">
            <v>440513694</v>
          </cell>
          <cell r="P5118" t="e">
            <v>#N/A</v>
          </cell>
          <cell r="Q5118" t="str">
            <v>440513694</v>
          </cell>
          <cell r="R5118">
            <v>0</v>
          </cell>
        </row>
        <row r="5119">
          <cell r="I5119" t="str">
            <v>H38937102</v>
          </cell>
          <cell r="J5119" t="str">
            <v>H38937</v>
          </cell>
          <cell r="K5119" t="str">
            <v>No</v>
          </cell>
          <cell r="L5119" t="e">
            <v>#N/A</v>
          </cell>
          <cell r="M5119" t="str">
            <v>TIN in Original File</v>
          </cell>
          <cell r="N5119" t="e">
            <v>#N/A</v>
          </cell>
          <cell r="O5119">
            <v>0</v>
          </cell>
          <cell r="P5119" t="e">
            <v>#N/A</v>
          </cell>
          <cell r="Q5119" t="str">
            <v>8487254000198</v>
          </cell>
          <cell r="R5119">
            <v>0</v>
          </cell>
        </row>
        <row r="5120">
          <cell r="I5120" t="str">
            <v>H38937101</v>
          </cell>
          <cell r="J5120" t="str">
            <v>H38937</v>
          </cell>
          <cell r="K5120" t="str">
            <v>No</v>
          </cell>
          <cell r="L5120" t="e">
            <v>#N/A</v>
          </cell>
          <cell r="M5120" t="str">
            <v>TIN in Original File</v>
          </cell>
          <cell r="N5120" t="e">
            <v>#N/A</v>
          </cell>
          <cell r="O5120">
            <v>0</v>
          </cell>
          <cell r="P5120" t="e">
            <v>#N/A</v>
          </cell>
          <cell r="Q5120" t="str">
            <v>8487254000198</v>
          </cell>
          <cell r="R5120">
            <v>0</v>
          </cell>
        </row>
        <row r="5121">
          <cell r="I5121" t="str">
            <v>H39471101</v>
          </cell>
          <cell r="J5121" t="str">
            <v>H39471</v>
          </cell>
          <cell r="K5121" t="str">
            <v>Yes</v>
          </cell>
          <cell r="L5121" t="e">
            <v>#N/A</v>
          </cell>
          <cell r="M5121" t="str">
            <v>Missing TIN</v>
          </cell>
          <cell r="N5121" t="e">
            <v>#N/A</v>
          </cell>
          <cell r="O5121" t="e">
            <v>#N/A</v>
          </cell>
          <cell r="P5121" t="e">
            <v>#N/A</v>
          </cell>
          <cell r="Q5121" t="str">
            <v>Need TIN</v>
          </cell>
          <cell r="R5121" t="e">
            <v>#N/A</v>
          </cell>
        </row>
        <row r="5122">
          <cell r="I5122" t="str">
            <v>H39801101</v>
          </cell>
          <cell r="J5122" t="str">
            <v>H39801</v>
          </cell>
          <cell r="K5122" t="str">
            <v>No</v>
          </cell>
          <cell r="L5122" t="e">
            <v>#N/A</v>
          </cell>
          <cell r="M5122" t="str">
            <v>TIN in Original File</v>
          </cell>
          <cell r="N5122" t="e">
            <v>#N/A</v>
          </cell>
          <cell r="O5122">
            <v>0</v>
          </cell>
          <cell r="P5122" t="e">
            <v>#N/A</v>
          </cell>
          <cell r="Q5122" t="str">
            <v>025343922017000</v>
          </cell>
          <cell r="R5122">
            <v>0</v>
          </cell>
        </row>
        <row r="5123">
          <cell r="I5123" t="str">
            <v>H41623101</v>
          </cell>
          <cell r="J5123" t="str">
            <v>H41623</v>
          </cell>
          <cell r="K5123" t="str">
            <v>No</v>
          </cell>
          <cell r="L5123" t="e">
            <v>#N/A</v>
          </cell>
          <cell r="M5123" t="str">
            <v>TIN in Original File</v>
          </cell>
          <cell r="N5123" t="e">
            <v>#N/A</v>
          </cell>
          <cell r="O5123" t="str">
            <v>364271977</v>
          </cell>
          <cell r="P5123" t="e">
            <v>#N/A</v>
          </cell>
          <cell r="Q5123" t="str">
            <v>364271977</v>
          </cell>
          <cell r="R5123">
            <v>0</v>
          </cell>
        </row>
        <row r="5124">
          <cell r="I5124" t="str">
            <v>H46131101</v>
          </cell>
          <cell r="J5124" t="str">
            <v>H46131</v>
          </cell>
          <cell r="K5124" t="str">
            <v>No</v>
          </cell>
          <cell r="L5124" t="e">
            <v>#N/A</v>
          </cell>
          <cell r="M5124" t="str">
            <v>TIN in Original File</v>
          </cell>
          <cell r="N5124" t="e">
            <v>#N/A</v>
          </cell>
          <cell r="O5124" t="str">
            <v>341443694</v>
          </cell>
          <cell r="P5124" t="e">
            <v>#N/A</v>
          </cell>
          <cell r="Q5124" t="str">
            <v>341443694</v>
          </cell>
          <cell r="R5124">
            <v>0</v>
          </cell>
        </row>
        <row r="5125">
          <cell r="I5125" t="str">
            <v>H46414101</v>
          </cell>
          <cell r="J5125" t="str">
            <v>H46414</v>
          </cell>
          <cell r="K5125" t="str">
            <v>No</v>
          </cell>
          <cell r="L5125" t="e">
            <v>#N/A</v>
          </cell>
          <cell r="M5125" t="str">
            <v>TIN in Original File</v>
          </cell>
          <cell r="N5125" t="e">
            <v>#N/A</v>
          </cell>
          <cell r="O5125" t="str">
            <v>273021578</v>
          </cell>
          <cell r="P5125" t="e">
            <v>#N/A</v>
          </cell>
          <cell r="Q5125" t="str">
            <v>273021578</v>
          </cell>
          <cell r="R5125">
            <v>0</v>
          </cell>
        </row>
        <row r="5126">
          <cell r="I5126" t="str">
            <v>H46782101</v>
          </cell>
          <cell r="J5126" t="str">
            <v>H46782</v>
          </cell>
          <cell r="K5126" t="str">
            <v>Yes</v>
          </cell>
          <cell r="L5126" t="e">
            <v>#N/A</v>
          </cell>
          <cell r="M5126" t="str">
            <v>Missing TIN</v>
          </cell>
          <cell r="N5126" t="e">
            <v>#N/A</v>
          </cell>
          <cell r="O5126">
            <v>0</v>
          </cell>
          <cell r="P5126" t="e">
            <v>#N/A</v>
          </cell>
          <cell r="Q5126" t="str">
            <v>Need TIN</v>
          </cell>
          <cell r="R5126">
            <v>0</v>
          </cell>
        </row>
        <row r="5127">
          <cell r="I5127" t="str">
            <v>H47717102</v>
          </cell>
          <cell r="J5127" t="str">
            <v>H47717</v>
          </cell>
          <cell r="K5127" t="str">
            <v>Yes</v>
          </cell>
          <cell r="L5127" t="e">
            <v>#N/A</v>
          </cell>
          <cell r="M5127" t="str">
            <v>Missing TIN</v>
          </cell>
          <cell r="N5127" t="e">
            <v>#N/A</v>
          </cell>
          <cell r="O5127">
            <v>0</v>
          </cell>
          <cell r="P5127" t="e">
            <v>#N/A</v>
          </cell>
          <cell r="Q5127" t="str">
            <v>Need TIN</v>
          </cell>
          <cell r="R5127" t="str">
            <v>CORPORATION</v>
          </cell>
        </row>
        <row r="5128">
          <cell r="I5128" t="str">
            <v>H47845102</v>
          </cell>
          <cell r="J5128" t="str">
            <v>H47845</v>
          </cell>
          <cell r="K5128" t="str">
            <v>No</v>
          </cell>
          <cell r="L5128" t="e">
            <v>#N/A</v>
          </cell>
          <cell r="M5128" t="str">
            <v>TIN in Original File</v>
          </cell>
          <cell r="N5128" t="e">
            <v>#N/A</v>
          </cell>
          <cell r="O5128" t="str">
            <v>751877241</v>
          </cell>
          <cell r="P5128" t="e">
            <v>#N/A</v>
          </cell>
          <cell r="Q5128" t="str">
            <v>751877241</v>
          </cell>
          <cell r="R5128">
            <v>0</v>
          </cell>
        </row>
        <row r="5129">
          <cell r="I5129" t="str">
            <v>H48652104</v>
          </cell>
          <cell r="J5129" t="str">
            <v>H48652</v>
          </cell>
          <cell r="K5129" t="str">
            <v>No</v>
          </cell>
          <cell r="L5129" t="e">
            <v>#N/A</v>
          </cell>
          <cell r="M5129" t="str">
            <v>TIN in Original File</v>
          </cell>
          <cell r="N5129" t="e">
            <v>#N/A</v>
          </cell>
          <cell r="O5129">
            <v>0</v>
          </cell>
          <cell r="P5129" t="e">
            <v>#N/A</v>
          </cell>
          <cell r="Q5129" t="str">
            <v>42126396852</v>
          </cell>
          <cell r="R5129">
            <v>0</v>
          </cell>
        </row>
        <row r="5130">
          <cell r="I5130" t="str">
            <v>H48652102</v>
          </cell>
          <cell r="J5130" t="str">
            <v>H48652</v>
          </cell>
          <cell r="K5130" t="str">
            <v>No</v>
          </cell>
          <cell r="L5130" t="e">
            <v>#N/A</v>
          </cell>
          <cell r="M5130" t="str">
            <v>TIN in Original File</v>
          </cell>
          <cell r="N5130" t="e">
            <v>#N/A</v>
          </cell>
          <cell r="O5130">
            <v>0</v>
          </cell>
          <cell r="P5130" t="e">
            <v>#N/A</v>
          </cell>
          <cell r="Q5130" t="str">
            <v>42126396852</v>
          </cell>
          <cell r="R5130">
            <v>0</v>
          </cell>
        </row>
        <row r="5131">
          <cell r="I5131" t="str">
            <v>H49439101</v>
          </cell>
          <cell r="J5131" t="str">
            <v>H49439</v>
          </cell>
          <cell r="K5131" t="str">
            <v>No</v>
          </cell>
          <cell r="L5131" t="e">
            <v>#N/A</v>
          </cell>
          <cell r="M5131" t="str">
            <v>TIN in Original File</v>
          </cell>
          <cell r="N5131" t="e">
            <v>#N/A</v>
          </cell>
          <cell r="O5131" t="e">
            <v>#N/A</v>
          </cell>
          <cell r="P5131" t="e">
            <v>#N/A</v>
          </cell>
          <cell r="Q5131" t="str">
            <v>76 236 371 088</v>
          </cell>
          <cell r="R5131" t="e">
            <v>#N/A</v>
          </cell>
        </row>
        <row r="5132">
          <cell r="I5132" t="str">
            <v>H49439102</v>
          </cell>
          <cell r="J5132" t="str">
            <v>H49439</v>
          </cell>
          <cell r="K5132" t="str">
            <v>No</v>
          </cell>
          <cell r="L5132" t="e">
            <v>#N/A</v>
          </cell>
          <cell r="M5132" t="str">
            <v>TIN in Original File</v>
          </cell>
          <cell r="N5132" t="e">
            <v>#N/A</v>
          </cell>
          <cell r="O5132">
            <v>0</v>
          </cell>
          <cell r="P5132" t="e">
            <v>#N/A</v>
          </cell>
          <cell r="Q5132" t="str">
            <v>76 236 371 088</v>
          </cell>
          <cell r="R5132">
            <v>0</v>
          </cell>
        </row>
        <row r="5133">
          <cell r="I5133" t="str">
            <v>H49440102</v>
          </cell>
          <cell r="J5133" t="str">
            <v>H49440</v>
          </cell>
          <cell r="K5133" t="str">
            <v>No</v>
          </cell>
          <cell r="L5133" t="e">
            <v>#N/A</v>
          </cell>
          <cell r="M5133" t="str">
            <v>TIN in Original File</v>
          </cell>
          <cell r="N5133" t="e">
            <v>#N/A</v>
          </cell>
          <cell r="O5133">
            <v>0</v>
          </cell>
          <cell r="P5133" t="e">
            <v>#N/A</v>
          </cell>
          <cell r="Q5133" t="str">
            <v>50 007 519 646</v>
          </cell>
          <cell r="R5133" t="str">
            <v>CORPORATION</v>
          </cell>
        </row>
        <row r="5134">
          <cell r="I5134" t="str">
            <v>H50006101</v>
          </cell>
          <cell r="J5134" t="str">
            <v>H50006</v>
          </cell>
          <cell r="K5134" t="str">
            <v>Yes</v>
          </cell>
          <cell r="L5134" t="e">
            <v>#N/A</v>
          </cell>
          <cell r="M5134" t="str">
            <v>Missing TIN</v>
          </cell>
          <cell r="N5134" t="e">
            <v>#N/A</v>
          </cell>
          <cell r="O5134" t="e">
            <v>#N/A</v>
          </cell>
          <cell r="P5134" t="e">
            <v>#N/A</v>
          </cell>
          <cell r="Q5134" t="str">
            <v>Need TIN</v>
          </cell>
          <cell r="R5134" t="e">
            <v>#N/A</v>
          </cell>
        </row>
        <row r="5135">
          <cell r="I5135" t="str">
            <v>H50461101</v>
          </cell>
          <cell r="J5135" t="str">
            <v>H50461</v>
          </cell>
          <cell r="K5135" t="str">
            <v>Yes</v>
          </cell>
          <cell r="L5135" t="e">
            <v>#N/A</v>
          </cell>
          <cell r="M5135" t="str">
            <v>Missing TIN</v>
          </cell>
          <cell r="N5135" t="e">
            <v>#N/A</v>
          </cell>
          <cell r="O5135">
            <v>0</v>
          </cell>
          <cell r="P5135" t="e">
            <v>#N/A</v>
          </cell>
          <cell r="Q5135" t="str">
            <v>Need TIN</v>
          </cell>
          <cell r="R5135">
            <v>0</v>
          </cell>
        </row>
        <row r="5136">
          <cell r="I5136" t="str">
            <v>H50537101</v>
          </cell>
          <cell r="J5136" t="str">
            <v>H50537</v>
          </cell>
          <cell r="K5136" t="str">
            <v>No</v>
          </cell>
          <cell r="L5136" t="e">
            <v>#N/A</v>
          </cell>
          <cell r="M5136" t="str">
            <v>TIN in Original File</v>
          </cell>
          <cell r="N5136" t="e">
            <v>#N/A</v>
          </cell>
          <cell r="O5136">
            <v>0</v>
          </cell>
          <cell r="P5136" t="e">
            <v>#N/A</v>
          </cell>
          <cell r="Q5136" t="str">
            <v>29700635656</v>
          </cell>
          <cell r="R5136">
            <v>0</v>
          </cell>
        </row>
        <row r="5137">
          <cell r="I5137" t="str">
            <v>H51073101</v>
          </cell>
          <cell r="J5137" t="str">
            <v>H51073</v>
          </cell>
          <cell r="K5137" t="str">
            <v>Yes</v>
          </cell>
          <cell r="L5137" t="e">
            <v>#N/A</v>
          </cell>
          <cell r="M5137" t="str">
            <v>Missing TIN</v>
          </cell>
          <cell r="N5137" t="e">
            <v>#N/A</v>
          </cell>
          <cell r="O5137" t="e">
            <v>#N/A</v>
          </cell>
          <cell r="P5137" t="e">
            <v>#N/A</v>
          </cell>
          <cell r="Q5137" t="str">
            <v>Need TIN</v>
          </cell>
          <cell r="R5137" t="e">
            <v>#N/A</v>
          </cell>
        </row>
        <row r="5138">
          <cell r="I5138" t="str">
            <v>H52125101</v>
          </cell>
          <cell r="J5138" t="str">
            <v>H52125</v>
          </cell>
          <cell r="K5138" t="str">
            <v>Yes</v>
          </cell>
          <cell r="L5138" t="e">
            <v>#N/A</v>
          </cell>
          <cell r="M5138" t="str">
            <v>Missing TIN</v>
          </cell>
          <cell r="N5138" t="e">
            <v>#N/A</v>
          </cell>
          <cell r="O5138">
            <v>0</v>
          </cell>
          <cell r="P5138" t="e">
            <v>#N/A</v>
          </cell>
          <cell r="Q5138" t="str">
            <v>Need TIN</v>
          </cell>
          <cell r="R5138">
            <v>0</v>
          </cell>
        </row>
        <row r="5139">
          <cell r="I5139" t="str">
            <v>H52524101</v>
          </cell>
          <cell r="J5139" t="str">
            <v>H52524</v>
          </cell>
          <cell r="K5139" t="str">
            <v>No</v>
          </cell>
          <cell r="L5139" t="str">
            <v>320060134</v>
          </cell>
          <cell r="M5139" t="str">
            <v>Matching TIN</v>
          </cell>
          <cell r="N5139">
            <v>0</v>
          </cell>
          <cell r="O5139" t="str">
            <v>320060134</v>
          </cell>
          <cell r="P5139" t="e">
            <v>#N/A</v>
          </cell>
          <cell r="Q5139" t="str">
            <v>320060134</v>
          </cell>
          <cell r="R5139">
            <v>0</v>
          </cell>
        </row>
        <row r="5140">
          <cell r="I5140" t="str">
            <v>H52771101</v>
          </cell>
          <cell r="J5140" t="str">
            <v>H52771</v>
          </cell>
          <cell r="K5140" t="str">
            <v>No</v>
          </cell>
          <cell r="L5140" t="e">
            <v>#N/A</v>
          </cell>
          <cell r="M5140" t="str">
            <v>TIN in Original File</v>
          </cell>
          <cell r="N5140" t="e">
            <v>#N/A</v>
          </cell>
          <cell r="O5140" t="str">
            <v>454207882</v>
          </cell>
          <cell r="P5140" t="e">
            <v>#N/A</v>
          </cell>
          <cell r="Q5140" t="str">
            <v>454207882</v>
          </cell>
          <cell r="R5140">
            <v>0</v>
          </cell>
        </row>
        <row r="5141">
          <cell r="I5141" t="str">
            <v>H53978102</v>
          </cell>
          <cell r="J5141" t="str">
            <v>H53978</v>
          </cell>
          <cell r="K5141" t="str">
            <v>No</v>
          </cell>
          <cell r="L5141" t="e">
            <v>#N/A</v>
          </cell>
          <cell r="M5141" t="str">
            <v>TIN in Original File</v>
          </cell>
          <cell r="N5141" t="e">
            <v>#N/A</v>
          </cell>
          <cell r="O5141" t="str">
            <v>7.43E+08</v>
          </cell>
          <cell r="P5141" t="e">
            <v>#N/A</v>
          </cell>
          <cell r="Q5141" t="str">
            <v>7.43E+08</v>
          </cell>
          <cell r="R5141" t="str">
            <v>CORPORATION</v>
          </cell>
        </row>
        <row r="5142">
          <cell r="I5142" t="str">
            <v>H53978101</v>
          </cell>
          <cell r="J5142" t="str">
            <v>H53978</v>
          </cell>
          <cell r="K5142" t="str">
            <v>No</v>
          </cell>
          <cell r="L5142" t="e">
            <v>#N/A</v>
          </cell>
          <cell r="M5142" t="str">
            <v>TIN in Original File</v>
          </cell>
          <cell r="N5142" t="e">
            <v>#N/A</v>
          </cell>
          <cell r="O5142" t="str">
            <v>7.43E+08</v>
          </cell>
          <cell r="P5142" t="e">
            <v>#N/A</v>
          </cell>
          <cell r="Q5142" t="str">
            <v>7.43E+08</v>
          </cell>
          <cell r="R5142" t="str">
            <v>CORPORATION</v>
          </cell>
        </row>
        <row r="5143">
          <cell r="I5143" t="str">
            <v>H55179101</v>
          </cell>
          <cell r="J5143" t="str">
            <v>H55179</v>
          </cell>
          <cell r="K5143" t="str">
            <v>No</v>
          </cell>
          <cell r="L5143" t="e">
            <v>#N/A</v>
          </cell>
          <cell r="M5143" t="str">
            <v>TIN in Original File</v>
          </cell>
          <cell r="O5143" t="str">
            <v>631205011</v>
          </cell>
          <cell r="P5143" t="e">
            <v>#N/A</v>
          </cell>
          <cell r="Q5143" t="str">
            <v>204009440</v>
          </cell>
          <cell r="R5143">
            <v>0</v>
          </cell>
        </row>
        <row r="5144">
          <cell r="I5144" t="str">
            <v>H55836102</v>
          </cell>
          <cell r="J5144" t="str">
            <v>H55836</v>
          </cell>
          <cell r="K5144" t="str">
            <v>Yes</v>
          </cell>
          <cell r="L5144" t="e">
            <v>#N/A</v>
          </cell>
          <cell r="M5144" t="str">
            <v>Missing TIN</v>
          </cell>
          <cell r="N5144" t="e">
            <v>#N/A</v>
          </cell>
          <cell r="O5144" t="e">
            <v>#N/A</v>
          </cell>
          <cell r="P5144" t="e">
            <v>#N/A</v>
          </cell>
          <cell r="Q5144" t="str">
            <v>Need TIN</v>
          </cell>
          <cell r="R5144" t="e">
            <v>#N/A</v>
          </cell>
        </row>
        <row r="5145">
          <cell r="I5145" t="str">
            <v>H55836101</v>
          </cell>
          <cell r="J5145" t="str">
            <v>H55836</v>
          </cell>
          <cell r="K5145" t="str">
            <v>Yes</v>
          </cell>
          <cell r="L5145" t="e">
            <v>#N/A</v>
          </cell>
          <cell r="M5145" t="str">
            <v>Missing TIN</v>
          </cell>
          <cell r="N5145" t="e">
            <v>#N/A</v>
          </cell>
          <cell r="O5145" t="e">
            <v>#N/A</v>
          </cell>
          <cell r="P5145" t="e">
            <v>#N/A</v>
          </cell>
          <cell r="Q5145" t="str">
            <v>Need TIN</v>
          </cell>
          <cell r="R5145" t="e">
            <v>#N/A</v>
          </cell>
        </row>
        <row r="5146">
          <cell r="I5146" t="str">
            <v>H56047101</v>
          </cell>
          <cell r="J5146" t="str">
            <v>H56047</v>
          </cell>
          <cell r="K5146" t="str">
            <v>No</v>
          </cell>
          <cell r="L5146" t="e">
            <v>#N/A</v>
          </cell>
          <cell r="M5146" t="str">
            <v>TIN in Original File</v>
          </cell>
          <cell r="N5146" t="e">
            <v>#N/A</v>
          </cell>
          <cell r="O5146" t="str">
            <v>274380655</v>
          </cell>
          <cell r="P5146" t="e">
            <v>#N/A</v>
          </cell>
          <cell r="Q5146" t="str">
            <v>274380655</v>
          </cell>
          <cell r="R5146">
            <v>0</v>
          </cell>
        </row>
        <row r="5147">
          <cell r="I5147" t="str">
            <v>H56465101</v>
          </cell>
          <cell r="J5147" t="str">
            <v>H56465</v>
          </cell>
          <cell r="K5147" t="str">
            <v>Yes</v>
          </cell>
          <cell r="L5147" t="e">
            <v>#N/A</v>
          </cell>
          <cell r="M5147" t="str">
            <v>Missing TIN</v>
          </cell>
          <cell r="N5147" t="e">
            <v>#N/A</v>
          </cell>
          <cell r="O5147" t="e">
            <v>#N/A</v>
          </cell>
          <cell r="P5147" t="e">
            <v>#N/A</v>
          </cell>
          <cell r="Q5147" t="str">
            <v>Need TIN</v>
          </cell>
          <cell r="R5147" t="e">
            <v>#N/A</v>
          </cell>
        </row>
        <row r="5148">
          <cell r="I5148" t="str">
            <v>H56553101</v>
          </cell>
          <cell r="J5148" t="str">
            <v>H56553</v>
          </cell>
          <cell r="K5148" t="str">
            <v>No</v>
          </cell>
          <cell r="L5148" t="str">
            <v xml:space="preserve">AFHPA5145G	</v>
          </cell>
          <cell r="M5148" t="str">
            <v>Matching TIN</v>
          </cell>
          <cell r="N5148">
            <v>0</v>
          </cell>
          <cell r="O5148" t="e">
            <v>#N/A</v>
          </cell>
          <cell r="P5148" t="e">
            <v>#N/A</v>
          </cell>
          <cell r="Q5148" t="str">
            <v>AFHPA5145G</v>
          </cell>
          <cell r="R5148" t="e">
            <v>#N/A</v>
          </cell>
        </row>
        <row r="5149">
          <cell r="I5149" t="str">
            <v>H58260101</v>
          </cell>
          <cell r="J5149" t="str">
            <v>H58260</v>
          </cell>
          <cell r="K5149" t="str">
            <v>No</v>
          </cell>
          <cell r="L5149" t="e">
            <v>#N/A</v>
          </cell>
          <cell r="M5149" t="str">
            <v>TIN in Original File</v>
          </cell>
          <cell r="N5149" t="e">
            <v>#N/A</v>
          </cell>
          <cell r="O5149" t="e">
            <v>#N/A</v>
          </cell>
          <cell r="P5149" t="e">
            <v>#N/A</v>
          </cell>
          <cell r="Q5149" t="str">
            <v>05623036000145</v>
          </cell>
          <cell r="R5149" t="e">
            <v>#N/A</v>
          </cell>
        </row>
        <row r="5150">
          <cell r="I5150" t="str">
            <v>H58260102</v>
          </cell>
          <cell r="J5150" t="str">
            <v>H58260</v>
          </cell>
          <cell r="K5150" t="str">
            <v>No</v>
          </cell>
          <cell r="L5150" t="e">
            <v>#N/A</v>
          </cell>
          <cell r="M5150" t="str">
            <v>TIN in Original File</v>
          </cell>
          <cell r="N5150" t="e">
            <v>#N/A</v>
          </cell>
          <cell r="O5150" t="e">
            <v>#N/A</v>
          </cell>
          <cell r="P5150" t="e">
            <v>#N/A</v>
          </cell>
          <cell r="Q5150" t="str">
            <v>05623036000145</v>
          </cell>
          <cell r="R5150" t="e">
            <v>#N/A</v>
          </cell>
        </row>
        <row r="5151">
          <cell r="I5151" t="str">
            <v>H58363101</v>
          </cell>
          <cell r="J5151" t="str">
            <v>H58363</v>
          </cell>
          <cell r="K5151" t="str">
            <v>No</v>
          </cell>
          <cell r="L5151" t="str">
            <v>132979543</v>
          </cell>
          <cell r="M5151" t="str">
            <v>Matching TIN</v>
          </cell>
          <cell r="N5151">
            <v>0</v>
          </cell>
          <cell r="O5151">
            <v>0</v>
          </cell>
          <cell r="P5151" t="e">
            <v>#N/A</v>
          </cell>
          <cell r="Q5151" t="str">
            <v>DBO-000214-JPS</v>
          </cell>
          <cell r="R5151">
            <v>0</v>
          </cell>
        </row>
        <row r="5152">
          <cell r="I5152" t="str">
            <v>H58363101</v>
          </cell>
          <cell r="J5152" t="str">
            <v>H58363</v>
          </cell>
          <cell r="K5152" t="str">
            <v>No</v>
          </cell>
          <cell r="L5152" t="str">
            <v>132979543</v>
          </cell>
          <cell r="M5152" t="str">
            <v>Matching TIN</v>
          </cell>
          <cell r="N5152">
            <v>0</v>
          </cell>
          <cell r="O5152">
            <v>0</v>
          </cell>
          <cell r="P5152" t="e">
            <v>#N/A</v>
          </cell>
          <cell r="Q5152" t="str">
            <v>132979543</v>
          </cell>
          <cell r="R5152">
            <v>0</v>
          </cell>
        </row>
        <row r="5153">
          <cell r="I5153" t="str">
            <v>H58587102</v>
          </cell>
          <cell r="J5153" t="str">
            <v>H58587</v>
          </cell>
          <cell r="K5153" t="str">
            <v>Yes</v>
          </cell>
          <cell r="L5153" t="e">
            <v>#N/A</v>
          </cell>
          <cell r="M5153" t="str">
            <v>Missing TIN</v>
          </cell>
          <cell r="N5153" t="e">
            <v>#N/A</v>
          </cell>
          <cell r="O5153">
            <v>0</v>
          </cell>
          <cell r="P5153" t="e">
            <v>#N/A</v>
          </cell>
          <cell r="Q5153" t="str">
            <v>Need TIN</v>
          </cell>
          <cell r="R5153">
            <v>0</v>
          </cell>
        </row>
        <row r="5154">
          <cell r="I5154" t="str">
            <v>H59516102</v>
          </cell>
          <cell r="J5154" t="str">
            <v>H59516</v>
          </cell>
          <cell r="K5154" t="str">
            <v>No</v>
          </cell>
          <cell r="L5154" t="e">
            <v>#N/A</v>
          </cell>
          <cell r="M5154" t="str">
            <v>TIN in Original File</v>
          </cell>
          <cell r="N5154" t="e">
            <v>#N/A</v>
          </cell>
          <cell r="O5154">
            <v>0</v>
          </cell>
          <cell r="P5154" t="e">
            <v>#N/A</v>
          </cell>
          <cell r="Q5154" t="str">
            <v>29095068429</v>
          </cell>
          <cell r="R5154">
            <v>0</v>
          </cell>
        </row>
        <row r="5155">
          <cell r="I5155" t="str">
            <v>H59516101</v>
          </cell>
          <cell r="J5155" t="str">
            <v>H59516</v>
          </cell>
          <cell r="K5155" t="str">
            <v>No</v>
          </cell>
          <cell r="L5155" t="e">
            <v>#N/A</v>
          </cell>
          <cell r="M5155" t="str">
            <v>TIN in Original File</v>
          </cell>
          <cell r="N5155" t="e">
            <v>#N/A</v>
          </cell>
          <cell r="O5155">
            <v>0</v>
          </cell>
          <cell r="P5155" t="e">
            <v>#N/A</v>
          </cell>
          <cell r="Q5155" t="str">
            <v>29095068429</v>
          </cell>
          <cell r="R5155">
            <v>0</v>
          </cell>
        </row>
        <row r="5156">
          <cell r="I5156" t="str">
            <v>H59534102</v>
          </cell>
          <cell r="J5156" t="str">
            <v>H59534</v>
          </cell>
          <cell r="K5156" t="str">
            <v>No</v>
          </cell>
          <cell r="L5156" t="e">
            <v>#N/A</v>
          </cell>
          <cell r="M5156" t="str">
            <v>TIN in Original File</v>
          </cell>
          <cell r="N5156" t="e">
            <v>#N/A</v>
          </cell>
          <cell r="O5156">
            <v>0</v>
          </cell>
          <cell r="P5156" t="e">
            <v>#N/A</v>
          </cell>
          <cell r="Q5156" t="str">
            <v>AABCS4650E</v>
          </cell>
          <cell r="R5156">
            <v>0</v>
          </cell>
        </row>
        <row r="5157">
          <cell r="I5157" t="str">
            <v>H59534102</v>
          </cell>
          <cell r="J5157" t="str">
            <v>H59534</v>
          </cell>
          <cell r="K5157" t="str">
            <v>No</v>
          </cell>
          <cell r="L5157" t="e">
            <v>#N/A</v>
          </cell>
          <cell r="M5157" t="str">
            <v>TIN in Original File</v>
          </cell>
          <cell r="N5157" t="e">
            <v>#N/A</v>
          </cell>
          <cell r="O5157">
            <v>0</v>
          </cell>
          <cell r="P5157" t="e">
            <v>#N/A</v>
          </cell>
          <cell r="Q5157" t="str">
            <v>AABCS4650E</v>
          </cell>
          <cell r="R5157">
            <v>0</v>
          </cell>
        </row>
        <row r="5158">
          <cell r="I5158" t="str">
            <v>H59711101</v>
          </cell>
          <cell r="J5158" t="str">
            <v>H59711</v>
          </cell>
          <cell r="K5158" t="str">
            <v>No</v>
          </cell>
          <cell r="L5158" t="e">
            <v>#N/A</v>
          </cell>
          <cell r="M5158" t="str">
            <v>TIN in Original File</v>
          </cell>
          <cell r="N5158" t="e">
            <v>#N/A</v>
          </cell>
          <cell r="O5158" t="str">
            <v>340905433</v>
          </cell>
          <cell r="P5158" t="e">
            <v>#N/A</v>
          </cell>
          <cell r="Q5158" t="str">
            <v>340905433</v>
          </cell>
          <cell r="R5158" t="str">
            <v>CORPORATION</v>
          </cell>
        </row>
        <row r="5159">
          <cell r="I5159" t="str">
            <v>H59711111</v>
          </cell>
          <cell r="J5159" t="str">
            <v>H59711</v>
          </cell>
          <cell r="K5159" t="str">
            <v>No</v>
          </cell>
          <cell r="L5159" t="e">
            <v>#N/A</v>
          </cell>
          <cell r="M5159" t="str">
            <v>TIN in Original File</v>
          </cell>
          <cell r="N5159" t="e">
            <v>#N/A</v>
          </cell>
          <cell r="O5159" t="str">
            <v>340905433</v>
          </cell>
          <cell r="P5159" t="e">
            <v>#N/A</v>
          </cell>
          <cell r="Q5159" t="str">
            <v>340905433</v>
          </cell>
          <cell r="R5159" t="str">
            <v>CORPORATION</v>
          </cell>
        </row>
        <row r="5160">
          <cell r="I5160" t="str">
            <v>H59993101</v>
          </cell>
          <cell r="J5160" t="str">
            <v>H59993</v>
          </cell>
          <cell r="K5160" t="str">
            <v>Yes</v>
          </cell>
          <cell r="L5160" t="e">
            <v>#N/A</v>
          </cell>
          <cell r="M5160" t="str">
            <v>Missing TIN</v>
          </cell>
          <cell r="N5160" t="e">
            <v>#N/A</v>
          </cell>
          <cell r="O5160">
            <v>0</v>
          </cell>
          <cell r="P5160" t="e">
            <v>#N/A</v>
          </cell>
          <cell r="Q5160" t="str">
            <v>Need TIN</v>
          </cell>
          <cell r="R5160" t="str">
            <v>CORPORATION</v>
          </cell>
        </row>
        <row r="5161">
          <cell r="I5161" t="str">
            <v>H60198101</v>
          </cell>
          <cell r="J5161" t="str">
            <v>H60198</v>
          </cell>
          <cell r="K5161" t="str">
            <v>No</v>
          </cell>
          <cell r="L5161" t="e">
            <v>#N/A</v>
          </cell>
          <cell r="M5161" t="str">
            <v>TIN in Original File</v>
          </cell>
          <cell r="N5161" t="e">
            <v>#N/A</v>
          </cell>
          <cell r="O5161" t="str">
            <v>37-0602744</v>
          </cell>
          <cell r="P5161" t="e">
            <v>#N/A</v>
          </cell>
          <cell r="Q5161" t="str">
            <v>37-0602744</v>
          </cell>
          <cell r="R5161" t="str">
            <v>CORPORATION</v>
          </cell>
        </row>
        <row r="5162">
          <cell r="I5162" t="str">
            <v>H62818102</v>
          </cell>
          <cell r="J5162" t="str">
            <v>H62818</v>
          </cell>
          <cell r="K5162" t="str">
            <v>No</v>
          </cell>
          <cell r="L5162" t="e">
            <v>#N/A</v>
          </cell>
          <cell r="M5162" t="str">
            <v>TIN in Original File</v>
          </cell>
          <cell r="N5162" t="e">
            <v>#N/A</v>
          </cell>
          <cell r="O5162" t="str">
            <v>202394134</v>
          </cell>
          <cell r="P5162" t="e">
            <v>#N/A</v>
          </cell>
          <cell r="Q5162" t="str">
            <v>63-0196990</v>
          </cell>
          <cell r="R5162" t="str">
            <v>CORPORATION</v>
          </cell>
        </row>
        <row r="5163">
          <cell r="I5163" t="str">
            <v>H62818102</v>
          </cell>
          <cell r="J5163" t="str">
            <v>H62818</v>
          </cell>
          <cell r="K5163" t="str">
            <v>No</v>
          </cell>
          <cell r="L5163" t="e">
            <v>#N/A</v>
          </cell>
          <cell r="M5163" t="str">
            <v>TIN in Original File</v>
          </cell>
          <cell r="N5163" t="e">
            <v>#N/A</v>
          </cell>
          <cell r="O5163" t="str">
            <v>202394134</v>
          </cell>
          <cell r="P5163" t="e">
            <v>#N/A</v>
          </cell>
          <cell r="Q5163" t="str">
            <v>202394134</v>
          </cell>
          <cell r="R5163" t="str">
            <v>CORPORATION</v>
          </cell>
        </row>
        <row r="5164">
          <cell r="I5164" t="str">
            <v>H62999101</v>
          </cell>
          <cell r="J5164" t="str">
            <v>H62999</v>
          </cell>
          <cell r="K5164" t="str">
            <v>No</v>
          </cell>
          <cell r="L5164" t="e">
            <v>#N/A</v>
          </cell>
          <cell r="M5164" t="str">
            <v>TIN in Original File</v>
          </cell>
          <cell r="N5164" t="e">
            <v>#N/A</v>
          </cell>
          <cell r="O5164" t="e">
            <v>#N/A</v>
          </cell>
          <cell r="P5164" t="e">
            <v>#N/A</v>
          </cell>
          <cell r="Q5164" t="str">
            <v>08455211000120</v>
          </cell>
          <cell r="R5164" t="e">
            <v>#N/A</v>
          </cell>
        </row>
        <row r="5165">
          <cell r="I5165" t="str">
            <v>H62999102</v>
          </cell>
          <cell r="J5165" t="str">
            <v>H62999</v>
          </cell>
          <cell r="K5165" t="str">
            <v>No</v>
          </cell>
          <cell r="L5165" t="e">
            <v>#N/A</v>
          </cell>
          <cell r="M5165" t="str">
            <v>TIN in Original File</v>
          </cell>
          <cell r="N5165" t="e">
            <v>#N/A</v>
          </cell>
          <cell r="O5165" t="e">
            <v>#N/A</v>
          </cell>
          <cell r="P5165" t="e">
            <v>#N/A</v>
          </cell>
          <cell r="Q5165" t="str">
            <v>08455211000120</v>
          </cell>
          <cell r="R5165" t="e">
            <v>#N/A</v>
          </cell>
        </row>
        <row r="5166">
          <cell r="I5166" t="str">
            <v>H62999103</v>
          </cell>
          <cell r="J5166" t="str">
            <v>H62999</v>
          </cell>
          <cell r="K5166" t="str">
            <v>No</v>
          </cell>
          <cell r="L5166" t="e">
            <v>#N/A</v>
          </cell>
          <cell r="M5166" t="str">
            <v>TIN in Original File</v>
          </cell>
          <cell r="N5166" t="e">
            <v>#N/A</v>
          </cell>
          <cell r="O5166" t="e">
            <v>#N/A</v>
          </cell>
          <cell r="P5166" t="e">
            <v>#N/A</v>
          </cell>
          <cell r="Q5166" t="str">
            <v>08455211000120</v>
          </cell>
          <cell r="R5166" t="e">
            <v>#N/A</v>
          </cell>
        </row>
        <row r="5167">
          <cell r="I5167" t="str">
            <v>H63047101</v>
          </cell>
          <cell r="J5167" t="str">
            <v>H63047</v>
          </cell>
          <cell r="K5167" t="str">
            <v>Yes</v>
          </cell>
          <cell r="L5167" t="e">
            <v>#N/A</v>
          </cell>
          <cell r="M5167" t="str">
            <v>Missing TIN</v>
          </cell>
          <cell r="N5167" t="e">
            <v>#N/A</v>
          </cell>
          <cell r="O5167" t="e">
            <v>#N/A</v>
          </cell>
          <cell r="P5167" t="e">
            <v>#N/A</v>
          </cell>
          <cell r="Q5167" t="str">
            <v>Need TIN</v>
          </cell>
          <cell r="R5167" t="e">
            <v>#N/A</v>
          </cell>
        </row>
        <row r="5168">
          <cell r="I5168" t="str">
            <v>H63585101</v>
          </cell>
          <cell r="J5168" t="str">
            <v>H63585</v>
          </cell>
          <cell r="K5168" t="str">
            <v>No</v>
          </cell>
          <cell r="L5168" t="e">
            <v>#N/A</v>
          </cell>
          <cell r="M5168" t="str">
            <v>TIN in Original File</v>
          </cell>
          <cell r="N5168" t="e">
            <v>#N/A</v>
          </cell>
          <cell r="O5168">
            <v>0</v>
          </cell>
          <cell r="P5168" t="e">
            <v>#N/A</v>
          </cell>
          <cell r="Q5168" t="str">
            <v>24092500178</v>
          </cell>
          <cell r="R5168">
            <v>0</v>
          </cell>
        </row>
        <row r="5169">
          <cell r="I5169" t="str">
            <v>H64122101</v>
          </cell>
          <cell r="J5169" t="str">
            <v>H64122</v>
          </cell>
          <cell r="K5169" t="str">
            <v>No</v>
          </cell>
          <cell r="L5169" t="str">
            <v>AAACC5006B</v>
          </cell>
          <cell r="M5169" t="str">
            <v>Matching TIN</v>
          </cell>
          <cell r="N5169">
            <v>0</v>
          </cell>
          <cell r="O5169" t="e">
            <v>#N/A</v>
          </cell>
          <cell r="P5169" t="e">
            <v>#N/A</v>
          </cell>
          <cell r="Q5169" t="str">
            <v>AAACC5006B</v>
          </cell>
          <cell r="R5169" t="e">
            <v>#N/A</v>
          </cell>
        </row>
        <row r="5170">
          <cell r="I5170" t="str">
            <v>H66149101</v>
          </cell>
          <cell r="J5170" t="str">
            <v>H66149</v>
          </cell>
          <cell r="K5170" t="str">
            <v>No</v>
          </cell>
          <cell r="L5170" t="e">
            <v>#N/A</v>
          </cell>
          <cell r="M5170" t="str">
            <v>TIN in Original File</v>
          </cell>
          <cell r="N5170" t="e">
            <v>#N/A</v>
          </cell>
          <cell r="O5170">
            <v>0</v>
          </cell>
          <cell r="P5170" t="e">
            <v>#N/A</v>
          </cell>
          <cell r="Q5170" t="str">
            <v>1100695512</v>
          </cell>
          <cell r="R5170">
            <v>0</v>
          </cell>
        </row>
        <row r="5171">
          <cell r="I5171" t="str">
            <v>H66756102</v>
          </cell>
          <cell r="J5171" t="str">
            <v>H66756</v>
          </cell>
          <cell r="K5171" t="str">
            <v>No</v>
          </cell>
          <cell r="L5171" t="e">
            <v>#N/A</v>
          </cell>
          <cell r="M5171" t="str">
            <v>TIN in Original File</v>
          </cell>
          <cell r="N5171" t="e">
            <v>#N/A</v>
          </cell>
          <cell r="O5171" t="str">
            <v>76 0695861</v>
          </cell>
          <cell r="P5171" t="e">
            <v>#N/A</v>
          </cell>
          <cell r="Q5171" t="str">
            <v>76 0695861</v>
          </cell>
          <cell r="R5171">
            <v>0</v>
          </cell>
        </row>
        <row r="5172">
          <cell r="I5172" t="str">
            <v>H67708101</v>
          </cell>
          <cell r="J5172" t="str">
            <v>H67708</v>
          </cell>
          <cell r="K5172" t="str">
            <v>No</v>
          </cell>
          <cell r="L5172" t="e">
            <v>#N/A</v>
          </cell>
          <cell r="M5172" t="str">
            <v>TIN in Original File</v>
          </cell>
          <cell r="N5172" t="e">
            <v>#N/A</v>
          </cell>
          <cell r="O5172">
            <v>0</v>
          </cell>
          <cell r="P5172" t="e">
            <v>#N/A</v>
          </cell>
          <cell r="Q5172" t="str">
            <v>89 009 977 879</v>
          </cell>
          <cell r="R5172">
            <v>0</v>
          </cell>
        </row>
        <row r="5173">
          <cell r="I5173" t="str">
            <v>H67708102</v>
          </cell>
          <cell r="J5173" t="str">
            <v>H67708</v>
          </cell>
          <cell r="K5173" t="str">
            <v>No</v>
          </cell>
          <cell r="L5173" t="e">
            <v>#N/A</v>
          </cell>
          <cell r="M5173" t="str">
            <v>TIN in Original File</v>
          </cell>
          <cell r="N5173" t="e">
            <v>#N/A</v>
          </cell>
          <cell r="O5173">
            <v>0</v>
          </cell>
          <cell r="P5173" t="e">
            <v>#N/A</v>
          </cell>
          <cell r="Q5173" t="str">
            <v>89 009 977 879</v>
          </cell>
          <cell r="R5173">
            <v>0</v>
          </cell>
        </row>
        <row r="5174">
          <cell r="I5174" t="str">
            <v>H67719101</v>
          </cell>
          <cell r="J5174" t="str">
            <v>H67719</v>
          </cell>
          <cell r="K5174" t="str">
            <v>Yes</v>
          </cell>
          <cell r="L5174" t="e">
            <v>#N/A</v>
          </cell>
          <cell r="M5174" t="str">
            <v>Missing TIN</v>
          </cell>
          <cell r="N5174" t="e">
            <v>#N/A</v>
          </cell>
          <cell r="O5174">
            <v>0</v>
          </cell>
          <cell r="P5174" t="e">
            <v>#N/A</v>
          </cell>
          <cell r="Q5174" t="str">
            <v>Need TIN</v>
          </cell>
          <cell r="R5174" t="str">
            <v>CORPORATION</v>
          </cell>
        </row>
        <row r="5175">
          <cell r="I5175" t="str">
            <v>H68129101</v>
          </cell>
          <cell r="J5175" t="str">
            <v>H68129</v>
          </cell>
          <cell r="K5175" t="str">
            <v>Yes</v>
          </cell>
          <cell r="L5175" t="e">
            <v>#N/A</v>
          </cell>
          <cell r="M5175" t="str">
            <v>Missing TIN</v>
          </cell>
          <cell r="N5175" t="e">
            <v>#N/A</v>
          </cell>
          <cell r="O5175" t="e">
            <v>#N/A</v>
          </cell>
          <cell r="P5175" t="e">
            <v>#N/A</v>
          </cell>
          <cell r="Q5175" t="str">
            <v>Need TIN</v>
          </cell>
          <cell r="R5175" t="e">
            <v>#N/A</v>
          </cell>
        </row>
        <row r="5176">
          <cell r="I5176" t="str">
            <v>H68299101</v>
          </cell>
          <cell r="J5176" t="str">
            <v>H68299</v>
          </cell>
          <cell r="K5176" t="str">
            <v>Yes</v>
          </cell>
          <cell r="L5176" t="e">
            <v>#N/A</v>
          </cell>
          <cell r="M5176" t="str">
            <v>Missing TIN</v>
          </cell>
          <cell r="N5176" t="e">
            <v>#N/A</v>
          </cell>
          <cell r="O5176" t="e">
            <v>#N/A</v>
          </cell>
          <cell r="P5176" t="e">
            <v>#N/A</v>
          </cell>
          <cell r="Q5176" t="str">
            <v>Need TIN</v>
          </cell>
          <cell r="R5176" t="e">
            <v>#N/A</v>
          </cell>
        </row>
        <row r="5177">
          <cell r="I5177" t="str">
            <v>H69177101</v>
          </cell>
          <cell r="J5177" t="str">
            <v>H69177</v>
          </cell>
          <cell r="K5177" t="str">
            <v>No</v>
          </cell>
          <cell r="L5177" t="str">
            <v>OPA111214G63</v>
          </cell>
          <cell r="M5177" t="str">
            <v>Matching TIN</v>
          </cell>
          <cell r="N5177">
            <v>0</v>
          </cell>
          <cell r="O5177" t="e">
            <v>#N/A</v>
          </cell>
          <cell r="P5177" t="e">
            <v>#N/A</v>
          </cell>
          <cell r="Q5177" t="str">
            <v>OPA111214G63</v>
          </cell>
          <cell r="R5177" t="e">
            <v>#N/A</v>
          </cell>
        </row>
        <row r="5178">
          <cell r="I5178" t="str">
            <v>H73343101</v>
          </cell>
          <cell r="J5178" t="str">
            <v>H73343</v>
          </cell>
          <cell r="K5178" t="str">
            <v>No</v>
          </cell>
          <cell r="L5178" t="e">
            <v>#N/A</v>
          </cell>
          <cell r="M5178" t="str">
            <v>TIN in Original File</v>
          </cell>
          <cell r="N5178" t="e">
            <v>#N/A</v>
          </cell>
          <cell r="O5178" t="e">
            <v>#N/A</v>
          </cell>
          <cell r="P5178" t="e">
            <v>#N/A</v>
          </cell>
          <cell r="Q5178" t="str">
            <v>52 058 390 917</v>
          </cell>
          <cell r="R5178" t="e">
            <v>#N/A</v>
          </cell>
        </row>
        <row r="5179">
          <cell r="I5179" t="str">
            <v>H73826101</v>
          </cell>
          <cell r="J5179" t="str">
            <v>H73826</v>
          </cell>
          <cell r="K5179" t="str">
            <v>No</v>
          </cell>
          <cell r="L5179" t="e">
            <v>#N/A</v>
          </cell>
          <cell r="M5179" t="str">
            <v>TIN in Original File</v>
          </cell>
          <cell r="N5179" t="e">
            <v>#N/A</v>
          </cell>
          <cell r="O5179">
            <v>0</v>
          </cell>
          <cell r="P5179" t="e">
            <v>#N/A</v>
          </cell>
          <cell r="Q5179" t="str">
            <v>69 002 691 241</v>
          </cell>
          <cell r="R5179">
            <v>0</v>
          </cell>
        </row>
        <row r="5180">
          <cell r="I5180" t="str">
            <v>H74212</v>
          </cell>
          <cell r="J5180" t="str">
            <v>H74212</v>
          </cell>
          <cell r="K5180" t="str">
            <v>Yes</v>
          </cell>
          <cell r="L5180" t="e">
            <v>#N/A</v>
          </cell>
          <cell r="M5180" t="str">
            <v>Missing TIN</v>
          </cell>
          <cell r="N5180" t="e">
            <v>#N/A</v>
          </cell>
          <cell r="O5180" t="e">
            <v>#N/A</v>
          </cell>
          <cell r="P5180" t="e">
            <v>#N/A</v>
          </cell>
          <cell r="Q5180" t="str">
            <v>Need TIN</v>
          </cell>
          <cell r="R5180" t="e">
            <v>#N/A</v>
          </cell>
        </row>
        <row r="5181">
          <cell r="I5181" t="str">
            <v>H74456101</v>
          </cell>
          <cell r="J5181" t="str">
            <v>H74456</v>
          </cell>
          <cell r="K5181" t="str">
            <v>No</v>
          </cell>
          <cell r="L5181" t="e">
            <v>#N/A</v>
          </cell>
          <cell r="M5181" t="str">
            <v>TIN in Original File</v>
          </cell>
          <cell r="N5181" t="e">
            <v>#N/A</v>
          </cell>
          <cell r="O5181">
            <v>0</v>
          </cell>
          <cell r="P5181" t="e">
            <v>#N/A</v>
          </cell>
          <cell r="Q5181" t="str">
            <v>93002961953</v>
          </cell>
          <cell r="R5181" t="str">
            <v>CORPORATION</v>
          </cell>
        </row>
        <row r="5182">
          <cell r="I5182" t="str">
            <v>H74456102</v>
          </cell>
          <cell r="J5182" t="str">
            <v>H74456</v>
          </cell>
          <cell r="K5182" t="str">
            <v>No</v>
          </cell>
          <cell r="L5182" t="e">
            <v>#N/A</v>
          </cell>
          <cell r="M5182" t="str">
            <v>TIN in Original File</v>
          </cell>
          <cell r="N5182" t="e">
            <v>#N/A</v>
          </cell>
          <cell r="O5182">
            <v>0</v>
          </cell>
          <cell r="P5182" t="e">
            <v>#N/A</v>
          </cell>
          <cell r="Q5182" t="str">
            <v>93002961953</v>
          </cell>
          <cell r="R5182" t="str">
            <v>CORPORATION</v>
          </cell>
        </row>
        <row r="5183">
          <cell r="I5183" t="str">
            <v>H74626103</v>
          </cell>
          <cell r="J5183" t="str">
            <v>H74626</v>
          </cell>
          <cell r="K5183" t="str">
            <v>No</v>
          </cell>
          <cell r="L5183" t="e">
            <v>#N/A</v>
          </cell>
          <cell r="M5183" t="str">
            <v>TIN in Original File</v>
          </cell>
          <cell r="N5183" t="e">
            <v>#N/A</v>
          </cell>
          <cell r="O5183">
            <v>0</v>
          </cell>
          <cell r="P5183" t="e">
            <v>#N/A</v>
          </cell>
          <cell r="Q5183" t="str">
            <v>82 055 500 939</v>
          </cell>
          <cell r="R5183" t="str">
            <v>CORPORATION</v>
          </cell>
        </row>
        <row r="5184">
          <cell r="I5184" t="str">
            <v>H74626101</v>
          </cell>
          <cell r="J5184" t="str">
            <v>H74626</v>
          </cell>
          <cell r="K5184" t="str">
            <v>No</v>
          </cell>
          <cell r="L5184" t="e">
            <v>#N/A</v>
          </cell>
          <cell r="M5184" t="str">
            <v>TIN in Original File</v>
          </cell>
          <cell r="N5184" t="e">
            <v>#N/A</v>
          </cell>
          <cell r="O5184">
            <v>0</v>
          </cell>
          <cell r="P5184" t="e">
            <v>#N/A</v>
          </cell>
          <cell r="Q5184" t="str">
            <v>82 055 500 939</v>
          </cell>
          <cell r="R5184" t="str">
            <v>CORPORATION</v>
          </cell>
        </row>
        <row r="5185">
          <cell r="I5185" t="str">
            <v>H74798101</v>
          </cell>
          <cell r="J5185" t="str">
            <v>H74798</v>
          </cell>
          <cell r="K5185" t="str">
            <v>Yes</v>
          </cell>
          <cell r="L5185" t="e">
            <v>#N/A</v>
          </cell>
          <cell r="M5185" t="str">
            <v>Missing TIN</v>
          </cell>
          <cell r="N5185" t="e">
            <v>#N/A</v>
          </cell>
          <cell r="O5185" t="e">
            <v>#N/A</v>
          </cell>
          <cell r="P5185" t="e">
            <v>#N/A</v>
          </cell>
          <cell r="Q5185" t="str">
            <v>Need TIN</v>
          </cell>
          <cell r="R5185" t="e">
            <v>#N/A</v>
          </cell>
        </row>
        <row r="5186">
          <cell r="I5186" t="str">
            <v>H76233101</v>
          </cell>
          <cell r="J5186" t="str">
            <v>H76233</v>
          </cell>
          <cell r="K5186" t="str">
            <v>Yes</v>
          </cell>
          <cell r="L5186" t="e">
            <v>#N/A</v>
          </cell>
          <cell r="M5186" t="str">
            <v>Missing TIN</v>
          </cell>
          <cell r="N5186" t="e">
            <v>#N/A</v>
          </cell>
          <cell r="O5186" t="e">
            <v>#N/A</v>
          </cell>
          <cell r="P5186" t="e">
            <v>#N/A</v>
          </cell>
          <cell r="Q5186" t="str">
            <v>Need TIN</v>
          </cell>
          <cell r="R5186" t="e">
            <v>#N/A</v>
          </cell>
        </row>
        <row r="5187">
          <cell r="I5187" t="str">
            <v>H77729102</v>
          </cell>
          <cell r="J5187" t="str">
            <v>H77729</v>
          </cell>
          <cell r="K5187" t="str">
            <v>No</v>
          </cell>
          <cell r="L5187" t="e">
            <v>#N/A</v>
          </cell>
          <cell r="M5187" t="str">
            <v>TIN in Original File</v>
          </cell>
          <cell r="N5187" t="e">
            <v>#N/A</v>
          </cell>
          <cell r="O5187" t="str">
            <v>263541864</v>
          </cell>
          <cell r="P5187" t="e">
            <v>#N/A</v>
          </cell>
          <cell r="Q5187" t="str">
            <v>263541864</v>
          </cell>
          <cell r="R5187" t="str">
            <v>CORPORATION</v>
          </cell>
        </row>
        <row r="5188">
          <cell r="I5188" t="str">
            <v>H77729101</v>
          </cell>
          <cell r="J5188" t="str">
            <v>H77729</v>
          </cell>
          <cell r="K5188" t="str">
            <v>No</v>
          </cell>
          <cell r="L5188" t="e">
            <v>#N/A</v>
          </cell>
          <cell r="M5188" t="str">
            <v>TIN in Original File</v>
          </cell>
          <cell r="N5188" t="e">
            <v>#N/A</v>
          </cell>
          <cell r="O5188" t="str">
            <v>263541864</v>
          </cell>
          <cell r="P5188" t="e">
            <v>#N/A</v>
          </cell>
          <cell r="Q5188" t="str">
            <v>263541864</v>
          </cell>
          <cell r="R5188" t="str">
            <v>CORPORATION</v>
          </cell>
        </row>
        <row r="5189">
          <cell r="I5189" t="str">
            <v>H81170102</v>
          </cell>
          <cell r="J5189" t="str">
            <v>H81170</v>
          </cell>
          <cell r="K5189" t="str">
            <v>Yes</v>
          </cell>
          <cell r="L5189" t="e">
            <v>#N/A</v>
          </cell>
          <cell r="M5189" t="str">
            <v>Missing TIN</v>
          </cell>
          <cell r="N5189" t="e">
            <v>#N/A</v>
          </cell>
          <cell r="O5189">
            <v>0</v>
          </cell>
          <cell r="P5189" t="e">
            <v>#N/A</v>
          </cell>
          <cell r="Q5189" t="str">
            <v>Need TIN</v>
          </cell>
          <cell r="R5189">
            <v>0</v>
          </cell>
        </row>
        <row r="5190">
          <cell r="I5190" t="str">
            <v>H84395101</v>
          </cell>
          <cell r="J5190" t="str">
            <v>H84395</v>
          </cell>
          <cell r="K5190" t="str">
            <v>Yes</v>
          </cell>
          <cell r="L5190" t="e">
            <v>#N/A</v>
          </cell>
          <cell r="M5190" t="str">
            <v>Missing TIN</v>
          </cell>
          <cell r="N5190" t="e">
            <v>#N/A</v>
          </cell>
          <cell r="O5190" t="e">
            <v>#N/A</v>
          </cell>
          <cell r="P5190" t="e">
            <v>#N/A</v>
          </cell>
          <cell r="Q5190" t="str">
            <v>Need TIN</v>
          </cell>
          <cell r="R5190" t="e">
            <v>#N/A</v>
          </cell>
        </row>
        <row r="5191">
          <cell r="I5191" t="str">
            <v>H84488101</v>
          </cell>
          <cell r="J5191" t="str">
            <v>H84488</v>
          </cell>
          <cell r="K5191" t="str">
            <v>Yes</v>
          </cell>
          <cell r="L5191" t="e">
            <v>#N/A</v>
          </cell>
          <cell r="M5191" t="str">
            <v>Missing TIN</v>
          </cell>
          <cell r="N5191" t="e">
            <v>#N/A</v>
          </cell>
          <cell r="O5191" t="e">
            <v>#N/A</v>
          </cell>
          <cell r="P5191" t="e">
            <v>#N/A</v>
          </cell>
          <cell r="Q5191" t="str">
            <v>Need TIN</v>
          </cell>
          <cell r="R5191" t="e">
            <v>#N/A</v>
          </cell>
        </row>
        <row r="5192">
          <cell r="I5192" t="str">
            <v>H85382102</v>
          </cell>
          <cell r="J5192" t="str">
            <v>H85382</v>
          </cell>
          <cell r="K5192" t="str">
            <v>No</v>
          </cell>
          <cell r="L5192" t="e">
            <v>#N/A</v>
          </cell>
          <cell r="M5192" t="str">
            <v>TIN in Original File</v>
          </cell>
          <cell r="N5192" t="e">
            <v>#N/A</v>
          </cell>
          <cell r="O5192" t="str">
            <v>111890605</v>
          </cell>
          <cell r="P5192" t="e">
            <v>#N/A</v>
          </cell>
          <cell r="Q5192" t="str">
            <v>111890605</v>
          </cell>
          <cell r="R5192" t="str">
            <v>CORPORATION</v>
          </cell>
        </row>
        <row r="5193">
          <cell r="I5193" t="str">
            <v>H85876101</v>
          </cell>
          <cell r="J5193" t="str">
            <v>H85876</v>
          </cell>
          <cell r="K5193" t="str">
            <v>Yes</v>
          </cell>
          <cell r="L5193" t="e">
            <v>#N/A</v>
          </cell>
          <cell r="M5193" t="str">
            <v>Missing TIN</v>
          </cell>
          <cell r="N5193" t="e">
            <v>#N/A</v>
          </cell>
          <cell r="O5193">
            <v>0</v>
          </cell>
          <cell r="P5193" t="e">
            <v>#N/A</v>
          </cell>
          <cell r="Q5193" t="str">
            <v>Need TIN</v>
          </cell>
          <cell r="R5193">
            <v>0</v>
          </cell>
        </row>
        <row r="5194">
          <cell r="I5194" t="str">
            <v>H85876101</v>
          </cell>
          <cell r="J5194" t="str">
            <v>H85876</v>
          </cell>
          <cell r="K5194" t="str">
            <v>Yes</v>
          </cell>
          <cell r="L5194" t="e">
            <v>#N/A</v>
          </cell>
          <cell r="M5194" t="str">
            <v>Missing TIN</v>
          </cell>
          <cell r="N5194" t="e">
            <v>#N/A</v>
          </cell>
          <cell r="O5194">
            <v>0</v>
          </cell>
          <cell r="P5194" t="e">
            <v>#N/A</v>
          </cell>
          <cell r="Q5194" t="str">
            <v>Need TIN</v>
          </cell>
          <cell r="R5194">
            <v>0</v>
          </cell>
        </row>
        <row r="5195">
          <cell r="I5195" t="str">
            <v>H89341101</v>
          </cell>
          <cell r="J5195" t="str">
            <v>H89341</v>
          </cell>
          <cell r="K5195" t="str">
            <v>Yes</v>
          </cell>
          <cell r="L5195" t="e">
            <v>#N/A</v>
          </cell>
          <cell r="M5195" t="str">
            <v>Missing TIN</v>
          </cell>
          <cell r="N5195" t="e">
            <v>#N/A</v>
          </cell>
          <cell r="O5195">
            <v>0</v>
          </cell>
          <cell r="P5195" t="e">
            <v>#N/A</v>
          </cell>
          <cell r="Q5195" t="str">
            <v>Need TIN</v>
          </cell>
          <cell r="R5195">
            <v>0</v>
          </cell>
        </row>
        <row r="5196">
          <cell r="I5196" t="str">
            <v>H90038101</v>
          </cell>
          <cell r="J5196" t="str">
            <v>H90038</v>
          </cell>
          <cell r="K5196" t="str">
            <v>No</v>
          </cell>
          <cell r="L5196" t="e">
            <v>#N/A</v>
          </cell>
          <cell r="M5196" t="str">
            <v>TIN in Original File</v>
          </cell>
          <cell r="N5196" t="e">
            <v>#N/A</v>
          </cell>
          <cell r="O5196">
            <v>0</v>
          </cell>
          <cell r="P5196" t="e">
            <v>#N/A</v>
          </cell>
          <cell r="Q5196" t="str">
            <v>320400562936898</v>
          </cell>
          <cell r="R5196">
            <v>0</v>
          </cell>
        </row>
        <row r="5197">
          <cell r="I5197" t="str">
            <v>H90888</v>
          </cell>
          <cell r="J5197" t="str">
            <v>H90888</v>
          </cell>
          <cell r="K5197" t="str">
            <v>No</v>
          </cell>
          <cell r="L5197" t="e">
            <v>#N/A</v>
          </cell>
          <cell r="M5197" t="str">
            <v>TIN in Original File</v>
          </cell>
          <cell r="N5197" t="e">
            <v>#N/A</v>
          </cell>
          <cell r="O5197" t="e">
            <v>#N/A</v>
          </cell>
          <cell r="P5197" t="e">
            <v>#N/A</v>
          </cell>
          <cell r="Q5197" t="str">
            <v>TBA</v>
          </cell>
          <cell r="R5197" t="e">
            <v>#N/A</v>
          </cell>
        </row>
        <row r="5198">
          <cell r="I5198" t="str">
            <v>H90888101</v>
          </cell>
          <cell r="J5198" t="str">
            <v>H90888</v>
          </cell>
          <cell r="K5198" t="str">
            <v>No</v>
          </cell>
          <cell r="L5198" t="e">
            <v>#N/A</v>
          </cell>
          <cell r="M5198" t="str">
            <v>TIN in Original File</v>
          </cell>
          <cell r="N5198" t="e">
            <v>#N/A</v>
          </cell>
          <cell r="O5198" t="e">
            <v>#N/A</v>
          </cell>
          <cell r="P5198" t="e">
            <v>#N/A</v>
          </cell>
          <cell r="Q5198" t="str">
            <v>TBA</v>
          </cell>
          <cell r="R5198" t="e">
            <v>#N/A</v>
          </cell>
        </row>
        <row r="5199">
          <cell r="I5199" t="str">
            <v>H91595101</v>
          </cell>
          <cell r="J5199" t="str">
            <v>H91595</v>
          </cell>
          <cell r="K5199" t="str">
            <v>Yes</v>
          </cell>
          <cell r="L5199" t="e">
            <v>#N/A</v>
          </cell>
          <cell r="M5199" t="str">
            <v>Missing TIN</v>
          </cell>
          <cell r="N5199" t="e">
            <v>#N/A</v>
          </cell>
          <cell r="O5199" t="e">
            <v>#N/A</v>
          </cell>
          <cell r="P5199" t="e">
            <v>#N/A</v>
          </cell>
          <cell r="Q5199" t="str">
            <v>Need TIN</v>
          </cell>
          <cell r="R5199" t="e">
            <v>#N/A</v>
          </cell>
        </row>
        <row r="5200">
          <cell r="I5200" t="str">
            <v>H91599101</v>
          </cell>
          <cell r="J5200" t="str">
            <v>H91599</v>
          </cell>
          <cell r="K5200" t="str">
            <v>Yes</v>
          </cell>
          <cell r="L5200" t="e">
            <v>#N/A</v>
          </cell>
          <cell r="M5200" t="str">
            <v>Missing TIN</v>
          </cell>
          <cell r="N5200" t="e">
            <v>#N/A</v>
          </cell>
          <cell r="O5200" t="e">
            <v>#N/A</v>
          </cell>
          <cell r="P5200" t="e">
            <v>#N/A</v>
          </cell>
          <cell r="Q5200" t="str">
            <v>Need TIN</v>
          </cell>
          <cell r="R5200" t="e">
            <v>#N/A</v>
          </cell>
        </row>
        <row r="5201">
          <cell r="I5201" t="str">
            <v>H91693101</v>
          </cell>
          <cell r="J5201" t="str">
            <v>H91693</v>
          </cell>
          <cell r="K5201" t="str">
            <v>No</v>
          </cell>
          <cell r="L5201" t="e">
            <v>#N/A</v>
          </cell>
          <cell r="M5201" t="str">
            <v>TIN in Original File</v>
          </cell>
          <cell r="N5201" t="e">
            <v>#N/A</v>
          </cell>
          <cell r="O5201" t="str">
            <v>271654546</v>
          </cell>
          <cell r="P5201" t="e">
            <v>#N/A</v>
          </cell>
          <cell r="Q5201" t="str">
            <v>271654546</v>
          </cell>
          <cell r="R5201">
            <v>0</v>
          </cell>
        </row>
        <row r="5202">
          <cell r="I5202" t="str">
            <v>H92091101</v>
          </cell>
          <cell r="J5202" t="str">
            <v>H92091</v>
          </cell>
          <cell r="K5202" t="str">
            <v>No</v>
          </cell>
          <cell r="L5202" t="e">
            <v>#N/A</v>
          </cell>
          <cell r="M5202" t="str">
            <v>TIN in Original File</v>
          </cell>
          <cell r="N5202" t="e">
            <v>#N/A</v>
          </cell>
          <cell r="O5202">
            <v>0</v>
          </cell>
          <cell r="P5202" t="e">
            <v>#N/A</v>
          </cell>
          <cell r="Q5202" t="str">
            <v>AAACR9778H</v>
          </cell>
          <cell r="R5202">
            <v>0</v>
          </cell>
        </row>
        <row r="5203">
          <cell r="I5203" t="str">
            <v>H92119101</v>
          </cell>
          <cell r="J5203" t="str">
            <v>H92119</v>
          </cell>
          <cell r="K5203" t="str">
            <v>No</v>
          </cell>
          <cell r="L5203" t="e">
            <v>#N/A</v>
          </cell>
          <cell r="M5203" t="str">
            <v>TIN in Original File</v>
          </cell>
          <cell r="N5203" t="e">
            <v>#N/A</v>
          </cell>
          <cell r="O5203">
            <v>0</v>
          </cell>
          <cell r="P5203" t="e">
            <v>#N/A</v>
          </cell>
          <cell r="Q5203" t="str">
            <v>AABCT1828R</v>
          </cell>
          <cell r="R5203">
            <v>0</v>
          </cell>
        </row>
        <row r="5204">
          <cell r="I5204" t="str">
            <v>H92504101</v>
          </cell>
          <cell r="J5204" t="str">
            <v>H92504</v>
          </cell>
          <cell r="K5204" t="str">
            <v>No</v>
          </cell>
          <cell r="L5204" t="str">
            <v>MZU140108TT3</v>
          </cell>
          <cell r="M5204" t="str">
            <v>Matching TIN</v>
          </cell>
          <cell r="N5204">
            <v>0</v>
          </cell>
          <cell r="O5204">
            <v>0</v>
          </cell>
          <cell r="P5204" t="e">
            <v>#N/A</v>
          </cell>
          <cell r="Q5204" t="str">
            <v>MZU140108TT3</v>
          </cell>
          <cell r="R5204">
            <v>0</v>
          </cell>
        </row>
        <row r="5205">
          <cell r="I5205" t="str">
            <v>H92524101</v>
          </cell>
          <cell r="J5205" t="str">
            <v>H92524</v>
          </cell>
          <cell r="K5205" t="str">
            <v>No</v>
          </cell>
          <cell r="L5205" t="e">
            <v>#N/A</v>
          </cell>
          <cell r="M5205" t="str">
            <v>TIN in Original File</v>
          </cell>
          <cell r="N5205" t="e">
            <v>#N/A</v>
          </cell>
          <cell r="O5205" t="str">
            <v>562434089</v>
          </cell>
          <cell r="P5205" t="e">
            <v>#N/A</v>
          </cell>
          <cell r="Q5205" t="str">
            <v>562434089</v>
          </cell>
          <cell r="R5205">
            <v>0</v>
          </cell>
        </row>
        <row r="5206">
          <cell r="I5206" t="str">
            <v>H92524102</v>
          </cell>
          <cell r="J5206" t="str">
            <v>H92524</v>
          </cell>
          <cell r="K5206" t="str">
            <v>No</v>
          </cell>
          <cell r="L5206" t="e">
            <v>#N/A</v>
          </cell>
          <cell r="M5206" t="str">
            <v>TIN in Original File</v>
          </cell>
          <cell r="N5206" t="e">
            <v>#N/A</v>
          </cell>
          <cell r="O5206" t="str">
            <v>562434089</v>
          </cell>
          <cell r="P5206" t="e">
            <v>#N/A</v>
          </cell>
          <cell r="Q5206" t="str">
            <v>562434089</v>
          </cell>
          <cell r="R5206">
            <v>0</v>
          </cell>
        </row>
        <row r="5207">
          <cell r="I5207" t="str">
            <v>H92726101</v>
          </cell>
          <cell r="J5207" t="str">
            <v>H92726</v>
          </cell>
          <cell r="K5207" t="str">
            <v>No</v>
          </cell>
          <cell r="L5207" t="e">
            <v>#N/A</v>
          </cell>
          <cell r="M5207" t="str">
            <v>TIN in Original File</v>
          </cell>
          <cell r="N5207" t="e">
            <v>#N/A</v>
          </cell>
          <cell r="O5207" t="str">
            <v>752672997</v>
          </cell>
          <cell r="P5207" t="e">
            <v>#N/A</v>
          </cell>
          <cell r="Q5207" t="str">
            <v>752672997</v>
          </cell>
          <cell r="R5207">
            <v>0</v>
          </cell>
        </row>
        <row r="5208">
          <cell r="I5208" t="str">
            <v>H94071102</v>
          </cell>
          <cell r="J5208" t="str">
            <v>H94071</v>
          </cell>
          <cell r="K5208" t="str">
            <v>No</v>
          </cell>
          <cell r="L5208" t="e">
            <v>#N/A</v>
          </cell>
          <cell r="M5208" t="str">
            <v>TIN in Original File</v>
          </cell>
          <cell r="N5208" t="e">
            <v>#N/A</v>
          </cell>
          <cell r="O5208" t="str">
            <v>360910890</v>
          </cell>
          <cell r="P5208" t="e">
            <v>#N/A</v>
          </cell>
          <cell r="Q5208" t="str">
            <v>360910890</v>
          </cell>
          <cell r="R5208">
            <v>0</v>
          </cell>
        </row>
        <row r="5209">
          <cell r="I5209" t="str">
            <v>H94071104</v>
          </cell>
          <cell r="J5209" t="str">
            <v>H94071</v>
          </cell>
          <cell r="K5209" t="str">
            <v>No</v>
          </cell>
          <cell r="L5209" t="e">
            <v>#N/A</v>
          </cell>
          <cell r="M5209" t="str">
            <v>TIN in Original File</v>
          </cell>
          <cell r="N5209" t="e">
            <v>#N/A</v>
          </cell>
          <cell r="O5209" t="str">
            <v>360910890</v>
          </cell>
          <cell r="P5209" t="e">
            <v>#N/A</v>
          </cell>
          <cell r="Q5209" t="str">
            <v>360910890</v>
          </cell>
          <cell r="R5209">
            <v>0</v>
          </cell>
        </row>
        <row r="5210">
          <cell r="I5210" t="str">
            <v>H94071102</v>
          </cell>
          <cell r="J5210" t="str">
            <v>H94071</v>
          </cell>
          <cell r="K5210" t="str">
            <v>No</v>
          </cell>
          <cell r="L5210" t="e">
            <v>#N/A</v>
          </cell>
          <cell r="M5210" t="str">
            <v>TIN in Original File</v>
          </cell>
          <cell r="N5210" t="e">
            <v>#N/A</v>
          </cell>
          <cell r="O5210" t="str">
            <v>360910890</v>
          </cell>
          <cell r="P5210" t="e">
            <v>#N/A</v>
          </cell>
          <cell r="Q5210" t="str">
            <v>360910890</v>
          </cell>
          <cell r="R5210">
            <v>0</v>
          </cell>
        </row>
        <row r="5211">
          <cell r="I5211" t="str">
            <v>H95222104</v>
          </cell>
          <cell r="J5211" t="str">
            <v>H95222</v>
          </cell>
          <cell r="K5211" t="str">
            <v>No</v>
          </cell>
          <cell r="L5211" t="e">
            <v>#N/A</v>
          </cell>
          <cell r="M5211" t="str">
            <v>TIN in Original File</v>
          </cell>
          <cell r="N5211" t="e">
            <v>#N/A</v>
          </cell>
          <cell r="O5211" t="e">
            <v>#N/A</v>
          </cell>
          <cell r="P5211" t="e">
            <v>#N/A</v>
          </cell>
          <cell r="Q5211" t="str">
            <v>4460129564</v>
          </cell>
          <cell r="R5211" t="e">
            <v>#N/A</v>
          </cell>
        </row>
        <row r="5212">
          <cell r="I5212" t="str">
            <v>H96686101</v>
          </cell>
          <cell r="J5212" t="str">
            <v>H96686</v>
          </cell>
          <cell r="K5212" t="str">
            <v>Yes</v>
          </cell>
          <cell r="L5212" t="e">
            <v>#N/A</v>
          </cell>
          <cell r="M5212" t="str">
            <v>Missing TIN</v>
          </cell>
          <cell r="N5212" t="e">
            <v>#N/A</v>
          </cell>
          <cell r="O5212" t="e">
            <v>#N/A</v>
          </cell>
          <cell r="P5212" t="e">
            <v>#N/A</v>
          </cell>
          <cell r="Q5212" t="str">
            <v>Need TIN</v>
          </cell>
          <cell r="R5212" t="e">
            <v>#N/A</v>
          </cell>
        </row>
        <row r="5213">
          <cell r="I5213" t="str">
            <v>H96686102</v>
          </cell>
          <cell r="J5213" t="str">
            <v>H96686</v>
          </cell>
          <cell r="K5213" t="str">
            <v>Yes</v>
          </cell>
          <cell r="L5213" t="e">
            <v>#N/A</v>
          </cell>
          <cell r="M5213" t="str">
            <v>Missing TIN</v>
          </cell>
          <cell r="N5213" t="e">
            <v>#N/A</v>
          </cell>
          <cell r="O5213" t="e">
            <v>#N/A</v>
          </cell>
          <cell r="P5213" t="e">
            <v>#N/A</v>
          </cell>
          <cell r="Q5213" t="str">
            <v>Need TIN</v>
          </cell>
          <cell r="R5213" t="e">
            <v>#N/A</v>
          </cell>
        </row>
        <row r="5214">
          <cell r="I5214" t="str">
            <v>H97835101</v>
          </cell>
          <cell r="J5214" t="str">
            <v>H97835</v>
          </cell>
          <cell r="K5214" t="str">
            <v>Yes</v>
          </cell>
          <cell r="L5214" t="e">
            <v>#N/A</v>
          </cell>
          <cell r="M5214" t="str">
            <v>Missing TIN</v>
          </cell>
          <cell r="N5214" t="e">
            <v>#N/A</v>
          </cell>
          <cell r="O5214">
            <v>0</v>
          </cell>
          <cell r="P5214" t="e">
            <v>#N/A</v>
          </cell>
          <cell r="Q5214" t="str">
            <v>Need TIN</v>
          </cell>
          <cell r="R5214">
            <v>0</v>
          </cell>
        </row>
        <row r="5215">
          <cell r="I5215" t="str">
            <v>H99540102</v>
          </cell>
          <cell r="J5215" t="str">
            <v>H99540</v>
          </cell>
          <cell r="K5215" t="str">
            <v>No</v>
          </cell>
          <cell r="L5215" t="e">
            <v>#N/A</v>
          </cell>
          <cell r="M5215" t="str">
            <v>TIN in Original File</v>
          </cell>
          <cell r="N5215" t="e">
            <v>#N/A</v>
          </cell>
          <cell r="O5215" t="e">
            <v>#N/A</v>
          </cell>
          <cell r="P5215" t="e">
            <v>#N/A</v>
          </cell>
          <cell r="Q5215" t="str">
            <v>00958251000264</v>
          </cell>
          <cell r="R5215" t="e">
            <v>#N/A</v>
          </cell>
        </row>
        <row r="5216">
          <cell r="I5216" t="str">
            <v>H99636101</v>
          </cell>
          <cell r="J5216" t="str">
            <v>H99636</v>
          </cell>
          <cell r="K5216" t="str">
            <v>Yes</v>
          </cell>
          <cell r="L5216" t="e">
            <v>#N/A</v>
          </cell>
          <cell r="M5216" t="str">
            <v>Missing TIN</v>
          </cell>
          <cell r="N5216" t="e">
            <v>#N/A</v>
          </cell>
          <cell r="O5216" t="e">
            <v>#N/A</v>
          </cell>
          <cell r="P5216" t="e">
            <v>#N/A</v>
          </cell>
          <cell r="Q5216" t="str">
            <v>Need TIN</v>
          </cell>
          <cell r="R5216" t="e">
            <v>#N/A</v>
          </cell>
        </row>
        <row r="5217">
          <cell r="I5217" t="str">
            <v>J00237101</v>
          </cell>
          <cell r="J5217" t="str">
            <v>J00237</v>
          </cell>
          <cell r="K5217" t="str">
            <v>No</v>
          </cell>
          <cell r="L5217">
            <v>0</v>
          </cell>
          <cell r="M5217" t="str">
            <v>Matching TIN</v>
          </cell>
          <cell r="N5217" t="str">
            <v>LEM-890706-UC7</v>
          </cell>
          <cell r="O5217" t="e">
            <v>#N/A</v>
          </cell>
          <cell r="P5217" t="e">
            <v>#N/A</v>
          </cell>
          <cell r="Q5217" t="str">
            <v>LEM-890706-UC7</v>
          </cell>
          <cell r="R5217" t="e">
            <v>#N/A</v>
          </cell>
        </row>
        <row r="5218">
          <cell r="I5218" t="str">
            <v>J01093101</v>
          </cell>
          <cell r="J5218" t="str">
            <v>J01093</v>
          </cell>
          <cell r="K5218" t="str">
            <v>No</v>
          </cell>
          <cell r="L5218" t="e">
            <v>#N/A</v>
          </cell>
          <cell r="M5218" t="str">
            <v>TIN in Original File</v>
          </cell>
          <cell r="N5218" t="e">
            <v>#N/A</v>
          </cell>
          <cell r="O5218">
            <v>0</v>
          </cell>
          <cell r="P5218" t="e">
            <v>#N/A</v>
          </cell>
          <cell r="Q5218" t="str">
            <v>310104789562579</v>
          </cell>
          <cell r="R5218" t="str">
            <v>CORPORATION</v>
          </cell>
        </row>
        <row r="5219">
          <cell r="I5219" t="str">
            <v>J01232101</v>
          </cell>
          <cell r="J5219" t="str">
            <v>J01232</v>
          </cell>
          <cell r="K5219" t="str">
            <v>No</v>
          </cell>
          <cell r="L5219" t="e">
            <v>#N/A</v>
          </cell>
          <cell r="M5219" t="str">
            <v>TIN in Original File</v>
          </cell>
          <cell r="N5219" t="e">
            <v>#N/A</v>
          </cell>
          <cell r="O5219" t="e">
            <v>#N/A</v>
          </cell>
          <cell r="P5219" t="e">
            <v>#N/A</v>
          </cell>
          <cell r="Q5219" t="str">
            <v>430204707250281</v>
          </cell>
          <cell r="R5219" t="e">
            <v>#N/A</v>
          </cell>
        </row>
        <row r="5220">
          <cell r="I5220" t="str">
            <v>J01311101</v>
          </cell>
          <cell r="J5220" t="str">
            <v>J01311</v>
          </cell>
          <cell r="K5220" t="str">
            <v>No</v>
          </cell>
          <cell r="L5220" t="e">
            <v>#N/A</v>
          </cell>
          <cell r="M5220" t="str">
            <v>TIN in Original File</v>
          </cell>
          <cell r="N5220" t="e">
            <v>#N/A</v>
          </cell>
          <cell r="O5220">
            <v>0</v>
          </cell>
          <cell r="P5220" t="e">
            <v>#N/A</v>
          </cell>
          <cell r="Q5220" t="str">
            <v>630103710410127</v>
          </cell>
          <cell r="R5220" t="str">
            <v>CORPORATION</v>
          </cell>
        </row>
        <row r="5221">
          <cell r="I5221" t="str">
            <v>J01311101</v>
          </cell>
          <cell r="J5221" t="str">
            <v>J01311</v>
          </cell>
          <cell r="K5221" t="str">
            <v>No</v>
          </cell>
          <cell r="L5221" t="e">
            <v>#N/A</v>
          </cell>
          <cell r="M5221" t="str">
            <v>TIN in Original File</v>
          </cell>
          <cell r="N5221" t="e">
            <v>#N/A</v>
          </cell>
          <cell r="O5221">
            <v>0</v>
          </cell>
          <cell r="P5221" t="e">
            <v>#N/A</v>
          </cell>
          <cell r="Q5221" t="str">
            <v>630103710410127</v>
          </cell>
          <cell r="R5221" t="str">
            <v>CORPORATION</v>
          </cell>
        </row>
        <row r="5222">
          <cell r="I5222" t="str">
            <v>J01636101</v>
          </cell>
          <cell r="J5222" t="str">
            <v>J01636</v>
          </cell>
          <cell r="K5222" t="str">
            <v>No</v>
          </cell>
          <cell r="L5222">
            <v>0</v>
          </cell>
          <cell r="M5222" t="str">
            <v>Matching TIN</v>
          </cell>
          <cell r="N5222" t="str">
            <v>86 010 671 048</v>
          </cell>
          <cell r="O5222">
            <v>0</v>
          </cell>
          <cell r="P5222" t="e">
            <v>#N/A</v>
          </cell>
          <cell r="Q5222" t="str">
            <v>86 010 671 048</v>
          </cell>
          <cell r="R5222">
            <v>0</v>
          </cell>
        </row>
        <row r="5223">
          <cell r="I5223" t="str">
            <v>J02363101</v>
          </cell>
          <cell r="J5223" t="str">
            <v>J02363</v>
          </cell>
          <cell r="K5223" t="str">
            <v>No</v>
          </cell>
          <cell r="L5223" t="e">
            <v>#N/A</v>
          </cell>
          <cell r="M5223" t="str">
            <v>TIN in Original File</v>
          </cell>
          <cell r="N5223" t="e">
            <v>#N/A</v>
          </cell>
          <cell r="O5223" t="e">
            <v>#N/A</v>
          </cell>
          <cell r="P5223" t="e">
            <v>#N/A</v>
          </cell>
          <cell r="Q5223" t="str">
            <v>02762121000104</v>
          </cell>
          <cell r="R5223" t="e">
            <v>#N/A</v>
          </cell>
        </row>
        <row r="5224">
          <cell r="I5224" t="str">
            <v>J02363102</v>
          </cell>
          <cell r="J5224" t="str">
            <v>J02363</v>
          </cell>
          <cell r="K5224" t="str">
            <v>No</v>
          </cell>
          <cell r="L5224" t="e">
            <v>#N/A</v>
          </cell>
          <cell r="M5224" t="str">
            <v>TIN in Original File</v>
          </cell>
          <cell r="N5224" t="e">
            <v>#N/A</v>
          </cell>
          <cell r="O5224" t="e">
            <v>#N/A</v>
          </cell>
          <cell r="P5224" t="e">
            <v>#N/A</v>
          </cell>
          <cell r="Q5224" t="str">
            <v>02762121000104</v>
          </cell>
          <cell r="R5224" t="e">
            <v>#N/A</v>
          </cell>
        </row>
        <row r="5225">
          <cell r="I5225" t="str">
            <v>J02521103</v>
          </cell>
          <cell r="J5225" t="str">
            <v>J02521</v>
          </cell>
          <cell r="K5225" t="str">
            <v>No</v>
          </cell>
          <cell r="L5225" t="e">
            <v>#N/A</v>
          </cell>
          <cell r="M5225" t="str">
            <v>TIN in Original File</v>
          </cell>
          <cell r="N5225" t="e">
            <v>#N/A</v>
          </cell>
          <cell r="O5225" t="e">
            <v>#N/A</v>
          </cell>
          <cell r="P5225" t="e">
            <v>#N/A</v>
          </cell>
          <cell r="Q5225" t="str">
            <v>27340947645V</v>
          </cell>
          <cell r="R5225" t="e">
            <v>#N/A</v>
          </cell>
        </row>
        <row r="5226">
          <cell r="I5226" t="str">
            <v>J02521103</v>
          </cell>
          <cell r="J5226" t="str">
            <v>J02521</v>
          </cell>
          <cell r="K5226" t="str">
            <v>No</v>
          </cell>
          <cell r="L5226" t="e">
            <v>#N/A</v>
          </cell>
          <cell r="M5226" t="str">
            <v>TIN in Original File</v>
          </cell>
          <cell r="N5226" t="e">
            <v>#N/A</v>
          </cell>
          <cell r="O5226" t="e">
            <v>#N/A</v>
          </cell>
          <cell r="P5226" t="e">
            <v>#N/A</v>
          </cell>
          <cell r="Q5226" t="str">
            <v>27340947645V</v>
          </cell>
          <cell r="R5226" t="e">
            <v>#N/A</v>
          </cell>
        </row>
        <row r="5227">
          <cell r="I5227" t="str">
            <v>J02532101</v>
          </cell>
          <cell r="J5227" t="str">
            <v>J02532</v>
          </cell>
          <cell r="K5227" t="str">
            <v>Yes</v>
          </cell>
          <cell r="L5227" t="e">
            <v>#N/A</v>
          </cell>
          <cell r="M5227" t="str">
            <v>Missing TIN</v>
          </cell>
          <cell r="N5227" t="e">
            <v>#N/A</v>
          </cell>
          <cell r="O5227" t="str">
            <v>251600528</v>
          </cell>
          <cell r="P5227" t="e">
            <v>#N/A</v>
          </cell>
          <cell r="Q5227" t="str">
            <v>Need TIN</v>
          </cell>
          <cell r="R5227">
            <v>0</v>
          </cell>
        </row>
        <row r="5228">
          <cell r="I5228" t="str">
            <v>J03527101</v>
          </cell>
          <cell r="J5228" t="str">
            <v>J03527</v>
          </cell>
          <cell r="K5228" t="str">
            <v>No</v>
          </cell>
          <cell r="L5228" t="e">
            <v>#N/A</v>
          </cell>
          <cell r="M5228" t="str">
            <v>TIN in Original File</v>
          </cell>
          <cell r="N5228" t="e">
            <v>#N/A</v>
          </cell>
          <cell r="O5228" t="e">
            <v>#N/A</v>
          </cell>
          <cell r="P5228" t="e">
            <v>#N/A</v>
          </cell>
          <cell r="Q5228" t="str">
            <v>72843212001202</v>
          </cell>
          <cell r="R5228" t="e">
            <v>#N/A</v>
          </cell>
        </row>
        <row r="5229">
          <cell r="I5229" t="str">
            <v>J03527102</v>
          </cell>
          <cell r="J5229" t="str">
            <v>J03527</v>
          </cell>
          <cell r="K5229" t="str">
            <v>No</v>
          </cell>
          <cell r="L5229" t="e">
            <v>#N/A</v>
          </cell>
          <cell r="M5229" t="str">
            <v>TIN in Original File</v>
          </cell>
          <cell r="N5229" t="e">
            <v>#N/A</v>
          </cell>
          <cell r="O5229" t="e">
            <v>#N/A</v>
          </cell>
          <cell r="P5229" t="e">
            <v>#N/A</v>
          </cell>
          <cell r="Q5229" t="str">
            <v>72843212001202</v>
          </cell>
          <cell r="R5229" t="e">
            <v>#N/A</v>
          </cell>
        </row>
        <row r="5230">
          <cell r="I5230" t="str">
            <v>J04048101</v>
          </cell>
          <cell r="J5230" t="str">
            <v>J04048</v>
          </cell>
          <cell r="K5230" t="str">
            <v>No</v>
          </cell>
          <cell r="L5230" t="str">
            <v>980340551</v>
          </cell>
          <cell r="M5230" t="str">
            <v>Matching TIN</v>
          </cell>
          <cell r="N5230">
            <v>0</v>
          </cell>
          <cell r="O5230">
            <v>0</v>
          </cell>
          <cell r="P5230" t="e">
            <v>#N/A</v>
          </cell>
          <cell r="Q5230" t="str">
            <v>980340551</v>
          </cell>
          <cell r="R5230">
            <v>0</v>
          </cell>
        </row>
        <row r="5231">
          <cell r="I5231" t="str">
            <v>J05152101</v>
          </cell>
          <cell r="J5231" t="str">
            <v>J05152</v>
          </cell>
          <cell r="K5231" t="str">
            <v>No</v>
          </cell>
          <cell r="L5231" t="e">
            <v>#N/A</v>
          </cell>
          <cell r="M5231" t="str">
            <v>TIN in Original File</v>
          </cell>
          <cell r="N5231" t="e">
            <v>#N/A</v>
          </cell>
          <cell r="O5231" t="e">
            <v>#N/A</v>
          </cell>
          <cell r="P5231" t="e">
            <v>#N/A</v>
          </cell>
          <cell r="Q5231" t="str">
            <v>RERG1113UD2</v>
          </cell>
          <cell r="R5231" t="e">
            <v>#N/A</v>
          </cell>
        </row>
        <row r="5232">
          <cell r="I5232" t="str">
            <v>J05223101</v>
          </cell>
          <cell r="J5232" t="str">
            <v>J05223</v>
          </cell>
          <cell r="K5232" t="str">
            <v>No</v>
          </cell>
          <cell r="L5232" t="e">
            <v>#N/A</v>
          </cell>
          <cell r="M5232" t="str">
            <v>TIN in Original File</v>
          </cell>
          <cell r="N5232" t="e">
            <v>#N/A</v>
          </cell>
          <cell r="O5232">
            <v>0</v>
          </cell>
          <cell r="P5232" t="e">
            <v>#N/A</v>
          </cell>
          <cell r="Q5232" t="str">
            <v>320400747342519</v>
          </cell>
          <cell r="R5232">
            <v>0</v>
          </cell>
        </row>
        <row r="5233">
          <cell r="I5233" t="str">
            <v>J05415101</v>
          </cell>
          <cell r="J5233" t="str">
            <v>J05415</v>
          </cell>
          <cell r="K5233" t="str">
            <v>Yes</v>
          </cell>
          <cell r="L5233" t="e">
            <v>#N/A</v>
          </cell>
          <cell r="M5233" t="str">
            <v>Missing TIN</v>
          </cell>
          <cell r="N5233" t="e">
            <v>#N/A</v>
          </cell>
          <cell r="O5233">
            <v>0</v>
          </cell>
          <cell r="P5233" t="e">
            <v>#N/A</v>
          </cell>
          <cell r="Q5233" t="str">
            <v>Need TIN</v>
          </cell>
          <cell r="R5233">
            <v>0</v>
          </cell>
        </row>
        <row r="5234">
          <cell r="I5234" t="str">
            <v>J05435101</v>
          </cell>
          <cell r="J5234" t="str">
            <v>J05435</v>
          </cell>
          <cell r="K5234" t="str">
            <v>No</v>
          </cell>
          <cell r="L5234" t="e">
            <v>#N/A</v>
          </cell>
          <cell r="M5234" t="str">
            <v>TIN in Original File</v>
          </cell>
          <cell r="N5234" t="e">
            <v>#N/A</v>
          </cell>
          <cell r="O5234">
            <v>0</v>
          </cell>
          <cell r="P5234" t="e">
            <v>#N/A</v>
          </cell>
          <cell r="Q5234" t="str">
            <v>AAGCA9383F</v>
          </cell>
          <cell r="R5234">
            <v>0</v>
          </cell>
        </row>
        <row r="5235">
          <cell r="I5235" t="str">
            <v>J06257101</v>
          </cell>
          <cell r="J5235" t="str">
            <v>J06257</v>
          </cell>
          <cell r="K5235" t="str">
            <v>No</v>
          </cell>
          <cell r="L5235" t="e">
            <v>#N/A</v>
          </cell>
          <cell r="M5235" t="str">
            <v>TIN in Original File</v>
          </cell>
          <cell r="N5235" t="e">
            <v>#N/A</v>
          </cell>
          <cell r="O5235" t="e">
            <v>#N/A</v>
          </cell>
          <cell r="P5235" t="e">
            <v>#N/A</v>
          </cell>
          <cell r="Q5235" t="str">
            <v>630102710512617</v>
          </cell>
          <cell r="R5235" t="e">
            <v>#N/A</v>
          </cell>
        </row>
        <row r="5236">
          <cell r="I5236" t="str">
            <v>J06257102</v>
          </cell>
          <cell r="J5236" t="str">
            <v>J06257</v>
          </cell>
          <cell r="K5236" t="str">
            <v>No</v>
          </cell>
          <cell r="L5236" t="e">
            <v>#N/A</v>
          </cell>
          <cell r="M5236" t="str">
            <v>TIN in Original File</v>
          </cell>
          <cell r="N5236" t="e">
            <v>#N/A</v>
          </cell>
          <cell r="O5236">
            <v>0</v>
          </cell>
          <cell r="P5236" t="e">
            <v>#N/A</v>
          </cell>
          <cell r="Q5236" t="str">
            <v>630102710512617</v>
          </cell>
          <cell r="R5236" t="str">
            <v>CORPORATION</v>
          </cell>
        </row>
        <row r="5237">
          <cell r="I5237" t="str">
            <v>J06594101</v>
          </cell>
          <cell r="J5237" t="str">
            <v>J06594</v>
          </cell>
          <cell r="K5237" t="str">
            <v>No</v>
          </cell>
          <cell r="L5237" t="e">
            <v>#N/A</v>
          </cell>
          <cell r="M5237" t="str">
            <v>TIN in Original File</v>
          </cell>
          <cell r="N5237" t="e">
            <v>#N/A</v>
          </cell>
          <cell r="O5237" t="e">
            <v>#N/A</v>
          </cell>
          <cell r="P5237" t="e">
            <v>#N/A</v>
          </cell>
          <cell r="Q5237" t="str">
            <v>320508768276733</v>
          </cell>
          <cell r="R5237" t="e">
            <v>#N/A</v>
          </cell>
        </row>
        <row r="5238">
          <cell r="I5238" t="str">
            <v>J07749101</v>
          </cell>
          <cell r="J5238" t="str">
            <v>J07749</v>
          </cell>
          <cell r="K5238" t="str">
            <v>Yes</v>
          </cell>
          <cell r="L5238" t="e">
            <v>#N/A</v>
          </cell>
          <cell r="M5238" t="str">
            <v>Missing TIN</v>
          </cell>
          <cell r="N5238" t="e">
            <v>#N/A</v>
          </cell>
          <cell r="O5238" t="e">
            <v>#N/A</v>
          </cell>
          <cell r="P5238" t="e">
            <v>#N/A</v>
          </cell>
          <cell r="Q5238" t="str">
            <v>Need TIN</v>
          </cell>
          <cell r="R5238" t="e">
            <v>#N/A</v>
          </cell>
        </row>
        <row r="5239">
          <cell r="I5239" t="str">
            <v>J07749101</v>
          </cell>
          <cell r="J5239" t="str">
            <v>J07749</v>
          </cell>
          <cell r="K5239" t="str">
            <v>No</v>
          </cell>
          <cell r="L5239" t="e">
            <v>#N/A</v>
          </cell>
          <cell r="M5239" t="str">
            <v>TIN in Original File</v>
          </cell>
          <cell r="N5239" t="e">
            <v>#N/A</v>
          </cell>
          <cell r="O5239" t="e">
            <v>#N/A</v>
          </cell>
          <cell r="P5239" t="e">
            <v>#N/A</v>
          </cell>
          <cell r="Q5239" t="str">
            <v>DJB850527F30</v>
          </cell>
          <cell r="R5239" t="e">
            <v>#N/A</v>
          </cell>
        </row>
        <row r="5240">
          <cell r="I5240" t="str">
            <v>J09365102</v>
          </cell>
          <cell r="J5240" t="str">
            <v>J09365</v>
          </cell>
          <cell r="K5240" t="str">
            <v>No</v>
          </cell>
          <cell r="L5240" t="e">
            <v>#N/A</v>
          </cell>
          <cell r="M5240" t="str">
            <v>TIN in Original File</v>
          </cell>
          <cell r="N5240" t="e">
            <v>#N/A</v>
          </cell>
          <cell r="O5240" t="e">
            <v>#N/A</v>
          </cell>
          <cell r="P5240" t="e">
            <v>#N/A</v>
          </cell>
          <cell r="Q5240" t="str">
            <v>32070415803</v>
          </cell>
          <cell r="R5240" t="e">
            <v>#N/A</v>
          </cell>
        </row>
        <row r="5241">
          <cell r="I5241" t="str">
            <v>J09365101</v>
          </cell>
          <cell r="J5241" t="str">
            <v>J09365</v>
          </cell>
          <cell r="K5241" t="str">
            <v>No</v>
          </cell>
          <cell r="L5241" t="e">
            <v>#N/A</v>
          </cell>
          <cell r="M5241" t="str">
            <v>TIN in Original File</v>
          </cell>
          <cell r="N5241" t="e">
            <v>#N/A</v>
          </cell>
          <cell r="O5241" t="e">
            <v>#N/A</v>
          </cell>
          <cell r="P5241" t="e">
            <v>#N/A</v>
          </cell>
          <cell r="Q5241" t="str">
            <v>32070415803</v>
          </cell>
          <cell r="R5241" t="e">
            <v>#N/A</v>
          </cell>
        </row>
        <row r="5242">
          <cell r="I5242" t="str">
            <v>J10170101</v>
          </cell>
          <cell r="J5242" t="str">
            <v>J10170</v>
          </cell>
          <cell r="K5242" t="str">
            <v>No</v>
          </cell>
          <cell r="L5242" t="e">
            <v>#N/A</v>
          </cell>
          <cell r="M5242" t="str">
            <v>TIN in Original File</v>
          </cell>
          <cell r="N5242" t="e">
            <v>#N/A</v>
          </cell>
          <cell r="O5242">
            <v>0</v>
          </cell>
          <cell r="P5242" t="e">
            <v>#N/A</v>
          </cell>
          <cell r="Q5242" t="str">
            <v>DE115670237</v>
          </cell>
          <cell r="R5242">
            <v>0</v>
          </cell>
        </row>
        <row r="5243">
          <cell r="I5243" t="str">
            <v>J10356102</v>
          </cell>
          <cell r="J5243" t="str">
            <v>J10356</v>
          </cell>
          <cell r="K5243" t="str">
            <v>No</v>
          </cell>
          <cell r="L5243" t="e">
            <v>#N/A</v>
          </cell>
          <cell r="M5243" t="str">
            <v>TIN in Original File</v>
          </cell>
          <cell r="N5243" t="e">
            <v>#N/A</v>
          </cell>
          <cell r="O5243" t="str">
            <v>596000344</v>
          </cell>
          <cell r="P5243" t="e">
            <v>#N/A</v>
          </cell>
          <cell r="Q5243" t="str">
            <v>596000344</v>
          </cell>
          <cell r="R5243" t="str">
            <v>GOVERNMENT AGENCY</v>
          </cell>
        </row>
        <row r="5244">
          <cell r="I5244" t="str">
            <v>J10517102</v>
          </cell>
          <cell r="J5244" t="str">
            <v>J10517</v>
          </cell>
          <cell r="K5244" t="str">
            <v>No</v>
          </cell>
          <cell r="L5244" t="e">
            <v>#N/A</v>
          </cell>
          <cell r="M5244" t="str">
            <v>TIN in Original File</v>
          </cell>
          <cell r="N5244" t="e">
            <v>#N/A</v>
          </cell>
          <cell r="O5244" t="e">
            <v>#N/A</v>
          </cell>
          <cell r="P5244" t="e">
            <v>#N/A</v>
          </cell>
          <cell r="Q5244" t="str">
            <v>07166022000175</v>
          </cell>
          <cell r="R5244" t="e">
            <v>#N/A</v>
          </cell>
        </row>
        <row r="5245">
          <cell r="I5245" t="str">
            <v>J10517101</v>
          </cell>
          <cell r="J5245" t="str">
            <v>J10517</v>
          </cell>
          <cell r="K5245" t="str">
            <v>No</v>
          </cell>
          <cell r="L5245" t="e">
            <v>#N/A</v>
          </cell>
          <cell r="M5245" t="str">
            <v>TIN in Original File</v>
          </cell>
          <cell r="N5245" t="e">
            <v>#N/A</v>
          </cell>
          <cell r="O5245" t="e">
            <v>#N/A</v>
          </cell>
          <cell r="P5245" t="e">
            <v>#N/A</v>
          </cell>
          <cell r="Q5245" t="str">
            <v>07166022000175</v>
          </cell>
          <cell r="R5245" t="e">
            <v>#N/A</v>
          </cell>
        </row>
        <row r="5246">
          <cell r="I5246" t="str">
            <v>J11050101</v>
          </cell>
          <cell r="J5246" t="str">
            <v>J11050</v>
          </cell>
          <cell r="K5246" t="str">
            <v>Yes</v>
          </cell>
          <cell r="L5246" t="e">
            <v>#N/A</v>
          </cell>
          <cell r="M5246" t="str">
            <v>Missing TIN</v>
          </cell>
          <cell r="N5246" t="e">
            <v>#N/A</v>
          </cell>
          <cell r="O5246" t="e">
            <v>#N/A</v>
          </cell>
          <cell r="P5246" t="e">
            <v>#N/A</v>
          </cell>
          <cell r="Q5246" t="str">
            <v>Need TIN</v>
          </cell>
          <cell r="R5246" t="e">
            <v>#N/A</v>
          </cell>
        </row>
        <row r="5247">
          <cell r="I5247" t="str">
            <v>J12615101</v>
          </cell>
          <cell r="J5247" t="str">
            <v>J12615</v>
          </cell>
          <cell r="K5247" t="str">
            <v>No</v>
          </cell>
          <cell r="L5247" t="e">
            <v>#N/A</v>
          </cell>
          <cell r="M5247" t="str">
            <v>TIN in Original File</v>
          </cell>
          <cell r="N5247" t="e">
            <v>#N/A</v>
          </cell>
          <cell r="O5247">
            <v>0</v>
          </cell>
          <cell r="P5247" t="e">
            <v>#N/A</v>
          </cell>
          <cell r="Q5247" t="str">
            <v>33 623 153 736</v>
          </cell>
          <cell r="R5247">
            <v>0</v>
          </cell>
        </row>
        <row r="5248">
          <cell r="I5248" t="str">
            <v>J12615102</v>
          </cell>
          <cell r="J5248" t="str">
            <v>J12615</v>
          </cell>
          <cell r="K5248" t="str">
            <v>No</v>
          </cell>
          <cell r="L5248" t="e">
            <v>#N/A</v>
          </cell>
          <cell r="M5248" t="str">
            <v>TIN in Original File</v>
          </cell>
          <cell r="N5248" t="e">
            <v>#N/A</v>
          </cell>
          <cell r="O5248">
            <v>0</v>
          </cell>
          <cell r="P5248" t="e">
            <v>#N/A</v>
          </cell>
          <cell r="Q5248" t="str">
            <v>33 623 153 736</v>
          </cell>
          <cell r="R5248">
            <v>0</v>
          </cell>
        </row>
        <row r="5249">
          <cell r="I5249" t="str">
            <v>J12615103</v>
          </cell>
          <cell r="J5249" t="str">
            <v>J12615</v>
          </cell>
          <cell r="K5249" t="str">
            <v>No</v>
          </cell>
          <cell r="L5249" t="e">
            <v>#N/A</v>
          </cell>
          <cell r="M5249" t="str">
            <v>TIN in Original File</v>
          </cell>
          <cell r="N5249" t="e">
            <v>#N/A</v>
          </cell>
          <cell r="O5249">
            <v>0</v>
          </cell>
          <cell r="P5249" t="e">
            <v>#N/A</v>
          </cell>
          <cell r="Q5249" t="str">
            <v>33 623 153 736</v>
          </cell>
          <cell r="R5249">
            <v>0</v>
          </cell>
        </row>
        <row r="5250">
          <cell r="I5250" t="str">
            <v>J12900101</v>
          </cell>
          <cell r="J5250" t="str">
            <v>J12900</v>
          </cell>
          <cell r="K5250" t="str">
            <v>Yes</v>
          </cell>
          <cell r="L5250" t="e">
            <v>#N/A</v>
          </cell>
          <cell r="M5250" t="str">
            <v>Missing TIN</v>
          </cell>
          <cell r="N5250" t="e">
            <v>#N/A</v>
          </cell>
          <cell r="O5250" t="e">
            <v>#N/A</v>
          </cell>
          <cell r="P5250" t="e">
            <v>#N/A</v>
          </cell>
          <cell r="Q5250" t="str">
            <v>Need TIN</v>
          </cell>
          <cell r="R5250" t="e">
            <v>#N/A</v>
          </cell>
        </row>
        <row r="5251">
          <cell r="I5251" t="str">
            <v>J13149</v>
          </cell>
          <cell r="J5251" t="str">
            <v>J13149</v>
          </cell>
          <cell r="K5251" t="str">
            <v>No</v>
          </cell>
          <cell r="L5251" t="e">
            <v>#N/A</v>
          </cell>
          <cell r="M5251" t="str">
            <v>TIN in Original File</v>
          </cell>
          <cell r="N5251" t="e">
            <v>#N/A</v>
          </cell>
          <cell r="O5251" t="e">
            <v>#N/A</v>
          </cell>
          <cell r="P5251" t="e">
            <v>#N/A</v>
          </cell>
          <cell r="Q5251" t="str">
            <v>94000728398</v>
          </cell>
          <cell r="R5251" t="e">
            <v>#N/A</v>
          </cell>
        </row>
        <row r="5252">
          <cell r="I5252" t="str">
            <v>J13149103</v>
          </cell>
          <cell r="J5252" t="str">
            <v>J13149</v>
          </cell>
          <cell r="K5252" t="str">
            <v>No</v>
          </cell>
          <cell r="L5252" t="e">
            <v>#N/A</v>
          </cell>
          <cell r="M5252" t="str">
            <v>TIN in Original File</v>
          </cell>
          <cell r="N5252" t="e">
            <v>#N/A</v>
          </cell>
          <cell r="O5252">
            <v>0</v>
          </cell>
          <cell r="P5252" t="e">
            <v>#N/A</v>
          </cell>
          <cell r="Q5252" t="str">
            <v>94000728398</v>
          </cell>
          <cell r="R5252" t="str">
            <v>CORPORATION</v>
          </cell>
        </row>
        <row r="5253">
          <cell r="I5253" t="str">
            <v>J13149101</v>
          </cell>
          <cell r="J5253" t="str">
            <v>J13149</v>
          </cell>
          <cell r="K5253" t="str">
            <v>No</v>
          </cell>
          <cell r="L5253" t="e">
            <v>#N/A</v>
          </cell>
          <cell r="M5253" t="str">
            <v>TIN in Original File</v>
          </cell>
          <cell r="N5253" t="e">
            <v>#N/A</v>
          </cell>
          <cell r="O5253">
            <v>0</v>
          </cell>
          <cell r="P5253" t="e">
            <v>#N/A</v>
          </cell>
          <cell r="Q5253" t="str">
            <v>94000728398</v>
          </cell>
          <cell r="R5253" t="str">
            <v>CORPORATION</v>
          </cell>
        </row>
        <row r="5254">
          <cell r="I5254" t="str">
            <v>J13689101</v>
          </cell>
          <cell r="J5254" t="str">
            <v>J13689</v>
          </cell>
          <cell r="K5254" t="str">
            <v>No</v>
          </cell>
          <cell r="L5254" t="e">
            <v>#N/A</v>
          </cell>
          <cell r="M5254" t="str">
            <v>TIN in Original File</v>
          </cell>
          <cell r="N5254" t="e">
            <v>#N/A</v>
          </cell>
          <cell r="O5254" t="e">
            <v>#N/A</v>
          </cell>
          <cell r="P5254" t="e">
            <v>#N/A</v>
          </cell>
          <cell r="Q5254" t="str">
            <v>AVI-120626-IM5</v>
          </cell>
          <cell r="R5254" t="e">
            <v>#N/A</v>
          </cell>
        </row>
        <row r="5255">
          <cell r="I5255" t="str">
            <v>J13710101</v>
          </cell>
          <cell r="J5255" t="str">
            <v>J13710</v>
          </cell>
          <cell r="K5255" t="str">
            <v>No</v>
          </cell>
          <cell r="L5255" t="e">
            <v>#N/A</v>
          </cell>
          <cell r="M5255" t="str">
            <v>TIN in Original File</v>
          </cell>
          <cell r="N5255" t="e">
            <v>#N/A</v>
          </cell>
          <cell r="O5255" t="e">
            <v>#N/A</v>
          </cell>
          <cell r="P5255" t="e">
            <v>#N/A</v>
          </cell>
          <cell r="Q5255" t="str">
            <v>ENT-020503-2N8</v>
          </cell>
          <cell r="R5255" t="e">
            <v>#N/A</v>
          </cell>
        </row>
        <row r="5256">
          <cell r="I5256" t="str">
            <v>J13769101</v>
          </cell>
          <cell r="J5256" t="str">
            <v>J13769</v>
          </cell>
          <cell r="K5256" t="str">
            <v>No</v>
          </cell>
          <cell r="L5256" t="str">
            <v>330970595</v>
          </cell>
          <cell r="M5256" t="str">
            <v>Matching TIN</v>
          </cell>
          <cell r="N5256">
            <v>0</v>
          </cell>
          <cell r="O5256" t="str">
            <v>330970595</v>
          </cell>
          <cell r="P5256" t="e">
            <v>#N/A</v>
          </cell>
          <cell r="Q5256" t="str">
            <v>330970595</v>
          </cell>
          <cell r="R5256">
            <v>0</v>
          </cell>
        </row>
        <row r="5257">
          <cell r="I5257" t="str">
            <v>J14131101</v>
          </cell>
          <cell r="J5257" t="str">
            <v>J14131</v>
          </cell>
          <cell r="K5257" t="str">
            <v>No</v>
          </cell>
          <cell r="L5257" t="e">
            <v>#N/A</v>
          </cell>
          <cell r="M5257" t="str">
            <v>TIN in Original File</v>
          </cell>
          <cell r="N5257" t="e">
            <v>#N/A</v>
          </cell>
          <cell r="O5257">
            <v>0</v>
          </cell>
          <cell r="P5257" t="e">
            <v>#N/A</v>
          </cell>
          <cell r="Q5257" t="str">
            <v>99 086 014 968</v>
          </cell>
          <cell r="R5257" t="str">
            <v>CORPORATION</v>
          </cell>
        </row>
        <row r="5258">
          <cell r="I5258" t="str">
            <v>J14516</v>
          </cell>
          <cell r="J5258" t="str">
            <v>J14516</v>
          </cell>
          <cell r="K5258" t="str">
            <v>No</v>
          </cell>
          <cell r="L5258" t="e">
            <v>#N/A</v>
          </cell>
          <cell r="M5258" t="str">
            <v>TIN in Original File</v>
          </cell>
          <cell r="N5258" t="e">
            <v>#N/A</v>
          </cell>
          <cell r="O5258" t="e">
            <v>#N/A</v>
          </cell>
          <cell r="P5258" t="e">
            <v>#N/A</v>
          </cell>
          <cell r="Q5258" t="str">
            <v>29310056441</v>
          </cell>
          <cell r="R5258" t="e">
            <v>#N/A</v>
          </cell>
        </row>
        <row r="5259">
          <cell r="I5259" t="str">
            <v>J14948101</v>
          </cell>
          <cell r="J5259" t="str">
            <v>J14948</v>
          </cell>
          <cell r="K5259" t="str">
            <v>No</v>
          </cell>
          <cell r="L5259" t="str">
            <v>4660260409</v>
          </cell>
          <cell r="M5259" t="str">
            <v>Matching TIN</v>
          </cell>
          <cell r="N5259">
            <v>0</v>
          </cell>
          <cell r="O5259" t="e">
            <v>#N/A</v>
          </cell>
          <cell r="P5259" t="e">
            <v>#N/A</v>
          </cell>
          <cell r="Q5259" t="str">
            <v>4660260409</v>
          </cell>
          <cell r="R5259" t="e">
            <v>#N/A</v>
          </cell>
        </row>
        <row r="5260">
          <cell r="I5260" t="str">
            <v>J15648101</v>
          </cell>
          <cell r="J5260" t="str">
            <v>J15648</v>
          </cell>
          <cell r="K5260" t="str">
            <v>No</v>
          </cell>
          <cell r="L5260" t="e">
            <v>#N/A</v>
          </cell>
          <cell r="M5260" t="str">
            <v>TIN in Original File</v>
          </cell>
          <cell r="N5260" t="e">
            <v>#N/A</v>
          </cell>
          <cell r="O5260">
            <v>0</v>
          </cell>
          <cell r="P5260" t="e">
            <v>#N/A</v>
          </cell>
          <cell r="Q5260" t="str">
            <v>DE153906105</v>
          </cell>
          <cell r="R5260">
            <v>0</v>
          </cell>
        </row>
        <row r="5261">
          <cell r="I5261" t="str">
            <v>J15892101</v>
          </cell>
          <cell r="J5261" t="str">
            <v>J15892</v>
          </cell>
          <cell r="K5261" t="str">
            <v>No</v>
          </cell>
          <cell r="L5261" t="e">
            <v>#N/A</v>
          </cell>
          <cell r="M5261" t="str">
            <v>TIN in Original File</v>
          </cell>
          <cell r="N5261" t="e">
            <v>#N/A</v>
          </cell>
          <cell r="O5261">
            <v>0</v>
          </cell>
          <cell r="P5261" t="e">
            <v>#N/A</v>
          </cell>
          <cell r="Q5261" t="str">
            <v>AAKCS1047G</v>
          </cell>
          <cell r="R5261">
            <v>0</v>
          </cell>
        </row>
        <row r="5262">
          <cell r="I5262" t="str">
            <v>J16557101</v>
          </cell>
          <cell r="J5262" t="str">
            <v>J16557</v>
          </cell>
          <cell r="K5262" t="str">
            <v>No</v>
          </cell>
          <cell r="L5262" t="e">
            <v>#N/A</v>
          </cell>
          <cell r="M5262" t="str">
            <v>TIN in Original File</v>
          </cell>
          <cell r="N5262" t="e">
            <v>#N/A</v>
          </cell>
          <cell r="O5262" t="e">
            <v>#N/A</v>
          </cell>
          <cell r="P5262" t="e">
            <v>#N/A</v>
          </cell>
          <cell r="Q5262" t="str">
            <v>SAC-880426-BM1</v>
          </cell>
          <cell r="R5262" t="e">
            <v>#N/A</v>
          </cell>
        </row>
        <row r="5263">
          <cell r="I5263" t="str">
            <v>J16910101</v>
          </cell>
          <cell r="J5263" t="str">
            <v>J16910</v>
          </cell>
          <cell r="K5263" t="str">
            <v>No</v>
          </cell>
          <cell r="L5263" t="e">
            <v>#N/A</v>
          </cell>
          <cell r="M5263" t="str">
            <v>TIN in Original File</v>
          </cell>
          <cell r="N5263" t="e">
            <v>#N/A</v>
          </cell>
          <cell r="O5263" t="str">
            <v>460885140</v>
          </cell>
          <cell r="P5263" t="e">
            <v>#N/A</v>
          </cell>
          <cell r="Q5263" t="str">
            <v>460885140</v>
          </cell>
          <cell r="R5263">
            <v>0</v>
          </cell>
        </row>
        <row r="5264">
          <cell r="I5264" t="str">
            <v>J17102101</v>
          </cell>
          <cell r="J5264" t="str">
            <v>J17102</v>
          </cell>
          <cell r="K5264" t="str">
            <v>Yes</v>
          </cell>
          <cell r="L5264" t="e">
            <v>#N/A</v>
          </cell>
          <cell r="M5264" t="str">
            <v>Missing TIN</v>
          </cell>
          <cell r="N5264" t="e">
            <v>#N/A</v>
          </cell>
          <cell r="O5264">
            <v>0</v>
          </cell>
          <cell r="P5264" t="e">
            <v>#N/A</v>
          </cell>
          <cell r="Q5264" t="str">
            <v>Need TIN</v>
          </cell>
          <cell r="R5264">
            <v>0</v>
          </cell>
        </row>
        <row r="5265">
          <cell r="I5265" t="str">
            <v>J18059101</v>
          </cell>
          <cell r="J5265" t="str">
            <v>J18059</v>
          </cell>
          <cell r="K5265" t="str">
            <v>No</v>
          </cell>
          <cell r="L5265" t="e">
            <v>#N/A</v>
          </cell>
          <cell r="M5265" t="str">
            <v>TIN in Original File</v>
          </cell>
          <cell r="N5265" t="e">
            <v>#N/A</v>
          </cell>
          <cell r="O5265">
            <v>0</v>
          </cell>
          <cell r="P5265" t="e">
            <v>#N/A</v>
          </cell>
          <cell r="Q5265" t="str">
            <v>AADCC1838N</v>
          </cell>
          <cell r="R5265">
            <v>0</v>
          </cell>
        </row>
        <row r="5266">
          <cell r="I5266" t="str">
            <v>J18087105</v>
          </cell>
          <cell r="J5266" t="str">
            <v>J18087</v>
          </cell>
          <cell r="K5266" t="str">
            <v>No</v>
          </cell>
          <cell r="L5266" t="e">
            <v>#N/A</v>
          </cell>
          <cell r="M5266" t="str">
            <v>TIN in Original File</v>
          </cell>
          <cell r="O5266" t="str">
            <v>800706067</v>
          </cell>
          <cell r="P5266" t="e">
            <v>#N/A</v>
          </cell>
          <cell r="Q5266" t="str">
            <v>800706067</v>
          </cell>
          <cell r="R5266" t="str">
            <v>CORPORATION</v>
          </cell>
        </row>
        <row r="5267">
          <cell r="I5267" t="str">
            <v>J18087106</v>
          </cell>
          <cell r="J5267" t="str">
            <v>J18087</v>
          </cell>
          <cell r="K5267" t="str">
            <v>No</v>
          </cell>
          <cell r="L5267" t="e">
            <v>#N/A</v>
          </cell>
          <cell r="M5267" t="str">
            <v>TIN in Original File</v>
          </cell>
          <cell r="O5267" t="str">
            <v>800706067</v>
          </cell>
          <cell r="P5267" t="e">
            <v>#N/A</v>
          </cell>
          <cell r="Q5267" t="str">
            <v>800706067</v>
          </cell>
          <cell r="R5267" t="str">
            <v>CORPORATION</v>
          </cell>
        </row>
        <row r="5268">
          <cell r="I5268" t="str">
            <v>J18087108</v>
          </cell>
          <cell r="J5268" t="str">
            <v>J18087</v>
          </cell>
          <cell r="K5268" t="str">
            <v>No</v>
          </cell>
          <cell r="L5268" t="e">
            <v>#N/A</v>
          </cell>
          <cell r="M5268" t="str">
            <v>TIN in Original File</v>
          </cell>
          <cell r="O5268" t="str">
            <v>800706067</v>
          </cell>
          <cell r="P5268" t="e">
            <v>#N/A</v>
          </cell>
          <cell r="Q5268" t="str">
            <v>800706067</v>
          </cell>
          <cell r="R5268" t="str">
            <v>CORPORATION</v>
          </cell>
        </row>
        <row r="5269">
          <cell r="I5269" t="str">
            <v>J18887101</v>
          </cell>
          <cell r="J5269" t="str">
            <v>J18887</v>
          </cell>
          <cell r="K5269" t="str">
            <v>No</v>
          </cell>
          <cell r="L5269" t="e">
            <v>#N/A</v>
          </cell>
          <cell r="M5269" t="str">
            <v>TIN in Original File</v>
          </cell>
          <cell r="N5269" t="e">
            <v>#N/A</v>
          </cell>
          <cell r="O5269" t="str">
            <v>954749713</v>
          </cell>
          <cell r="P5269" t="e">
            <v>#N/A</v>
          </cell>
          <cell r="Q5269" t="str">
            <v>954749713</v>
          </cell>
          <cell r="R5269">
            <v>0</v>
          </cell>
        </row>
        <row r="5270">
          <cell r="I5270" t="str">
            <v>J19123101</v>
          </cell>
          <cell r="J5270" t="str">
            <v>J19123</v>
          </cell>
          <cell r="K5270" t="str">
            <v>No</v>
          </cell>
          <cell r="L5270" t="str">
            <v>MON070905P80</v>
          </cell>
          <cell r="M5270" t="str">
            <v>Matching TIN</v>
          </cell>
          <cell r="N5270">
            <v>0</v>
          </cell>
          <cell r="O5270" t="e">
            <v>#N/A</v>
          </cell>
          <cell r="P5270" t="e">
            <v>#N/A</v>
          </cell>
          <cell r="Q5270" t="str">
            <v>MON070905P80</v>
          </cell>
          <cell r="R5270" t="e">
            <v>#N/A</v>
          </cell>
        </row>
        <row r="5271">
          <cell r="I5271" t="str">
            <v>J20843101</v>
          </cell>
          <cell r="J5271" t="str">
            <v>J20843</v>
          </cell>
          <cell r="K5271" t="str">
            <v>No</v>
          </cell>
          <cell r="L5271" t="e">
            <v>#N/A</v>
          </cell>
          <cell r="M5271" t="str">
            <v>TIN in Original File</v>
          </cell>
          <cell r="N5271" t="e">
            <v>#N/A</v>
          </cell>
          <cell r="O5271" t="str">
            <v>341475279</v>
          </cell>
          <cell r="P5271" t="e">
            <v>#N/A</v>
          </cell>
          <cell r="Q5271" t="str">
            <v>341475279</v>
          </cell>
          <cell r="R5271">
            <v>0</v>
          </cell>
        </row>
        <row r="5272">
          <cell r="I5272" t="str">
            <v>J21659101</v>
          </cell>
          <cell r="J5272" t="str">
            <v>J21659</v>
          </cell>
          <cell r="K5272" t="str">
            <v>No</v>
          </cell>
          <cell r="L5272" t="e">
            <v>#N/A</v>
          </cell>
          <cell r="M5272" t="str">
            <v>TIN in Original File</v>
          </cell>
          <cell r="N5272" t="e">
            <v>#N/A</v>
          </cell>
          <cell r="O5272">
            <v>0</v>
          </cell>
          <cell r="P5272" t="e">
            <v>#N/A</v>
          </cell>
          <cell r="Q5272" t="str">
            <v>12106345966</v>
          </cell>
          <cell r="R5272">
            <v>0</v>
          </cell>
        </row>
        <row r="5273">
          <cell r="I5273" t="str">
            <v>J23232103</v>
          </cell>
          <cell r="J5273" t="str">
            <v>J23232</v>
          </cell>
          <cell r="K5273" t="str">
            <v>Yes</v>
          </cell>
          <cell r="L5273" t="e">
            <v>#N/A</v>
          </cell>
          <cell r="M5273" t="str">
            <v>Missing TIN</v>
          </cell>
          <cell r="N5273" t="e">
            <v>#N/A</v>
          </cell>
          <cell r="O5273">
            <v>0</v>
          </cell>
          <cell r="P5273" t="e">
            <v>#N/A</v>
          </cell>
          <cell r="Q5273" t="str">
            <v>Need TIN</v>
          </cell>
          <cell r="R5273">
            <v>0</v>
          </cell>
        </row>
        <row r="5274">
          <cell r="I5274" t="str">
            <v>J23922101</v>
          </cell>
          <cell r="J5274" t="str">
            <v>J23922</v>
          </cell>
          <cell r="K5274" t="str">
            <v>No</v>
          </cell>
          <cell r="L5274" t="str">
            <v>HCQ901004G47</v>
          </cell>
          <cell r="M5274" t="str">
            <v>Matching TIN</v>
          </cell>
          <cell r="N5274">
            <v>0</v>
          </cell>
          <cell r="O5274" t="e">
            <v>#N/A</v>
          </cell>
          <cell r="P5274" t="e">
            <v>#N/A</v>
          </cell>
          <cell r="Q5274" t="str">
            <v>HCQ901004G47</v>
          </cell>
          <cell r="R5274" t="e">
            <v>#N/A</v>
          </cell>
        </row>
        <row r="5275">
          <cell r="I5275" t="str">
            <v>J23950101</v>
          </cell>
          <cell r="J5275" t="str">
            <v>J23950</v>
          </cell>
          <cell r="K5275" t="str">
            <v>No</v>
          </cell>
          <cell r="L5275" t="e">
            <v>#N/A</v>
          </cell>
          <cell r="M5275" t="str">
            <v>TIN in Original File</v>
          </cell>
          <cell r="N5275" t="e">
            <v>#N/A</v>
          </cell>
          <cell r="O5275" t="str">
            <v>PL8652067187</v>
          </cell>
          <cell r="P5275" t="e">
            <v>#N/A</v>
          </cell>
          <cell r="Q5275" t="str">
            <v>PL8652067187</v>
          </cell>
          <cell r="R5275" t="str">
            <v>CORPORATION</v>
          </cell>
        </row>
        <row r="5276">
          <cell r="I5276" t="str">
            <v>J23950104</v>
          </cell>
          <cell r="J5276" t="str">
            <v>J23950</v>
          </cell>
          <cell r="K5276" t="str">
            <v>No</v>
          </cell>
          <cell r="L5276" t="e">
            <v>#N/A</v>
          </cell>
          <cell r="M5276" t="str">
            <v>TIN in Original File</v>
          </cell>
          <cell r="N5276" t="e">
            <v>#N/A</v>
          </cell>
          <cell r="O5276" t="str">
            <v>PL8652067187</v>
          </cell>
          <cell r="P5276" t="e">
            <v>#N/A</v>
          </cell>
          <cell r="Q5276" t="str">
            <v>PL8652067187</v>
          </cell>
          <cell r="R5276" t="str">
            <v>CORPORATION</v>
          </cell>
        </row>
        <row r="5277">
          <cell r="I5277" t="str">
            <v>J24003101</v>
          </cell>
          <cell r="J5277" t="str">
            <v>J24003</v>
          </cell>
          <cell r="K5277" t="str">
            <v>Yes</v>
          </cell>
          <cell r="L5277" t="e">
            <v>#N/A</v>
          </cell>
          <cell r="M5277" t="str">
            <v>Missing TIN</v>
          </cell>
          <cell r="N5277" t="e">
            <v>#N/A</v>
          </cell>
          <cell r="O5277">
            <v>0</v>
          </cell>
          <cell r="P5277" t="e">
            <v>#N/A</v>
          </cell>
          <cell r="Q5277" t="str">
            <v>Need TIN</v>
          </cell>
          <cell r="R5277">
            <v>0</v>
          </cell>
        </row>
        <row r="5278">
          <cell r="I5278" t="str">
            <v>J24908104</v>
          </cell>
          <cell r="J5278" t="str">
            <v>J24908</v>
          </cell>
          <cell r="K5278" t="str">
            <v>Yes</v>
          </cell>
          <cell r="L5278" t="e">
            <v>#N/A</v>
          </cell>
          <cell r="M5278" t="str">
            <v>Missing TIN</v>
          </cell>
          <cell r="N5278" t="e">
            <v>#N/A</v>
          </cell>
          <cell r="O5278">
            <v>0</v>
          </cell>
          <cell r="P5278" t="e">
            <v>#N/A</v>
          </cell>
          <cell r="Q5278" t="str">
            <v>Need TIN</v>
          </cell>
          <cell r="R5278">
            <v>0</v>
          </cell>
        </row>
        <row r="5279">
          <cell r="I5279" t="str">
            <v>J24915101</v>
          </cell>
          <cell r="J5279" t="str">
            <v>J24915</v>
          </cell>
          <cell r="K5279" t="str">
            <v>No</v>
          </cell>
          <cell r="L5279" t="e">
            <v>#N/A</v>
          </cell>
          <cell r="M5279" t="str">
            <v>TIN in Original File</v>
          </cell>
          <cell r="N5279" t="e">
            <v>#N/A</v>
          </cell>
          <cell r="O5279" t="e">
            <v>#N/A</v>
          </cell>
          <cell r="P5279" t="e">
            <v>#N/A</v>
          </cell>
          <cell r="Q5279" t="str">
            <v>FFM121II4RA1</v>
          </cell>
          <cell r="R5279" t="e">
            <v>#N/A</v>
          </cell>
        </row>
        <row r="5280">
          <cell r="I5280" t="str">
            <v>J24915103</v>
          </cell>
          <cell r="J5280" t="str">
            <v>J24915</v>
          </cell>
          <cell r="K5280" t="str">
            <v>No</v>
          </cell>
          <cell r="L5280" t="e">
            <v>#N/A</v>
          </cell>
          <cell r="M5280" t="str">
            <v>TIN in Original File</v>
          </cell>
          <cell r="N5280" t="e">
            <v>#N/A</v>
          </cell>
          <cell r="O5280" t="e">
            <v>#N/A</v>
          </cell>
          <cell r="P5280" t="e">
            <v>#N/A</v>
          </cell>
          <cell r="Q5280" t="str">
            <v>FFM121II4RA1</v>
          </cell>
          <cell r="R5280" t="e">
            <v>#N/A</v>
          </cell>
        </row>
        <row r="5281">
          <cell r="I5281" t="str">
            <v>J24953101</v>
          </cell>
          <cell r="J5281" t="str">
            <v>J24953</v>
          </cell>
          <cell r="K5281" t="str">
            <v>No</v>
          </cell>
          <cell r="L5281" t="str">
            <v>310115631506198</v>
          </cell>
          <cell r="M5281" t="str">
            <v>Matching TIN</v>
          </cell>
          <cell r="N5281">
            <v>0</v>
          </cell>
          <cell r="O5281">
            <v>0</v>
          </cell>
          <cell r="P5281" t="e">
            <v>#N/A</v>
          </cell>
          <cell r="Q5281" t="str">
            <v>91310000631506198C</v>
          </cell>
          <cell r="R5281">
            <v>0</v>
          </cell>
        </row>
        <row r="5282">
          <cell r="I5282" t="str">
            <v>J24953101</v>
          </cell>
          <cell r="J5282" t="str">
            <v>J24953</v>
          </cell>
          <cell r="K5282" t="str">
            <v>No</v>
          </cell>
          <cell r="L5282" t="str">
            <v>310115631506198</v>
          </cell>
          <cell r="M5282" t="str">
            <v>Matching TIN</v>
          </cell>
          <cell r="N5282">
            <v>0</v>
          </cell>
          <cell r="O5282">
            <v>0</v>
          </cell>
          <cell r="P5282" t="e">
            <v>#N/A</v>
          </cell>
          <cell r="Q5282" t="str">
            <v>310115631506198</v>
          </cell>
          <cell r="R5282">
            <v>0</v>
          </cell>
        </row>
        <row r="5283">
          <cell r="I5283" t="str">
            <v>J25578101</v>
          </cell>
          <cell r="J5283" t="str">
            <v>J25578</v>
          </cell>
          <cell r="K5283" t="str">
            <v>Yes</v>
          </cell>
          <cell r="L5283" t="e">
            <v>#N/A</v>
          </cell>
          <cell r="M5283" t="str">
            <v>Missing TIN</v>
          </cell>
          <cell r="N5283" t="e">
            <v>#N/A</v>
          </cell>
          <cell r="O5283" t="e">
            <v>#N/A</v>
          </cell>
          <cell r="P5283" t="e">
            <v>#N/A</v>
          </cell>
          <cell r="Q5283" t="str">
            <v>Need TIN</v>
          </cell>
          <cell r="R5283" t="e">
            <v>#N/A</v>
          </cell>
        </row>
        <row r="5284">
          <cell r="I5284" t="str">
            <v>J25734101</v>
          </cell>
          <cell r="J5284" t="str">
            <v>J25734</v>
          </cell>
          <cell r="K5284" t="str">
            <v>No</v>
          </cell>
          <cell r="L5284" t="e">
            <v>#N/A</v>
          </cell>
          <cell r="M5284" t="str">
            <v>TIN in Original File</v>
          </cell>
          <cell r="N5284" t="e">
            <v>#N/A</v>
          </cell>
          <cell r="O5284" t="e">
            <v>#N/A</v>
          </cell>
          <cell r="P5284" t="e">
            <v>#N/A</v>
          </cell>
          <cell r="Q5284" t="str">
            <v>AACCE6972C</v>
          </cell>
          <cell r="R5284" t="e">
            <v>#N/A</v>
          </cell>
        </row>
        <row r="5285">
          <cell r="I5285" t="str">
            <v>J25777101</v>
          </cell>
          <cell r="J5285" t="str">
            <v>J25777</v>
          </cell>
          <cell r="K5285" t="str">
            <v>No</v>
          </cell>
          <cell r="L5285" t="e">
            <v>#N/A</v>
          </cell>
          <cell r="M5285" t="str">
            <v>TIN in Original File</v>
          </cell>
          <cell r="N5285" t="e">
            <v>#N/A</v>
          </cell>
          <cell r="O5285" t="str">
            <v>232989379</v>
          </cell>
          <cell r="P5285" t="e">
            <v>#N/A</v>
          </cell>
          <cell r="Q5285" t="str">
            <v>232989379</v>
          </cell>
          <cell r="R5285">
            <v>0</v>
          </cell>
        </row>
        <row r="5286">
          <cell r="I5286" t="str">
            <v>J25777101</v>
          </cell>
          <cell r="J5286" t="str">
            <v>J25777</v>
          </cell>
          <cell r="K5286" t="str">
            <v>No</v>
          </cell>
          <cell r="L5286" t="e">
            <v>#N/A</v>
          </cell>
          <cell r="M5286" t="str">
            <v>TIN in Original File</v>
          </cell>
          <cell r="N5286" t="e">
            <v>#N/A</v>
          </cell>
          <cell r="O5286" t="str">
            <v>232989379</v>
          </cell>
          <cell r="P5286" t="e">
            <v>#N/A</v>
          </cell>
          <cell r="Q5286" t="str">
            <v>232989379</v>
          </cell>
          <cell r="R5286">
            <v>0</v>
          </cell>
        </row>
        <row r="5287">
          <cell r="I5287" t="str">
            <v>J26304101</v>
          </cell>
          <cell r="J5287" t="str">
            <v>J26304</v>
          </cell>
          <cell r="K5287" t="str">
            <v>No</v>
          </cell>
          <cell r="L5287" t="e">
            <v>#N/A</v>
          </cell>
          <cell r="M5287" t="str">
            <v>TIN in Original File</v>
          </cell>
          <cell r="N5287" t="e">
            <v>#N/A</v>
          </cell>
          <cell r="O5287" t="e">
            <v>#N/A</v>
          </cell>
          <cell r="P5287" t="e">
            <v>#N/A</v>
          </cell>
          <cell r="Q5287" t="str">
            <v>68 005 970 570</v>
          </cell>
          <cell r="R5287" t="e">
            <v>#N/A</v>
          </cell>
        </row>
        <row r="5288">
          <cell r="I5288" t="str">
            <v>J26304102</v>
          </cell>
          <cell r="J5288" t="str">
            <v>J26304</v>
          </cell>
          <cell r="K5288" t="str">
            <v>No</v>
          </cell>
          <cell r="L5288" t="e">
            <v>#N/A</v>
          </cell>
          <cell r="M5288" t="str">
            <v>TIN in Original File</v>
          </cell>
          <cell r="N5288" t="e">
            <v>#N/A</v>
          </cell>
          <cell r="O5288">
            <v>0</v>
          </cell>
          <cell r="P5288" t="e">
            <v>#N/A</v>
          </cell>
          <cell r="Q5288" t="str">
            <v>68 005 970 570</v>
          </cell>
          <cell r="R5288">
            <v>0</v>
          </cell>
        </row>
        <row r="5289">
          <cell r="I5289" t="str">
            <v>J26583102</v>
          </cell>
          <cell r="J5289" t="str">
            <v>J26583</v>
          </cell>
          <cell r="K5289" t="str">
            <v>No</v>
          </cell>
          <cell r="L5289" t="e">
            <v>#N/A</v>
          </cell>
          <cell r="M5289" t="str">
            <v>TIN in Original File</v>
          </cell>
          <cell r="N5289" t="e">
            <v>#N/A</v>
          </cell>
          <cell r="O5289" t="str">
            <v>381956144</v>
          </cell>
          <cell r="P5289" t="e">
            <v>#N/A</v>
          </cell>
          <cell r="Q5289" t="str">
            <v>381956144</v>
          </cell>
          <cell r="R5289">
            <v>0</v>
          </cell>
        </row>
        <row r="5290">
          <cell r="I5290" t="str">
            <v>J26613101</v>
          </cell>
          <cell r="J5290" t="str">
            <v>J26613</v>
          </cell>
          <cell r="K5290" t="str">
            <v>No</v>
          </cell>
          <cell r="L5290" t="e">
            <v>#N/A</v>
          </cell>
          <cell r="M5290" t="str">
            <v>TIN in Original File</v>
          </cell>
          <cell r="N5290" t="e">
            <v>#N/A</v>
          </cell>
          <cell r="O5290" t="e">
            <v>#N/A</v>
          </cell>
          <cell r="P5290" t="e">
            <v>#N/A</v>
          </cell>
          <cell r="Q5290" t="str">
            <v>SAI120416H9A</v>
          </cell>
          <cell r="R5290" t="e">
            <v>#N/A</v>
          </cell>
        </row>
        <row r="5291">
          <cell r="I5291" t="str">
            <v>J27646101</v>
          </cell>
          <cell r="J5291" t="str">
            <v>J27646</v>
          </cell>
          <cell r="K5291" t="str">
            <v>No</v>
          </cell>
          <cell r="L5291" t="e">
            <v>#N/A</v>
          </cell>
          <cell r="M5291" t="str">
            <v>TIN in Original File</v>
          </cell>
          <cell r="N5291" t="e">
            <v>#N/A</v>
          </cell>
          <cell r="O5291">
            <v>0</v>
          </cell>
          <cell r="P5291" t="e">
            <v>#N/A</v>
          </cell>
          <cell r="Q5291" t="str">
            <v>27550020161C</v>
          </cell>
          <cell r="R5291">
            <v>0</v>
          </cell>
        </row>
        <row r="5292">
          <cell r="I5292" t="str">
            <v>J28201101</v>
          </cell>
          <cell r="J5292" t="str">
            <v>J28201</v>
          </cell>
          <cell r="K5292" t="str">
            <v>No</v>
          </cell>
          <cell r="L5292" t="str">
            <v>9279049648</v>
          </cell>
          <cell r="M5292" t="str">
            <v>Matching TIN</v>
          </cell>
          <cell r="N5292">
            <v>0</v>
          </cell>
          <cell r="O5292">
            <v>0</v>
          </cell>
          <cell r="P5292" t="e">
            <v>#N/A</v>
          </cell>
          <cell r="Q5292" t="str">
            <v>9279049648</v>
          </cell>
          <cell r="R5292">
            <v>0</v>
          </cell>
        </row>
        <row r="5293">
          <cell r="I5293" t="str">
            <v>J28395101</v>
          </cell>
          <cell r="J5293" t="str">
            <v>J28395</v>
          </cell>
          <cell r="K5293" t="str">
            <v>No</v>
          </cell>
          <cell r="L5293" t="e">
            <v>#N/A</v>
          </cell>
          <cell r="M5293" t="str">
            <v>TIN in Original File</v>
          </cell>
          <cell r="N5293" t="e">
            <v>#N/A</v>
          </cell>
          <cell r="O5293">
            <v>0</v>
          </cell>
          <cell r="P5293" t="e">
            <v>#N/A</v>
          </cell>
          <cell r="Q5293" t="str">
            <v>DE211360724</v>
          </cell>
          <cell r="R5293">
            <v>0</v>
          </cell>
        </row>
        <row r="5294">
          <cell r="I5294" t="str">
            <v>J29600101</v>
          </cell>
          <cell r="J5294" t="str">
            <v>J29600</v>
          </cell>
          <cell r="K5294" t="str">
            <v>Yes</v>
          </cell>
          <cell r="L5294" t="e">
            <v>#N/A</v>
          </cell>
          <cell r="M5294" t="str">
            <v>Missing TIN</v>
          </cell>
          <cell r="N5294" t="e">
            <v>#N/A</v>
          </cell>
          <cell r="O5294" t="e">
            <v>#N/A</v>
          </cell>
          <cell r="P5294" t="e">
            <v>#N/A</v>
          </cell>
          <cell r="Q5294" t="str">
            <v>Need TIN</v>
          </cell>
          <cell r="R5294" t="e">
            <v>#N/A</v>
          </cell>
        </row>
        <row r="5295">
          <cell r="I5295" t="str">
            <v>J29697101</v>
          </cell>
          <cell r="J5295" t="str">
            <v>J29697</v>
          </cell>
          <cell r="K5295" t="str">
            <v>No</v>
          </cell>
          <cell r="L5295" t="e">
            <v>#N/A</v>
          </cell>
          <cell r="M5295" t="str">
            <v>TIN in Original File</v>
          </cell>
          <cell r="N5295" t="e">
            <v>#N/A</v>
          </cell>
          <cell r="O5295" t="e">
            <v>#N/A</v>
          </cell>
          <cell r="P5295" t="e">
            <v>#N/A</v>
          </cell>
          <cell r="Q5295" t="str">
            <v>SICL611219F25</v>
          </cell>
          <cell r="R5295" t="e">
            <v>#N/A</v>
          </cell>
        </row>
        <row r="5296">
          <cell r="I5296" t="str">
            <v>J29710101</v>
          </cell>
          <cell r="J5296" t="str">
            <v>J29710</v>
          </cell>
          <cell r="K5296" t="str">
            <v>Yes</v>
          </cell>
          <cell r="L5296" t="e">
            <v>#N/A</v>
          </cell>
          <cell r="M5296" t="str">
            <v>Missing TIN</v>
          </cell>
          <cell r="N5296" t="e">
            <v>#N/A</v>
          </cell>
          <cell r="O5296" t="e">
            <v>#N/A</v>
          </cell>
          <cell r="P5296" t="e">
            <v>#N/A</v>
          </cell>
          <cell r="Q5296" t="str">
            <v>Need TIN</v>
          </cell>
          <cell r="R5296" t="e">
            <v>#N/A</v>
          </cell>
        </row>
        <row r="5297">
          <cell r="I5297" t="str">
            <v>J30030</v>
          </cell>
          <cell r="J5297" t="str">
            <v>J30030</v>
          </cell>
          <cell r="K5297" t="str">
            <v>Yes</v>
          </cell>
          <cell r="L5297" t="e">
            <v>#N/A</v>
          </cell>
          <cell r="M5297" t="str">
            <v>Missing TIN</v>
          </cell>
          <cell r="N5297" t="e">
            <v>#N/A</v>
          </cell>
          <cell r="O5297" t="e">
            <v>#N/A</v>
          </cell>
          <cell r="P5297" t="e">
            <v>#N/A</v>
          </cell>
          <cell r="Q5297" t="str">
            <v>Need TIN</v>
          </cell>
          <cell r="R5297" t="e">
            <v>#N/A</v>
          </cell>
        </row>
        <row r="5298">
          <cell r="I5298" t="str">
            <v>J30282101</v>
          </cell>
          <cell r="J5298" t="str">
            <v>J30282</v>
          </cell>
          <cell r="K5298" t="str">
            <v>No</v>
          </cell>
          <cell r="L5298" t="e">
            <v>#N/A</v>
          </cell>
          <cell r="M5298" t="str">
            <v>TIN in Original File</v>
          </cell>
          <cell r="N5298" t="e">
            <v>#N/A</v>
          </cell>
          <cell r="O5298" t="e">
            <v>#N/A</v>
          </cell>
          <cell r="P5298" t="e">
            <v>#N/A</v>
          </cell>
          <cell r="Q5298" t="str">
            <v>AAACW4857C</v>
          </cell>
          <cell r="R5298" t="e">
            <v>#N/A</v>
          </cell>
        </row>
        <row r="5299">
          <cell r="I5299" t="str">
            <v>J30366101</v>
          </cell>
          <cell r="J5299" t="str">
            <v>J30366</v>
          </cell>
          <cell r="K5299" t="str">
            <v>No</v>
          </cell>
          <cell r="L5299" t="e">
            <v>#N/A</v>
          </cell>
          <cell r="M5299" t="str">
            <v>TIN in Original File</v>
          </cell>
          <cell r="N5299" t="e">
            <v>#N/A</v>
          </cell>
          <cell r="O5299" t="str">
            <v>630596928</v>
          </cell>
          <cell r="P5299" t="e">
            <v>#N/A</v>
          </cell>
          <cell r="Q5299" t="str">
            <v>630596928</v>
          </cell>
          <cell r="R5299" t="str">
            <v>CORPORATION</v>
          </cell>
        </row>
        <row r="5300">
          <cell r="I5300" t="str">
            <v>J30379101</v>
          </cell>
          <cell r="J5300" t="str">
            <v>J30379</v>
          </cell>
          <cell r="K5300" t="str">
            <v>No</v>
          </cell>
          <cell r="L5300" t="e">
            <v>#N/A</v>
          </cell>
          <cell r="M5300" t="str">
            <v>TIN in Original File</v>
          </cell>
          <cell r="N5300" t="e">
            <v>#N/A</v>
          </cell>
          <cell r="O5300" t="str">
            <v>201794026</v>
          </cell>
          <cell r="P5300" t="e">
            <v>#N/A</v>
          </cell>
          <cell r="Q5300" t="str">
            <v>201794026</v>
          </cell>
          <cell r="R5300" t="str">
            <v>CORPORATION</v>
          </cell>
        </row>
        <row r="5301">
          <cell r="I5301" t="str">
            <v>J30391101</v>
          </cell>
          <cell r="J5301" t="str">
            <v>J30391</v>
          </cell>
          <cell r="K5301" t="str">
            <v>No</v>
          </cell>
          <cell r="L5301" t="str">
            <v>CZ47718579</v>
          </cell>
          <cell r="M5301" t="str">
            <v>Matching TIN</v>
          </cell>
          <cell r="N5301">
            <v>0</v>
          </cell>
          <cell r="O5301">
            <v>0</v>
          </cell>
          <cell r="P5301" t="e">
            <v>#N/A</v>
          </cell>
          <cell r="Q5301" t="str">
            <v>CZ47718579</v>
          </cell>
          <cell r="R5301">
            <v>0</v>
          </cell>
        </row>
        <row r="5302">
          <cell r="I5302" t="str">
            <v>J30427101</v>
          </cell>
          <cell r="J5302" t="str">
            <v>J30427</v>
          </cell>
          <cell r="K5302" t="str">
            <v>No</v>
          </cell>
          <cell r="L5302" t="e">
            <v>#N/A</v>
          </cell>
          <cell r="M5302" t="str">
            <v>TIN in Original File</v>
          </cell>
          <cell r="N5302" t="e">
            <v>#N/A</v>
          </cell>
          <cell r="O5302">
            <v>0</v>
          </cell>
          <cell r="P5302" t="e">
            <v>#N/A</v>
          </cell>
          <cell r="Q5302" t="str">
            <v>AAACF4459R</v>
          </cell>
          <cell r="R5302">
            <v>0</v>
          </cell>
        </row>
        <row r="5303">
          <cell r="I5303" t="str">
            <v>J30427101</v>
          </cell>
          <cell r="J5303" t="str">
            <v>J30427</v>
          </cell>
          <cell r="K5303" t="str">
            <v>No</v>
          </cell>
          <cell r="L5303" t="e">
            <v>#N/A</v>
          </cell>
          <cell r="M5303" t="str">
            <v>TIN in Original File</v>
          </cell>
          <cell r="N5303" t="e">
            <v>#N/A</v>
          </cell>
          <cell r="O5303">
            <v>0</v>
          </cell>
          <cell r="P5303" t="e">
            <v>#N/A</v>
          </cell>
          <cell r="Q5303" t="str">
            <v>AAACF4459R</v>
          </cell>
          <cell r="R5303">
            <v>0</v>
          </cell>
        </row>
        <row r="5304">
          <cell r="I5304" t="str">
            <v>J30945101</v>
          </cell>
          <cell r="J5304" t="str">
            <v>J30945</v>
          </cell>
          <cell r="K5304" t="str">
            <v>No</v>
          </cell>
          <cell r="L5304" t="e">
            <v>#N/A</v>
          </cell>
          <cell r="M5304" t="str">
            <v>TIN in Original File</v>
          </cell>
          <cell r="N5304" t="e">
            <v>#N/A</v>
          </cell>
          <cell r="O5304" t="e">
            <v>#N/A</v>
          </cell>
          <cell r="P5304" t="e">
            <v>#N/A</v>
          </cell>
          <cell r="Q5304" t="str">
            <v>AMD121011E19</v>
          </cell>
          <cell r="R5304" t="e">
            <v>#N/A</v>
          </cell>
        </row>
        <row r="5305">
          <cell r="I5305" t="str">
            <v>J31256101</v>
          </cell>
          <cell r="J5305" t="str">
            <v>J31256</v>
          </cell>
          <cell r="K5305" t="str">
            <v>Yes</v>
          </cell>
          <cell r="L5305" t="e">
            <v>#N/A</v>
          </cell>
          <cell r="M5305" t="str">
            <v>Missing TIN</v>
          </cell>
          <cell r="N5305" t="e">
            <v>#N/A</v>
          </cell>
          <cell r="O5305" t="e">
            <v>#N/A</v>
          </cell>
          <cell r="P5305" t="e">
            <v>#N/A</v>
          </cell>
          <cell r="Q5305" t="str">
            <v>Need TIN</v>
          </cell>
          <cell r="R5305" t="e">
            <v>#N/A</v>
          </cell>
        </row>
        <row r="5306">
          <cell r="I5306" t="str">
            <v>J31288103</v>
          </cell>
          <cell r="J5306" t="str">
            <v>J31288</v>
          </cell>
          <cell r="K5306" t="str">
            <v>Yes</v>
          </cell>
          <cell r="L5306" t="e">
            <v>#N/A</v>
          </cell>
          <cell r="M5306" t="str">
            <v>Missing TIN</v>
          </cell>
          <cell r="N5306" t="e">
            <v>#N/A</v>
          </cell>
          <cell r="O5306" t="e">
            <v>#N/A</v>
          </cell>
          <cell r="P5306" t="e">
            <v>#N/A</v>
          </cell>
          <cell r="Q5306" t="str">
            <v>Need TIN</v>
          </cell>
          <cell r="R5306" t="e">
            <v>#N/A</v>
          </cell>
        </row>
        <row r="5307">
          <cell r="I5307" t="str">
            <v>J31618101</v>
          </cell>
          <cell r="J5307" t="str">
            <v>J31618</v>
          </cell>
          <cell r="K5307" t="str">
            <v>No</v>
          </cell>
          <cell r="L5307" t="e">
            <v>#N/A</v>
          </cell>
          <cell r="M5307" t="str">
            <v>TIN in Original File</v>
          </cell>
          <cell r="N5307" t="e">
            <v>#N/A</v>
          </cell>
          <cell r="O5307" t="e">
            <v>#N/A</v>
          </cell>
          <cell r="P5307" t="e">
            <v>#N/A</v>
          </cell>
          <cell r="Q5307" t="str">
            <v>62010166004384X</v>
          </cell>
          <cell r="R5307" t="e">
            <v>#N/A</v>
          </cell>
        </row>
        <row r="5308">
          <cell r="I5308" t="str">
            <v>J31723102</v>
          </cell>
          <cell r="J5308" t="str">
            <v>J31723</v>
          </cell>
          <cell r="K5308" t="str">
            <v>No</v>
          </cell>
          <cell r="L5308" t="e">
            <v>#N/A</v>
          </cell>
          <cell r="M5308" t="str">
            <v>TIN in Original File</v>
          </cell>
          <cell r="N5308" t="e">
            <v>#N/A</v>
          </cell>
          <cell r="O5308" t="e">
            <v>#N/A</v>
          </cell>
          <cell r="P5308" t="e">
            <v>#N/A</v>
          </cell>
          <cell r="Q5308" t="str">
            <v>05.437.734/0001-56</v>
          </cell>
          <cell r="R5308" t="e">
            <v>#N/A</v>
          </cell>
        </row>
        <row r="5309">
          <cell r="I5309" t="str">
            <v>J32006101</v>
          </cell>
          <cell r="J5309" t="str">
            <v>J32006</v>
          </cell>
          <cell r="K5309" t="str">
            <v>No</v>
          </cell>
          <cell r="L5309" t="e">
            <v>#N/A</v>
          </cell>
          <cell r="M5309" t="str">
            <v>TIN in Original File</v>
          </cell>
          <cell r="N5309" t="e">
            <v>#N/A</v>
          </cell>
          <cell r="O5309">
            <v>0</v>
          </cell>
          <cell r="P5309" t="e">
            <v>#N/A</v>
          </cell>
          <cell r="Q5309" t="str">
            <v>320581682957802</v>
          </cell>
          <cell r="R5309" t="str">
            <v>CORPORATION</v>
          </cell>
        </row>
        <row r="5310">
          <cell r="I5310" t="str">
            <v>J32359102</v>
          </cell>
          <cell r="J5310" t="str">
            <v>J32359</v>
          </cell>
          <cell r="K5310" t="str">
            <v>No</v>
          </cell>
          <cell r="L5310" t="e">
            <v>#N/A</v>
          </cell>
          <cell r="M5310" t="str">
            <v>TIN in Original File</v>
          </cell>
          <cell r="N5310" t="e">
            <v>#N/A</v>
          </cell>
          <cell r="O5310" t="str">
            <v>751592165</v>
          </cell>
          <cell r="P5310" t="e">
            <v>#N/A</v>
          </cell>
          <cell r="Q5310" t="str">
            <v>751592165</v>
          </cell>
          <cell r="R5310">
            <v>0</v>
          </cell>
        </row>
        <row r="5311">
          <cell r="I5311" t="str">
            <v>J32359103</v>
          </cell>
          <cell r="J5311" t="str">
            <v>J32359</v>
          </cell>
          <cell r="K5311" t="str">
            <v>No</v>
          </cell>
          <cell r="L5311" t="e">
            <v>#N/A</v>
          </cell>
          <cell r="M5311" t="str">
            <v>TIN in Original File</v>
          </cell>
          <cell r="N5311" t="e">
            <v>#N/A</v>
          </cell>
          <cell r="O5311" t="str">
            <v>751592165</v>
          </cell>
          <cell r="P5311" t="e">
            <v>#N/A</v>
          </cell>
          <cell r="Q5311" t="str">
            <v>751592165</v>
          </cell>
          <cell r="R5311">
            <v>0</v>
          </cell>
        </row>
        <row r="5312">
          <cell r="I5312" t="str">
            <v>J32488101</v>
          </cell>
          <cell r="J5312" t="str">
            <v>J32488</v>
          </cell>
          <cell r="K5312" t="str">
            <v>No</v>
          </cell>
          <cell r="L5312" t="e">
            <v>#N/A</v>
          </cell>
          <cell r="M5312" t="str">
            <v>TIN in Original File</v>
          </cell>
          <cell r="N5312" t="e">
            <v>#N/A</v>
          </cell>
          <cell r="O5312" t="str">
            <v>041099870</v>
          </cell>
          <cell r="P5312" t="e">
            <v>#N/A</v>
          </cell>
          <cell r="Q5312" t="str">
            <v>041099870</v>
          </cell>
          <cell r="R5312">
            <v>0</v>
          </cell>
        </row>
        <row r="5313">
          <cell r="I5313" t="str">
            <v>J32919101</v>
          </cell>
          <cell r="J5313" t="str">
            <v>J32919</v>
          </cell>
          <cell r="K5313" t="str">
            <v>No</v>
          </cell>
          <cell r="L5313" t="e">
            <v>#N/A</v>
          </cell>
          <cell r="M5313" t="str">
            <v>TIN in Original File</v>
          </cell>
          <cell r="N5313" t="e">
            <v>#N/A</v>
          </cell>
          <cell r="O5313" t="str">
            <v>841473114</v>
          </cell>
          <cell r="P5313" t="e">
            <v>#N/A</v>
          </cell>
          <cell r="Q5313" t="str">
            <v>841473114</v>
          </cell>
          <cell r="R5313">
            <v>0</v>
          </cell>
        </row>
        <row r="5314">
          <cell r="I5314" t="str">
            <v>J32939102</v>
          </cell>
          <cell r="J5314" t="str">
            <v>J32939</v>
          </cell>
          <cell r="K5314" t="str">
            <v>No</v>
          </cell>
          <cell r="L5314" t="e">
            <v>#N/A</v>
          </cell>
          <cell r="M5314" t="str">
            <v>TIN in Original File</v>
          </cell>
          <cell r="N5314" t="e">
            <v>#N/A</v>
          </cell>
          <cell r="O5314">
            <v>0</v>
          </cell>
          <cell r="P5314" t="e">
            <v>#N/A</v>
          </cell>
          <cell r="Q5314" t="str">
            <v>56010669379</v>
          </cell>
          <cell r="R5314">
            <v>0</v>
          </cell>
        </row>
        <row r="5315">
          <cell r="I5315" t="str">
            <v>J32939101</v>
          </cell>
          <cell r="J5315" t="str">
            <v>J32939</v>
          </cell>
          <cell r="K5315" t="str">
            <v>No</v>
          </cell>
          <cell r="L5315" t="e">
            <v>#N/A</v>
          </cell>
          <cell r="M5315" t="str">
            <v>TIN in Original File</v>
          </cell>
          <cell r="N5315" t="e">
            <v>#N/A</v>
          </cell>
          <cell r="O5315">
            <v>0</v>
          </cell>
          <cell r="P5315" t="e">
            <v>#N/A</v>
          </cell>
          <cell r="Q5315" t="str">
            <v>56010669379</v>
          </cell>
          <cell r="R5315">
            <v>0</v>
          </cell>
        </row>
        <row r="5316">
          <cell r="I5316" t="str">
            <v>J34178101</v>
          </cell>
          <cell r="J5316" t="str">
            <v>J34178</v>
          </cell>
          <cell r="K5316" t="str">
            <v>No</v>
          </cell>
          <cell r="L5316" t="e">
            <v>#N/A</v>
          </cell>
          <cell r="M5316" t="str">
            <v>TIN in Original File</v>
          </cell>
          <cell r="N5316" t="e">
            <v>#N/A</v>
          </cell>
          <cell r="O5316" t="e">
            <v>#N/A</v>
          </cell>
          <cell r="P5316" t="e">
            <v>#N/A</v>
          </cell>
          <cell r="Q5316" t="str">
            <v>GQA120907LB3</v>
          </cell>
          <cell r="R5316" t="e">
            <v>#N/A</v>
          </cell>
        </row>
        <row r="5317">
          <cell r="I5317" t="str">
            <v>J34180101</v>
          </cell>
          <cell r="J5317" t="str">
            <v>J34180</v>
          </cell>
          <cell r="K5317" t="str">
            <v>No</v>
          </cell>
          <cell r="L5317" t="e">
            <v>#N/A</v>
          </cell>
          <cell r="M5317" t="str">
            <v>TIN in Original File</v>
          </cell>
          <cell r="N5317" t="e">
            <v>#N/A</v>
          </cell>
          <cell r="O5317" t="e">
            <v>#N/A</v>
          </cell>
          <cell r="P5317" t="e">
            <v>#N/A</v>
          </cell>
          <cell r="Q5317" t="str">
            <v>SCO0506201A0</v>
          </cell>
          <cell r="R5317" t="e">
            <v>#N/A</v>
          </cell>
        </row>
        <row r="5318">
          <cell r="I5318" t="str">
            <v>J34287101</v>
          </cell>
          <cell r="J5318" t="str">
            <v>J34287</v>
          </cell>
          <cell r="K5318" t="str">
            <v>No</v>
          </cell>
          <cell r="L5318" t="e">
            <v>#N/A</v>
          </cell>
          <cell r="M5318" t="str">
            <v>TIN in Original File</v>
          </cell>
          <cell r="N5318" t="e">
            <v>#N/A</v>
          </cell>
          <cell r="O5318" t="str">
            <v>460697871</v>
          </cell>
          <cell r="P5318" t="e">
            <v>#N/A</v>
          </cell>
          <cell r="Q5318" t="str">
            <v>460697871</v>
          </cell>
          <cell r="R5318">
            <v>0</v>
          </cell>
        </row>
        <row r="5319">
          <cell r="I5319" t="str">
            <v>J34342101</v>
          </cell>
          <cell r="J5319" t="str">
            <v>J34342</v>
          </cell>
          <cell r="K5319" t="str">
            <v>Yes</v>
          </cell>
          <cell r="L5319" t="e">
            <v>#N/A</v>
          </cell>
          <cell r="M5319" t="str">
            <v>Missing TIN</v>
          </cell>
          <cell r="N5319" t="e">
            <v>#N/A</v>
          </cell>
          <cell r="O5319" t="e">
            <v>#N/A</v>
          </cell>
          <cell r="P5319" t="e">
            <v>#N/A</v>
          </cell>
          <cell r="Q5319" t="str">
            <v>Need TIN</v>
          </cell>
          <cell r="R5319" t="e">
            <v>#N/A</v>
          </cell>
        </row>
        <row r="5320">
          <cell r="I5320" t="str">
            <v>J35075</v>
          </cell>
          <cell r="J5320" t="str">
            <v>J35075</v>
          </cell>
          <cell r="K5320" t="str">
            <v>No</v>
          </cell>
          <cell r="L5320" t="e">
            <v>#N/A</v>
          </cell>
          <cell r="M5320" t="str">
            <v>TIN in Original File</v>
          </cell>
          <cell r="N5320" t="e">
            <v>#N/A</v>
          </cell>
          <cell r="O5320" t="e">
            <v>#N/A</v>
          </cell>
          <cell r="P5320" t="e">
            <v>#N/A</v>
          </cell>
          <cell r="Q5320" t="str">
            <v>99073463414</v>
          </cell>
          <cell r="R5320" t="e">
            <v>#N/A</v>
          </cell>
        </row>
        <row r="5321">
          <cell r="I5321" t="str">
            <v>J35075101</v>
          </cell>
          <cell r="J5321" t="str">
            <v>J35075</v>
          </cell>
          <cell r="K5321" t="str">
            <v>No</v>
          </cell>
          <cell r="L5321" t="e">
            <v>#N/A</v>
          </cell>
          <cell r="M5321" t="str">
            <v>TIN in Original File</v>
          </cell>
          <cell r="N5321" t="e">
            <v>#N/A</v>
          </cell>
          <cell r="O5321" t="e">
            <v>#N/A</v>
          </cell>
          <cell r="P5321" t="e">
            <v>#N/A</v>
          </cell>
          <cell r="Q5321" t="str">
            <v>99073463414</v>
          </cell>
          <cell r="R5321" t="e">
            <v>#N/A</v>
          </cell>
        </row>
        <row r="5322">
          <cell r="I5322" t="str">
            <v>J35150101</v>
          </cell>
          <cell r="J5322" t="str">
            <v>J35150</v>
          </cell>
          <cell r="K5322" t="str">
            <v>Yes</v>
          </cell>
          <cell r="L5322" t="e">
            <v>#N/A</v>
          </cell>
          <cell r="M5322" t="str">
            <v>Missing TIN</v>
          </cell>
          <cell r="N5322" t="e">
            <v>#N/A</v>
          </cell>
          <cell r="O5322" t="e">
            <v>#N/A</v>
          </cell>
          <cell r="P5322" t="e">
            <v>#N/A</v>
          </cell>
          <cell r="Q5322" t="str">
            <v>Need TIN</v>
          </cell>
          <cell r="R5322" t="e">
            <v>#N/A</v>
          </cell>
        </row>
        <row r="5323">
          <cell r="I5323" t="str">
            <v>J35179101</v>
          </cell>
          <cell r="J5323" t="str">
            <v>J35179</v>
          </cell>
          <cell r="K5323" t="str">
            <v>Yes</v>
          </cell>
          <cell r="L5323" t="e">
            <v>#N/A</v>
          </cell>
          <cell r="M5323" t="str">
            <v>Missing TIN</v>
          </cell>
          <cell r="N5323" t="e">
            <v>#N/A</v>
          </cell>
          <cell r="O5323" t="e">
            <v>#N/A</v>
          </cell>
          <cell r="P5323" t="e">
            <v>#N/A</v>
          </cell>
          <cell r="Q5323" t="str">
            <v>Need TIN</v>
          </cell>
          <cell r="R5323" t="e">
            <v>#N/A</v>
          </cell>
        </row>
        <row r="5324">
          <cell r="I5324" t="str">
            <v>J35179104</v>
          </cell>
          <cell r="J5324" t="str">
            <v>J35179</v>
          </cell>
          <cell r="K5324" t="str">
            <v>Yes</v>
          </cell>
          <cell r="L5324" t="e">
            <v>#N/A</v>
          </cell>
          <cell r="M5324" t="str">
            <v>Missing TIN</v>
          </cell>
          <cell r="N5324" t="e">
            <v>#N/A</v>
          </cell>
          <cell r="O5324" t="e">
            <v>#N/A</v>
          </cell>
          <cell r="P5324" t="e">
            <v>#N/A</v>
          </cell>
          <cell r="Q5324" t="str">
            <v>Need TIN</v>
          </cell>
          <cell r="R5324" t="e">
            <v>#N/A</v>
          </cell>
        </row>
        <row r="5325">
          <cell r="I5325" t="str">
            <v>J35182101</v>
          </cell>
          <cell r="J5325" t="str">
            <v>J35182</v>
          </cell>
          <cell r="K5325" t="str">
            <v>No</v>
          </cell>
          <cell r="L5325" t="e">
            <v>#N/A</v>
          </cell>
          <cell r="M5325" t="str">
            <v>TIN in Original File</v>
          </cell>
          <cell r="N5325" t="e">
            <v>#N/A</v>
          </cell>
          <cell r="O5325">
            <v>0</v>
          </cell>
          <cell r="P5325" t="e">
            <v>#N/A</v>
          </cell>
          <cell r="Q5325" t="str">
            <v>33 146 840 780</v>
          </cell>
          <cell r="R5325">
            <v>0</v>
          </cell>
        </row>
        <row r="5326">
          <cell r="I5326" t="str">
            <v>J35182102</v>
          </cell>
          <cell r="J5326" t="str">
            <v>J35182</v>
          </cell>
          <cell r="K5326" t="str">
            <v>No</v>
          </cell>
          <cell r="L5326" t="e">
            <v>#N/A</v>
          </cell>
          <cell r="M5326" t="str">
            <v>TIN in Original File</v>
          </cell>
          <cell r="N5326" t="e">
            <v>#N/A</v>
          </cell>
          <cell r="O5326">
            <v>0</v>
          </cell>
          <cell r="P5326" t="e">
            <v>#N/A</v>
          </cell>
          <cell r="Q5326" t="str">
            <v>33 146 840 780</v>
          </cell>
          <cell r="R5326">
            <v>0</v>
          </cell>
        </row>
        <row r="5327">
          <cell r="I5327" t="str">
            <v>J35211101</v>
          </cell>
          <cell r="J5327" t="str">
            <v>J35211</v>
          </cell>
          <cell r="K5327" t="str">
            <v>Yes</v>
          </cell>
          <cell r="L5327" t="e">
            <v>#N/A</v>
          </cell>
          <cell r="M5327" t="str">
            <v>Missing TIN</v>
          </cell>
          <cell r="N5327" t="e">
            <v>#N/A</v>
          </cell>
          <cell r="O5327">
            <v>0</v>
          </cell>
          <cell r="P5327" t="e">
            <v>#N/A</v>
          </cell>
          <cell r="Q5327" t="str">
            <v>Need TIN</v>
          </cell>
          <cell r="R5327">
            <v>0</v>
          </cell>
        </row>
        <row r="5328">
          <cell r="I5328" t="str">
            <v>J35708101</v>
          </cell>
          <cell r="J5328" t="str">
            <v>J35708</v>
          </cell>
          <cell r="K5328" t="str">
            <v>No</v>
          </cell>
          <cell r="L5328" t="e">
            <v>#N/A</v>
          </cell>
          <cell r="M5328" t="str">
            <v>TIN in Original File</v>
          </cell>
          <cell r="N5328" t="e">
            <v>#N/A</v>
          </cell>
          <cell r="O5328" t="str">
            <v>800663730</v>
          </cell>
          <cell r="P5328" t="e">
            <v>#N/A</v>
          </cell>
          <cell r="Q5328" t="str">
            <v>800663730</v>
          </cell>
          <cell r="R5328">
            <v>0</v>
          </cell>
        </row>
        <row r="5329">
          <cell r="I5329" t="str">
            <v>J35708102</v>
          </cell>
          <cell r="J5329" t="str">
            <v>J35708</v>
          </cell>
          <cell r="K5329" t="str">
            <v>No</v>
          </cell>
          <cell r="L5329" t="e">
            <v>#N/A</v>
          </cell>
          <cell r="M5329" t="str">
            <v>TIN in Original File</v>
          </cell>
          <cell r="N5329" t="e">
            <v>#N/A</v>
          </cell>
          <cell r="O5329" t="str">
            <v>800663730</v>
          </cell>
          <cell r="P5329" t="e">
            <v>#N/A</v>
          </cell>
          <cell r="Q5329" t="str">
            <v>800663730</v>
          </cell>
          <cell r="R5329">
            <v>0</v>
          </cell>
        </row>
        <row r="5330">
          <cell r="I5330" t="str">
            <v>J35713101</v>
          </cell>
          <cell r="J5330" t="str">
            <v>J35713</v>
          </cell>
          <cell r="K5330" t="str">
            <v>No</v>
          </cell>
          <cell r="L5330" t="e">
            <v>#N/A</v>
          </cell>
          <cell r="M5330" t="str">
            <v>TIN in Original File</v>
          </cell>
          <cell r="N5330" t="e">
            <v>#N/A</v>
          </cell>
          <cell r="O5330" t="str">
            <v>060548860</v>
          </cell>
          <cell r="P5330" t="e">
            <v>#N/A</v>
          </cell>
          <cell r="Q5330" t="str">
            <v>060548860</v>
          </cell>
          <cell r="R5330">
            <v>0</v>
          </cell>
        </row>
        <row r="5331">
          <cell r="I5331" t="str">
            <v>J35788101</v>
          </cell>
          <cell r="J5331" t="str">
            <v>J35788</v>
          </cell>
          <cell r="K5331" t="str">
            <v>No</v>
          </cell>
          <cell r="L5331" t="e">
            <v>#N/A</v>
          </cell>
          <cell r="M5331" t="str">
            <v>TIN in Original File</v>
          </cell>
          <cell r="N5331" t="e">
            <v>#N/A</v>
          </cell>
          <cell r="O5331">
            <v>0</v>
          </cell>
          <cell r="P5331" t="e">
            <v>#N/A</v>
          </cell>
          <cell r="Q5331" t="str">
            <v>93145767853</v>
          </cell>
          <cell r="R5331">
            <v>0</v>
          </cell>
        </row>
        <row r="5332">
          <cell r="I5332" t="str">
            <v>J35788102</v>
          </cell>
          <cell r="J5332" t="str">
            <v>J35788</v>
          </cell>
          <cell r="K5332" t="str">
            <v>No</v>
          </cell>
          <cell r="L5332" t="e">
            <v>#N/A</v>
          </cell>
          <cell r="M5332" t="str">
            <v>TIN in Original File</v>
          </cell>
          <cell r="N5332" t="e">
            <v>#N/A</v>
          </cell>
          <cell r="O5332">
            <v>0</v>
          </cell>
          <cell r="P5332" t="e">
            <v>#N/A</v>
          </cell>
          <cell r="Q5332" t="str">
            <v>93145767853</v>
          </cell>
          <cell r="R5332">
            <v>0</v>
          </cell>
        </row>
        <row r="5333">
          <cell r="I5333" t="str">
            <v>J36346101</v>
          </cell>
          <cell r="J5333" t="str">
            <v>J36346</v>
          </cell>
          <cell r="K5333" t="str">
            <v>Yes</v>
          </cell>
          <cell r="L5333" t="e">
            <v>#N/A</v>
          </cell>
          <cell r="M5333" t="str">
            <v>Missing TIN</v>
          </cell>
          <cell r="N5333" t="e">
            <v>#N/A</v>
          </cell>
          <cell r="O5333">
            <v>0</v>
          </cell>
          <cell r="P5333" t="e">
            <v>#N/A</v>
          </cell>
          <cell r="Q5333" t="str">
            <v>Need TIN</v>
          </cell>
          <cell r="R5333" t="str">
            <v>CORPORATION</v>
          </cell>
        </row>
        <row r="5334">
          <cell r="I5334" t="str">
            <v>J37523101</v>
          </cell>
          <cell r="J5334" t="str">
            <v>J37523</v>
          </cell>
          <cell r="K5334" t="str">
            <v>No</v>
          </cell>
          <cell r="L5334" t="e">
            <v>#N/A</v>
          </cell>
          <cell r="M5334" t="str">
            <v>TIN in Original File</v>
          </cell>
          <cell r="N5334" t="e">
            <v>#N/A</v>
          </cell>
          <cell r="O5334" t="str">
            <v>260301826</v>
          </cell>
          <cell r="P5334" t="e">
            <v>#N/A</v>
          </cell>
          <cell r="Q5334" t="str">
            <v>260301826</v>
          </cell>
          <cell r="R5334">
            <v>0</v>
          </cell>
        </row>
        <row r="5335">
          <cell r="I5335" t="str">
            <v>J37523102</v>
          </cell>
          <cell r="J5335" t="str">
            <v>J37523</v>
          </cell>
          <cell r="K5335" t="str">
            <v>No</v>
          </cell>
          <cell r="L5335" t="e">
            <v>#N/A</v>
          </cell>
          <cell r="M5335" t="str">
            <v>TIN in Original File</v>
          </cell>
          <cell r="N5335" t="e">
            <v>#N/A</v>
          </cell>
          <cell r="O5335" t="str">
            <v>260301826</v>
          </cell>
          <cell r="P5335" t="e">
            <v>#N/A</v>
          </cell>
          <cell r="Q5335" t="str">
            <v>260301826</v>
          </cell>
          <cell r="R5335">
            <v>0</v>
          </cell>
        </row>
        <row r="5336">
          <cell r="I5336" t="str">
            <v>J37826101</v>
          </cell>
          <cell r="J5336" t="str">
            <v>J37826</v>
          </cell>
          <cell r="K5336" t="str">
            <v>No</v>
          </cell>
          <cell r="L5336" t="e">
            <v>#N/A</v>
          </cell>
          <cell r="M5336" t="str">
            <v>TIN in Original File</v>
          </cell>
          <cell r="N5336" t="e">
            <v>#N/A</v>
          </cell>
          <cell r="O5336">
            <v>0</v>
          </cell>
          <cell r="P5336" t="e">
            <v>#N/A</v>
          </cell>
          <cell r="Q5336" t="str">
            <v>DE811121893</v>
          </cell>
          <cell r="R5336">
            <v>0</v>
          </cell>
        </row>
        <row r="5337">
          <cell r="I5337" t="str">
            <v>J38108101</v>
          </cell>
          <cell r="J5337" t="str">
            <v>J38108</v>
          </cell>
          <cell r="K5337" t="str">
            <v>No</v>
          </cell>
          <cell r="L5337" t="e">
            <v>#N/A</v>
          </cell>
          <cell r="M5337" t="str">
            <v>TIN in Original File</v>
          </cell>
          <cell r="N5337" t="e">
            <v>#N/A</v>
          </cell>
          <cell r="O5337" t="str">
            <v>461665075</v>
          </cell>
          <cell r="P5337" t="e">
            <v>#N/A</v>
          </cell>
          <cell r="Q5337" t="str">
            <v>461665075</v>
          </cell>
          <cell r="R5337">
            <v>0</v>
          </cell>
        </row>
        <row r="5338">
          <cell r="I5338" t="str">
            <v>J38108102</v>
          </cell>
          <cell r="J5338" t="str">
            <v>J38108</v>
          </cell>
          <cell r="K5338" t="str">
            <v>No</v>
          </cell>
          <cell r="L5338" t="e">
            <v>#N/A</v>
          </cell>
          <cell r="M5338" t="str">
            <v>TIN in Original File</v>
          </cell>
          <cell r="N5338" t="e">
            <v>#N/A</v>
          </cell>
          <cell r="O5338" t="str">
            <v>461665075</v>
          </cell>
          <cell r="P5338" t="e">
            <v>#N/A</v>
          </cell>
          <cell r="Q5338" t="str">
            <v>461665075</v>
          </cell>
          <cell r="R5338">
            <v>0</v>
          </cell>
        </row>
        <row r="5339">
          <cell r="I5339" t="str">
            <v>J38493101</v>
          </cell>
          <cell r="J5339" t="str">
            <v>J38493</v>
          </cell>
          <cell r="K5339" t="str">
            <v>Yes</v>
          </cell>
          <cell r="L5339" t="e">
            <v>#N/A</v>
          </cell>
          <cell r="M5339" t="str">
            <v>Missing TIN</v>
          </cell>
          <cell r="N5339" t="e">
            <v>#N/A</v>
          </cell>
          <cell r="O5339">
            <v>0</v>
          </cell>
          <cell r="P5339" t="e">
            <v>#N/A</v>
          </cell>
          <cell r="Q5339" t="str">
            <v>Need TIN</v>
          </cell>
          <cell r="R5339">
            <v>0</v>
          </cell>
        </row>
        <row r="5340">
          <cell r="I5340" t="str">
            <v>J38493103</v>
          </cell>
          <cell r="J5340" t="str">
            <v>J38493</v>
          </cell>
          <cell r="K5340" t="str">
            <v>Yes</v>
          </cell>
          <cell r="L5340" t="e">
            <v>#N/A</v>
          </cell>
          <cell r="M5340" t="str">
            <v>Missing TIN</v>
          </cell>
          <cell r="N5340" t="e">
            <v>#N/A</v>
          </cell>
          <cell r="O5340">
            <v>0</v>
          </cell>
          <cell r="P5340" t="e">
            <v>#N/A</v>
          </cell>
          <cell r="Q5340" t="str">
            <v>Need TIN</v>
          </cell>
          <cell r="R5340">
            <v>0</v>
          </cell>
        </row>
        <row r="5341">
          <cell r="I5341" t="str">
            <v>J39849101</v>
          </cell>
          <cell r="J5341" t="str">
            <v>J39849</v>
          </cell>
          <cell r="K5341" t="str">
            <v>No</v>
          </cell>
          <cell r="L5341" t="e">
            <v>#N/A</v>
          </cell>
          <cell r="M5341" t="str">
            <v>TIN in Original File</v>
          </cell>
          <cell r="N5341" t="e">
            <v>#N/A</v>
          </cell>
          <cell r="O5341">
            <v>0</v>
          </cell>
          <cell r="P5341" t="e">
            <v>#N/A</v>
          </cell>
          <cell r="Q5341" t="str">
            <v>14 108 444 248</v>
          </cell>
          <cell r="R5341">
            <v>0</v>
          </cell>
        </row>
        <row r="5342">
          <cell r="I5342" t="str">
            <v>J39849102</v>
          </cell>
          <cell r="J5342" t="str">
            <v>J39849</v>
          </cell>
          <cell r="K5342" t="str">
            <v>No</v>
          </cell>
          <cell r="L5342" t="e">
            <v>#N/A</v>
          </cell>
          <cell r="M5342" t="str">
            <v>TIN in Original File</v>
          </cell>
          <cell r="N5342" t="e">
            <v>#N/A</v>
          </cell>
          <cell r="O5342">
            <v>0</v>
          </cell>
          <cell r="P5342" t="e">
            <v>#N/A</v>
          </cell>
          <cell r="Q5342" t="str">
            <v>14 108 444 248</v>
          </cell>
          <cell r="R5342">
            <v>0</v>
          </cell>
        </row>
        <row r="5343">
          <cell r="I5343" t="str">
            <v>J40471</v>
          </cell>
          <cell r="J5343" t="str">
            <v>J40471</v>
          </cell>
          <cell r="K5343" t="str">
            <v>Yes</v>
          </cell>
          <cell r="L5343" t="e">
            <v>#N/A</v>
          </cell>
          <cell r="M5343" t="str">
            <v>Missing TIN</v>
          </cell>
          <cell r="N5343" t="e">
            <v>#N/A</v>
          </cell>
          <cell r="O5343" t="e">
            <v>#N/A</v>
          </cell>
          <cell r="P5343" t="e">
            <v>#N/A</v>
          </cell>
          <cell r="Q5343" t="str">
            <v>Need TIN</v>
          </cell>
          <cell r="R5343" t="e">
            <v>#N/A</v>
          </cell>
        </row>
        <row r="5344">
          <cell r="I5344" t="str">
            <v>J40471101</v>
          </cell>
          <cell r="J5344" t="str">
            <v>J40471</v>
          </cell>
          <cell r="K5344" t="str">
            <v>Yes</v>
          </cell>
          <cell r="L5344" t="e">
            <v>#N/A</v>
          </cell>
          <cell r="M5344" t="str">
            <v>Missing TIN</v>
          </cell>
          <cell r="N5344" t="e">
            <v>#N/A</v>
          </cell>
          <cell r="O5344">
            <v>0</v>
          </cell>
          <cell r="P5344" t="e">
            <v>#N/A</v>
          </cell>
          <cell r="Q5344" t="str">
            <v>Need TIN</v>
          </cell>
          <cell r="R5344">
            <v>0</v>
          </cell>
        </row>
        <row r="5345">
          <cell r="I5345" t="str">
            <v>J41393101</v>
          </cell>
          <cell r="J5345" t="str">
            <v>J41393</v>
          </cell>
          <cell r="K5345" t="str">
            <v>No</v>
          </cell>
          <cell r="L5345" t="e">
            <v>#N/A</v>
          </cell>
          <cell r="M5345" t="str">
            <v>TIN in Original File</v>
          </cell>
          <cell r="N5345" t="e">
            <v>#N/A</v>
          </cell>
          <cell r="O5345" t="str">
            <v>231889726</v>
          </cell>
          <cell r="P5345" t="e">
            <v>#N/A</v>
          </cell>
          <cell r="Q5345" t="str">
            <v>231889726</v>
          </cell>
          <cell r="R5345">
            <v>0</v>
          </cell>
        </row>
        <row r="5346">
          <cell r="I5346" t="str">
            <v>J41525101</v>
          </cell>
          <cell r="J5346" t="str">
            <v>J41525</v>
          </cell>
          <cell r="K5346" t="str">
            <v>No</v>
          </cell>
          <cell r="L5346" t="e">
            <v>#N/A</v>
          </cell>
          <cell r="M5346" t="str">
            <v>TIN in Original File</v>
          </cell>
          <cell r="N5346" t="e">
            <v>#N/A</v>
          </cell>
          <cell r="O5346" t="e">
            <v>#N/A</v>
          </cell>
          <cell r="P5346" t="e">
            <v>#N/A</v>
          </cell>
          <cell r="Q5346" t="str">
            <v>ZYX121221556</v>
          </cell>
          <cell r="R5346" t="e">
            <v>#N/A</v>
          </cell>
        </row>
        <row r="5347">
          <cell r="I5347" t="str">
            <v>J41812</v>
          </cell>
          <cell r="J5347" t="str">
            <v>J41812</v>
          </cell>
          <cell r="K5347" t="str">
            <v>No</v>
          </cell>
          <cell r="L5347" t="e">
            <v>#N/A</v>
          </cell>
          <cell r="M5347" t="str">
            <v>TIN in Original File</v>
          </cell>
          <cell r="N5347" t="e">
            <v>#N/A</v>
          </cell>
          <cell r="O5347" t="e">
            <v>#N/A</v>
          </cell>
          <cell r="P5347" t="e">
            <v>#N/A</v>
          </cell>
          <cell r="Q5347" t="str">
            <v>03.041.458.5-541.000</v>
          </cell>
          <cell r="R5347" t="e">
            <v>#N/A</v>
          </cell>
        </row>
        <row r="5348">
          <cell r="I5348" t="str">
            <v>J41812101</v>
          </cell>
          <cell r="J5348" t="str">
            <v>J41812</v>
          </cell>
          <cell r="K5348" t="str">
            <v>No</v>
          </cell>
          <cell r="L5348" t="e">
            <v>#N/A</v>
          </cell>
          <cell r="M5348" t="str">
            <v>TIN in Original File</v>
          </cell>
          <cell r="N5348" t="e">
            <v>#N/A</v>
          </cell>
          <cell r="O5348">
            <v>0</v>
          </cell>
          <cell r="P5348" t="e">
            <v>#N/A</v>
          </cell>
          <cell r="Q5348" t="str">
            <v>03.041.458.5-541.000</v>
          </cell>
          <cell r="R5348">
            <v>0</v>
          </cell>
        </row>
        <row r="5349">
          <cell r="I5349" t="str">
            <v>J41813101</v>
          </cell>
          <cell r="J5349" t="str">
            <v>J41813</v>
          </cell>
          <cell r="K5349" t="str">
            <v>No</v>
          </cell>
          <cell r="L5349" t="e">
            <v>#N/A</v>
          </cell>
          <cell r="M5349" t="str">
            <v>TIN in Original File</v>
          </cell>
          <cell r="N5349" t="e">
            <v>#N/A</v>
          </cell>
          <cell r="O5349" t="str">
            <v>274418766</v>
          </cell>
          <cell r="P5349" t="e">
            <v>#N/A</v>
          </cell>
          <cell r="Q5349" t="str">
            <v>274418766</v>
          </cell>
          <cell r="R5349">
            <v>0</v>
          </cell>
        </row>
        <row r="5350">
          <cell r="I5350" t="str">
            <v>J42182101</v>
          </cell>
          <cell r="J5350" t="str">
            <v>J42182</v>
          </cell>
          <cell r="K5350" t="str">
            <v>Yes</v>
          </cell>
          <cell r="L5350" t="e">
            <v>#N/A</v>
          </cell>
          <cell r="M5350" t="str">
            <v>Missing TIN</v>
          </cell>
          <cell r="N5350" t="e">
            <v>#N/A</v>
          </cell>
          <cell r="O5350" t="e">
            <v>#N/A</v>
          </cell>
          <cell r="P5350" t="e">
            <v>#N/A</v>
          </cell>
          <cell r="Q5350" t="str">
            <v>Need TIN</v>
          </cell>
          <cell r="R5350" t="e">
            <v>#N/A</v>
          </cell>
        </row>
        <row r="5351">
          <cell r="I5351" t="str">
            <v>J42350101</v>
          </cell>
          <cell r="J5351" t="str">
            <v>J42350</v>
          </cell>
          <cell r="K5351" t="str">
            <v>No</v>
          </cell>
          <cell r="L5351" t="e">
            <v>#N/A</v>
          </cell>
          <cell r="M5351" t="str">
            <v>TIN in Original File</v>
          </cell>
          <cell r="N5351" t="e">
            <v>#N/A</v>
          </cell>
          <cell r="O5351" t="e">
            <v>#N/A</v>
          </cell>
          <cell r="P5351" t="e">
            <v>#N/A</v>
          </cell>
          <cell r="Q5351" t="str">
            <v>210122671999062</v>
          </cell>
          <cell r="R5351" t="e">
            <v>#N/A</v>
          </cell>
        </row>
        <row r="5352">
          <cell r="I5352" t="str">
            <v>J43172101</v>
          </cell>
          <cell r="J5352" t="str">
            <v>J43172</v>
          </cell>
          <cell r="K5352" t="str">
            <v>No</v>
          </cell>
          <cell r="L5352" t="e">
            <v>#N/A</v>
          </cell>
          <cell r="M5352" t="str">
            <v>TIN in Original File</v>
          </cell>
          <cell r="N5352" t="e">
            <v>#N/A</v>
          </cell>
          <cell r="O5352">
            <v>0</v>
          </cell>
          <cell r="P5352" t="e">
            <v>#N/A</v>
          </cell>
          <cell r="Q5352" t="str">
            <v>310112X07220719</v>
          </cell>
          <cell r="R5352">
            <v>0</v>
          </cell>
        </row>
        <row r="5353">
          <cell r="I5353" t="str">
            <v>J43578101</v>
          </cell>
          <cell r="J5353" t="str">
            <v>J43578</v>
          </cell>
          <cell r="K5353" t="str">
            <v>No</v>
          </cell>
          <cell r="L5353" t="e">
            <v>#N/A</v>
          </cell>
          <cell r="M5353" t="str">
            <v>TIN in Original File</v>
          </cell>
          <cell r="N5353" t="e">
            <v>#N/A</v>
          </cell>
          <cell r="O5353" t="e">
            <v>#N/A</v>
          </cell>
          <cell r="P5353" t="e">
            <v>#N/A</v>
          </cell>
          <cell r="Q5353" t="str">
            <v>201213853807</v>
          </cell>
          <cell r="R5353" t="e">
            <v>#N/A</v>
          </cell>
        </row>
        <row r="5354">
          <cell r="I5354" t="str">
            <v>J43587101</v>
          </cell>
          <cell r="J5354" t="str">
            <v>J43587</v>
          </cell>
          <cell r="K5354" t="str">
            <v>No</v>
          </cell>
          <cell r="L5354" t="e">
            <v>#N/A</v>
          </cell>
          <cell r="M5354" t="str">
            <v>TIN in Original File</v>
          </cell>
          <cell r="N5354" t="e">
            <v>#N/A</v>
          </cell>
          <cell r="O5354" t="str">
            <v>550653450</v>
          </cell>
          <cell r="P5354" t="e">
            <v>#N/A</v>
          </cell>
          <cell r="Q5354" t="str">
            <v>550653450</v>
          </cell>
          <cell r="R5354">
            <v>0</v>
          </cell>
        </row>
        <row r="5355">
          <cell r="I5355" t="str">
            <v>J43602101</v>
          </cell>
          <cell r="J5355" t="str">
            <v>J43602</v>
          </cell>
          <cell r="K5355" t="str">
            <v>No</v>
          </cell>
          <cell r="L5355" t="e">
            <v>#N/A</v>
          </cell>
          <cell r="M5355" t="str">
            <v>TIN in Original File</v>
          </cell>
          <cell r="N5355" t="e">
            <v>#N/A</v>
          </cell>
          <cell r="O5355" t="str">
            <v>550665285</v>
          </cell>
          <cell r="P5355" t="e">
            <v>#N/A</v>
          </cell>
          <cell r="Q5355" t="str">
            <v>550665285</v>
          </cell>
          <cell r="R5355">
            <v>0</v>
          </cell>
        </row>
        <row r="5356">
          <cell r="I5356" t="str">
            <v>J43605101</v>
          </cell>
          <cell r="J5356" t="str">
            <v>J43605</v>
          </cell>
          <cell r="K5356" t="str">
            <v>No</v>
          </cell>
          <cell r="L5356" t="e">
            <v>#N/A</v>
          </cell>
          <cell r="M5356" t="str">
            <v>TIN in Original File</v>
          </cell>
          <cell r="N5356" t="e">
            <v>#N/A</v>
          </cell>
          <cell r="O5356" t="str">
            <v>562325817</v>
          </cell>
          <cell r="P5356" t="e">
            <v>#N/A</v>
          </cell>
          <cell r="Q5356" t="str">
            <v>562325817</v>
          </cell>
          <cell r="R5356">
            <v>0</v>
          </cell>
        </row>
        <row r="5357">
          <cell r="I5357" t="str">
            <v>J43605101</v>
          </cell>
          <cell r="J5357" t="str">
            <v>J43605</v>
          </cell>
          <cell r="K5357" t="str">
            <v>No</v>
          </cell>
          <cell r="L5357" t="e">
            <v>#N/A</v>
          </cell>
          <cell r="M5357" t="str">
            <v>TIN in Original File</v>
          </cell>
          <cell r="N5357" t="e">
            <v>#N/A</v>
          </cell>
          <cell r="O5357" t="str">
            <v>562325817</v>
          </cell>
          <cell r="P5357" t="e">
            <v>#N/A</v>
          </cell>
          <cell r="Q5357" t="str">
            <v>562325817</v>
          </cell>
          <cell r="R5357">
            <v>0</v>
          </cell>
        </row>
        <row r="5358">
          <cell r="I5358" t="str">
            <v>J43608101</v>
          </cell>
          <cell r="J5358" t="str">
            <v>J43608</v>
          </cell>
          <cell r="K5358" t="str">
            <v>No</v>
          </cell>
          <cell r="L5358" t="e">
            <v>#N/A</v>
          </cell>
          <cell r="M5358" t="str">
            <v>TIN in Original File</v>
          </cell>
          <cell r="N5358" t="e">
            <v>#N/A</v>
          </cell>
          <cell r="O5358" t="str">
            <v>540912795</v>
          </cell>
          <cell r="P5358" t="e">
            <v>#N/A</v>
          </cell>
          <cell r="Q5358" t="str">
            <v>540912795</v>
          </cell>
          <cell r="R5358">
            <v>0</v>
          </cell>
        </row>
        <row r="5359">
          <cell r="I5359" t="str">
            <v>J43657101</v>
          </cell>
          <cell r="J5359" t="str">
            <v>J43657</v>
          </cell>
          <cell r="K5359" t="str">
            <v>No</v>
          </cell>
          <cell r="L5359" t="e">
            <v>#N/A</v>
          </cell>
          <cell r="M5359" t="str">
            <v>TIN in Original File</v>
          </cell>
          <cell r="N5359" t="e">
            <v>#N/A</v>
          </cell>
          <cell r="O5359" t="str">
            <v>540848058</v>
          </cell>
          <cell r="P5359" t="e">
            <v>#N/A</v>
          </cell>
          <cell r="Q5359" t="str">
            <v>540848058</v>
          </cell>
          <cell r="R5359">
            <v>0</v>
          </cell>
        </row>
        <row r="5360">
          <cell r="I5360" t="str">
            <v>J43716101</v>
          </cell>
          <cell r="J5360" t="str">
            <v>J43716</v>
          </cell>
          <cell r="K5360" t="str">
            <v>No</v>
          </cell>
          <cell r="L5360" t="e">
            <v>#N/A</v>
          </cell>
          <cell r="M5360" t="str">
            <v>TIN in Original File</v>
          </cell>
          <cell r="N5360" t="e">
            <v>#N/A</v>
          </cell>
          <cell r="O5360" t="e">
            <v>#N/A</v>
          </cell>
          <cell r="P5360" t="e">
            <v>#N/A</v>
          </cell>
          <cell r="Q5360" t="str">
            <v>AABCI7215D</v>
          </cell>
          <cell r="R5360" t="e">
            <v>#N/A</v>
          </cell>
        </row>
        <row r="5361">
          <cell r="I5361" t="str">
            <v>J43725101</v>
          </cell>
          <cell r="J5361" t="str">
            <v>J43725</v>
          </cell>
          <cell r="K5361" t="str">
            <v>Yes</v>
          </cell>
          <cell r="L5361" t="e">
            <v>#N/A</v>
          </cell>
          <cell r="M5361" t="str">
            <v>Missing TIN</v>
          </cell>
          <cell r="N5361" t="e">
            <v>#N/A</v>
          </cell>
          <cell r="O5361" t="e">
            <v>#N/A</v>
          </cell>
          <cell r="P5361" t="e">
            <v>#N/A</v>
          </cell>
          <cell r="Q5361" t="str">
            <v>Need TIN</v>
          </cell>
          <cell r="R5361" t="e">
            <v>#N/A</v>
          </cell>
        </row>
        <row r="5362">
          <cell r="I5362" t="str">
            <v>J43817101</v>
          </cell>
          <cell r="J5362" t="str">
            <v>J43817</v>
          </cell>
          <cell r="K5362" t="str">
            <v>Yes</v>
          </cell>
          <cell r="L5362" t="e">
            <v>#N/A</v>
          </cell>
          <cell r="M5362" t="str">
            <v>Missing TIN</v>
          </cell>
          <cell r="N5362" t="e">
            <v>#N/A</v>
          </cell>
          <cell r="O5362" t="e">
            <v>#N/A</v>
          </cell>
          <cell r="P5362" t="e">
            <v>#N/A</v>
          </cell>
          <cell r="Q5362" t="str">
            <v>Need TIN</v>
          </cell>
          <cell r="R5362" t="e">
            <v>#N/A</v>
          </cell>
        </row>
        <row r="5363">
          <cell r="I5363" t="str">
            <v>J44185101</v>
          </cell>
          <cell r="J5363" t="str">
            <v>J44185</v>
          </cell>
          <cell r="K5363" t="str">
            <v>No</v>
          </cell>
          <cell r="L5363" t="str">
            <v>AADCE1687K</v>
          </cell>
          <cell r="M5363" t="str">
            <v>Matching TIN</v>
          </cell>
          <cell r="N5363">
            <v>0</v>
          </cell>
          <cell r="O5363" t="e">
            <v>#N/A</v>
          </cell>
          <cell r="P5363" t="e">
            <v>#N/A</v>
          </cell>
          <cell r="Q5363" t="str">
            <v>AADCE1687K</v>
          </cell>
          <cell r="R5363" t="e">
            <v>#N/A</v>
          </cell>
        </row>
        <row r="5364">
          <cell r="I5364" t="str">
            <v>J44917101</v>
          </cell>
          <cell r="J5364" t="str">
            <v>J44917</v>
          </cell>
          <cell r="K5364" t="str">
            <v>No</v>
          </cell>
          <cell r="L5364" t="e">
            <v>#N/A</v>
          </cell>
          <cell r="M5364" t="str">
            <v>TIN in Original File</v>
          </cell>
          <cell r="N5364" t="e">
            <v>#N/A</v>
          </cell>
          <cell r="O5364" t="e">
            <v>#N/A</v>
          </cell>
          <cell r="P5364" t="e">
            <v>#N/A</v>
          </cell>
          <cell r="Q5364" t="str">
            <v>CDC0911090N8</v>
          </cell>
          <cell r="R5364" t="e">
            <v>#N/A</v>
          </cell>
        </row>
        <row r="5365">
          <cell r="I5365" t="str">
            <v>J44929101</v>
          </cell>
          <cell r="J5365" t="str">
            <v>J44929</v>
          </cell>
          <cell r="K5365" t="str">
            <v>No</v>
          </cell>
          <cell r="L5365" t="e">
            <v>#N/A</v>
          </cell>
          <cell r="M5365" t="str">
            <v>TIN in Original File</v>
          </cell>
          <cell r="N5365" t="e">
            <v>#N/A</v>
          </cell>
          <cell r="O5365" t="str">
            <v>350904506</v>
          </cell>
          <cell r="P5365" t="e">
            <v>#N/A</v>
          </cell>
          <cell r="Q5365" t="str">
            <v>350904506</v>
          </cell>
          <cell r="R5365">
            <v>0</v>
          </cell>
        </row>
        <row r="5366">
          <cell r="I5366" t="str">
            <v>J44930101</v>
          </cell>
          <cell r="J5366" t="str">
            <v>J44930</v>
          </cell>
          <cell r="K5366" t="str">
            <v>No</v>
          </cell>
          <cell r="L5366" t="e">
            <v>#N/A</v>
          </cell>
          <cell r="M5366" t="str">
            <v>TIN in Original File</v>
          </cell>
          <cell r="N5366" t="e">
            <v>#N/A</v>
          </cell>
          <cell r="O5366" t="str">
            <v>550714896</v>
          </cell>
          <cell r="P5366" t="e">
            <v>#N/A</v>
          </cell>
          <cell r="Q5366" t="str">
            <v>550714896</v>
          </cell>
          <cell r="R5366">
            <v>0</v>
          </cell>
        </row>
        <row r="5367">
          <cell r="I5367" t="str">
            <v>J45384</v>
          </cell>
          <cell r="J5367" t="str">
            <v>J45384</v>
          </cell>
          <cell r="K5367" t="str">
            <v>No</v>
          </cell>
          <cell r="L5367" t="e">
            <v>#N/A</v>
          </cell>
          <cell r="M5367" t="str">
            <v>TIN in Original File</v>
          </cell>
          <cell r="N5367" t="e">
            <v>#N/A</v>
          </cell>
          <cell r="O5367" t="e">
            <v>#N/A</v>
          </cell>
          <cell r="P5367" t="e">
            <v>#N/A</v>
          </cell>
          <cell r="Q5367" t="str">
            <v>21.124.338.1-542.000</v>
          </cell>
          <cell r="R5367" t="e">
            <v>#N/A</v>
          </cell>
        </row>
        <row r="5368">
          <cell r="I5368" t="str">
            <v>J45384101</v>
          </cell>
          <cell r="J5368" t="str">
            <v>J45384</v>
          </cell>
          <cell r="K5368" t="str">
            <v>No</v>
          </cell>
          <cell r="L5368" t="e">
            <v>#N/A</v>
          </cell>
          <cell r="M5368" t="str">
            <v>TIN in Original File</v>
          </cell>
          <cell r="N5368" t="e">
            <v>#N/A</v>
          </cell>
          <cell r="O5368">
            <v>0</v>
          </cell>
          <cell r="P5368" t="e">
            <v>#N/A</v>
          </cell>
          <cell r="Q5368" t="str">
            <v>21.124.338.1-542.000</v>
          </cell>
          <cell r="R5368">
            <v>0</v>
          </cell>
        </row>
        <row r="5369">
          <cell r="I5369" t="str">
            <v>J45442101</v>
          </cell>
          <cell r="J5369" t="str">
            <v>J45442</v>
          </cell>
          <cell r="K5369" t="str">
            <v>No</v>
          </cell>
          <cell r="L5369" t="e">
            <v>#N/A</v>
          </cell>
          <cell r="M5369" t="str">
            <v>TIN in Original File</v>
          </cell>
          <cell r="N5369" t="e">
            <v>#N/A</v>
          </cell>
          <cell r="O5369" t="str">
            <v>593130587</v>
          </cell>
          <cell r="P5369" t="e">
            <v>#N/A</v>
          </cell>
          <cell r="Q5369" t="str">
            <v>593130587</v>
          </cell>
          <cell r="R5369">
            <v>0</v>
          </cell>
        </row>
        <row r="5370">
          <cell r="I5370" t="str">
            <v>J45993101</v>
          </cell>
          <cell r="J5370" t="str">
            <v>J45993</v>
          </cell>
          <cell r="K5370" t="str">
            <v>No</v>
          </cell>
          <cell r="L5370" t="e">
            <v>#N/A</v>
          </cell>
          <cell r="M5370" t="str">
            <v>TIN in Original File</v>
          </cell>
          <cell r="N5370" t="e">
            <v>#N/A</v>
          </cell>
          <cell r="O5370" t="str">
            <v>382424374</v>
          </cell>
          <cell r="P5370" t="e">
            <v>#N/A</v>
          </cell>
          <cell r="Q5370" t="str">
            <v>382424374</v>
          </cell>
          <cell r="R5370">
            <v>0</v>
          </cell>
        </row>
        <row r="5371">
          <cell r="I5371" t="str">
            <v>J46120101</v>
          </cell>
          <cell r="J5371" t="str">
            <v>J46120</v>
          </cell>
          <cell r="K5371" t="str">
            <v>No</v>
          </cell>
          <cell r="L5371" t="e">
            <v>#N/A</v>
          </cell>
          <cell r="M5371" t="str">
            <v>TIN in Original File</v>
          </cell>
          <cell r="N5371" t="e">
            <v>#N/A</v>
          </cell>
          <cell r="O5371">
            <v>0</v>
          </cell>
          <cell r="P5371" t="e">
            <v>#N/A</v>
          </cell>
          <cell r="Q5371" t="str">
            <v>330 304 665 197 880</v>
          </cell>
          <cell r="R5371">
            <v>0</v>
          </cell>
        </row>
        <row r="5372">
          <cell r="I5372" t="str">
            <v>J46235101</v>
          </cell>
          <cell r="J5372" t="str">
            <v>J46235</v>
          </cell>
          <cell r="K5372" t="str">
            <v>No</v>
          </cell>
          <cell r="L5372" t="e">
            <v>#N/A</v>
          </cell>
          <cell r="M5372" t="str">
            <v>TIN in Original File</v>
          </cell>
          <cell r="N5372" t="e">
            <v>#N/A</v>
          </cell>
          <cell r="O5372">
            <v>0</v>
          </cell>
          <cell r="P5372" t="e">
            <v>#N/A</v>
          </cell>
          <cell r="Q5372" t="str">
            <v>110105782542073</v>
          </cell>
          <cell r="R5372">
            <v>0</v>
          </cell>
        </row>
        <row r="5373">
          <cell r="I5373" t="str">
            <v>J46737101</v>
          </cell>
          <cell r="J5373" t="str">
            <v>J46737</v>
          </cell>
          <cell r="K5373" t="str">
            <v>No</v>
          </cell>
          <cell r="L5373" t="e">
            <v>#N/A</v>
          </cell>
          <cell r="M5373" t="str">
            <v>TIN in Original File</v>
          </cell>
          <cell r="N5373" t="e">
            <v>#N/A</v>
          </cell>
          <cell r="O5373">
            <v>0</v>
          </cell>
          <cell r="P5373" t="e">
            <v>#N/A</v>
          </cell>
          <cell r="Q5373" t="str">
            <v>52 103 740 290</v>
          </cell>
          <cell r="R5373">
            <v>0</v>
          </cell>
        </row>
        <row r="5374">
          <cell r="I5374" t="str">
            <v>J46745101</v>
          </cell>
          <cell r="J5374" t="str">
            <v>J46745</v>
          </cell>
          <cell r="K5374" t="str">
            <v>No</v>
          </cell>
          <cell r="L5374" t="str">
            <v>SAF090318IZ0</v>
          </cell>
          <cell r="M5374" t="str">
            <v>Matching TIN</v>
          </cell>
          <cell r="N5374">
            <v>0</v>
          </cell>
          <cell r="O5374" t="e">
            <v>#N/A</v>
          </cell>
          <cell r="P5374" t="e">
            <v>#N/A</v>
          </cell>
          <cell r="Q5374" t="str">
            <v>SAF090318IZ0</v>
          </cell>
          <cell r="R5374" t="e">
            <v>#N/A</v>
          </cell>
        </row>
        <row r="5375">
          <cell r="I5375" t="str">
            <v>J46855101</v>
          </cell>
          <cell r="J5375" t="str">
            <v>J46855</v>
          </cell>
          <cell r="K5375" t="str">
            <v>No</v>
          </cell>
          <cell r="L5375" t="e">
            <v>#N/A</v>
          </cell>
          <cell r="M5375" t="str">
            <v>TIN in Original File</v>
          </cell>
          <cell r="N5375" t="e">
            <v>#N/A</v>
          </cell>
          <cell r="O5375" t="str">
            <v>340732867</v>
          </cell>
          <cell r="P5375" t="e">
            <v>#N/A</v>
          </cell>
          <cell r="Q5375" t="str">
            <v>340732867</v>
          </cell>
          <cell r="R5375">
            <v>0</v>
          </cell>
        </row>
        <row r="5376">
          <cell r="I5376" t="str">
            <v>J46993101</v>
          </cell>
          <cell r="J5376" t="str">
            <v>J46993</v>
          </cell>
          <cell r="K5376" t="str">
            <v>No</v>
          </cell>
          <cell r="L5376" t="e">
            <v>#N/A</v>
          </cell>
          <cell r="M5376" t="str">
            <v>TIN in Original File</v>
          </cell>
          <cell r="N5376" t="e">
            <v>#N/A</v>
          </cell>
          <cell r="O5376" t="str">
            <v>251547900</v>
          </cell>
          <cell r="P5376" t="e">
            <v>#N/A</v>
          </cell>
          <cell r="Q5376" t="str">
            <v>251547900</v>
          </cell>
          <cell r="R5376">
            <v>0</v>
          </cell>
        </row>
        <row r="5377">
          <cell r="I5377" t="str">
            <v>J47207102</v>
          </cell>
          <cell r="J5377" t="str">
            <v>J47207</v>
          </cell>
          <cell r="K5377" t="str">
            <v>No</v>
          </cell>
          <cell r="L5377" t="e">
            <v>#N/A</v>
          </cell>
          <cell r="M5377" t="str">
            <v>TIN in Original File</v>
          </cell>
          <cell r="N5377" t="e">
            <v>#N/A</v>
          </cell>
          <cell r="O5377" t="e">
            <v>#N/A</v>
          </cell>
          <cell r="P5377" t="e">
            <v>#N/A</v>
          </cell>
          <cell r="Q5377" t="str">
            <v>24191603962</v>
          </cell>
          <cell r="R5377" t="e">
            <v>#N/A</v>
          </cell>
        </row>
        <row r="5378">
          <cell r="I5378" t="str">
            <v>J47285101</v>
          </cell>
          <cell r="J5378" t="str">
            <v>J47285</v>
          </cell>
          <cell r="K5378" t="str">
            <v>No</v>
          </cell>
          <cell r="L5378" t="e">
            <v>#N/A</v>
          </cell>
          <cell r="M5378" t="str">
            <v>TIN in Original File</v>
          </cell>
          <cell r="N5378" t="e">
            <v>#N/A</v>
          </cell>
          <cell r="O5378">
            <v>0</v>
          </cell>
          <cell r="P5378" t="e">
            <v>#N/A</v>
          </cell>
          <cell r="Q5378" t="str">
            <v>AAACI4592E</v>
          </cell>
          <cell r="R5378" t="str">
            <v>CORPORATION</v>
          </cell>
        </row>
        <row r="5379">
          <cell r="I5379" t="str">
            <v>J47285102</v>
          </cell>
          <cell r="J5379" t="str">
            <v>J47285</v>
          </cell>
          <cell r="K5379" t="str">
            <v>No</v>
          </cell>
          <cell r="L5379" t="e">
            <v>#N/A</v>
          </cell>
          <cell r="M5379" t="str">
            <v>TIN in Original File</v>
          </cell>
          <cell r="N5379" t="e">
            <v>#N/A</v>
          </cell>
          <cell r="O5379">
            <v>0</v>
          </cell>
          <cell r="P5379" t="e">
            <v>#N/A</v>
          </cell>
          <cell r="Q5379" t="str">
            <v>AAACI4592E</v>
          </cell>
          <cell r="R5379" t="str">
            <v>CORPORATION</v>
          </cell>
        </row>
        <row r="5380">
          <cell r="I5380" t="str">
            <v>J47295101</v>
          </cell>
          <cell r="J5380" t="str">
            <v>J47295</v>
          </cell>
          <cell r="K5380" t="str">
            <v>No</v>
          </cell>
          <cell r="L5380" t="e">
            <v>#N/A</v>
          </cell>
          <cell r="M5380" t="str">
            <v>TIN in Original File</v>
          </cell>
          <cell r="N5380" t="e">
            <v>#N/A</v>
          </cell>
          <cell r="O5380" t="str">
            <v>454930063</v>
          </cell>
          <cell r="P5380" t="e">
            <v>#N/A</v>
          </cell>
          <cell r="Q5380" t="str">
            <v>454930063</v>
          </cell>
          <cell r="R5380" t="str">
            <v>CORPORATION</v>
          </cell>
        </row>
        <row r="5381">
          <cell r="I5381" t="str">
            <v>J47295102</v>
          </cell>
          <cell r="J5381" t="str">
            <v>J47295</v>
          </cell>
          <cell r="K5381" t="str">
            <v>No</v>
          </cell>
          <cell r="L5381" t="e">
            <v>#N/A</v>
          </cell>
          <cell r="M5381" t="str">
            <v>TIN in Original File</v>
          </cell>
          <cell r="N5381" t="e">
            <v>#N/A</v>
          </cell>
          <cell r="O5381" t="str">
            <v>454930063</v>
          </cell>
          <cell r="P5381" t="e">
            <v>#N/A</v>
          </cell>
          <cell r="Q5381" t="str">
            <v>454930063</v>
          </cell>
          <cell r="R5381" t="str">
            <v>CORPORATION</v>
          </cell>
        </row>
        <row r="5382">
          <cell r="I5382" t="str">
            <v>J47304101</v>
          </cell>
          <cell r="J5382" t="str">
            <v>J47304</v>
          </cell>
          <cell r="K5382" t="str">
            <v>No</v>
          </cell>
          <cell r="L5382" t="e">
            <v>#N/A</v>
          </cell>
          <cell r="M5382" t="str">
            <v>TIN in Original File</v>
          </cell>
          <cell r="N5382" t="e">
            <v>#N/A</v>
          </cell>
          <cell r="O5382" t="str">
            <v>491907382</v>
          </cell>
          <cell r="P5382" t="e">
            <v>#N/A</v>
          </cell>
          <cell r="Q5382" t="str">
            <v>491907382</v>
          </cell>
          <cell r="R5382">
            <v>0</v>
          </cell>
        </row>
        <row r="5383">
          <cell r="I5383" t="str">
            <v>J47969102</v>
          </cell>
          <cell r="J5383" t="str">
            <v>J47969</v>
          </cell>
          <cell r="K5383" t="str">
            <v>Yes</v>
          </cell>
          <cell r="L5383" t="e">
            <v>#N/A</v>
          </cell>
          <cell r="M5383" t="str">
            <v>Missing TIN</v>
          </cell>
          <cell r="N5383" t="e">
            <v>#N/A</v>
          </cell>
          <cell r="O5383">
            <v>0</v>
          </cell>
          <cell r="P5383" t="e">
            <v>#N/A</v>
          </cell>
          <cell r="Q5383" t="str">
            <v>Need TIN</v>
          </cell>
          <cell r="R5383">
            <v>0</v>
          </cell>
        </row>
        <row r="5384">
          <cell r="I5384" t="str">
            <v>J48205101</v>
          </cell>
          <cell r="J5384" t="str">
            <v>J48205</v>
          </cell>
          <cell r="K5384" t="str">
            <v>No</v>
          </cell>
          <cell r="L5384" t="e">
            <v>#N/A</v>
          </cell>
          <cell r="M5384" t="str">
            <v>TIN in Original File</v>
          </cell>
          <cell r="N5384" t="e">
            <v>#N/A</v>
          </cell>
          <cell r="O5384" t="str">
            <v>201935707</v>
          </cell>
          <cell r="P5384" t="e">
            <v>#N/A</v>
          </cell>
          <cell r="Q5384" t="str">
            <v>201935707</v>
          </cell>
          <cell r="R5384">
            <v>0</v>
          </cell>
        </row>
        <row r="5385">
          <cell r="I5385" t="str">
            <v>J48237101</v>
          </cell>
          <cell r="J5385" t="str">
            <v>J48237</v>
          </cell>
          <cell r="K5385" t="str">
            <v>No</v>
          </cell>
          <cell r="L5385" t="e">
            <v>#N/A</v>
          </cell>
          <cell r="M5385" t="str">
            <v>TIN in Original File</v>
          </cell>
          <cell r="N5385" t="e">
            <v>#N/A</v>
          </cell>
          <cell r="O5385" t="str">
            <v>481152315</v>
          </cell>
          <cell r="P5385" t="e">
            <v>#N/A</v>
          </cell>
          <cell r="Q5385" t="str">
            <v>481152315</v>
          </cell>
          <cell r="R5385">
            <v>0</v>
          </cell>
        </row>
        <row r="5386">
          <cell r="I5386" t="str">
            <v>J48239101</v>
          </cell>
          <cell r="J5386" t="str">
            <v>J48239</v>
          </cell>
          <cell r="K5386" t="str">
            <v>No</v>
          </cell>
          <cell r="L5386" t="e">
            <v>#N/A</v>
          </cell>
          <cell r="M5386" t="str">
            <v>TIN in Original File</v>
          </cell>
          <cell r="N5386" t="e">
            <v>#N/A</v>
          </cell>
          <cell r="O5386" t="str">
            <v>251697019</v>
          </cell>
          <cell r="P5386" t="e">
            <v>#N/A</v>
          </cell>
          <cell r="Q5386" t="str">
            <v>251697019</v>
          </cell>
          <cell r="R5386">
            <v>0</v>
          </cell>
        </row>
        <row r="5387">
          <cell r="I5387" t="str">
            <v>J48404101</v>
          </cell>
          <cell r="J5387" t="str">
            <v>J48404</v>
          </cell>
          <cell r="K5387" t="str">
            <v>Yes</v>
          </cell>
          <cell r="L5387" t="e">
            <v>#N/A</v>
          </cell>
          <cell r="M5387" t="str">
            <v>Missing TIN</v>
          </cell>
          <cell r="N5387" t="e">
            <v>#N/A</v>
          </cell>
          <cell r="O5387" t="e">
            <v>#N/A</v>
          </cell>
          <cell r="P5387" t="e">
            <v>#N/A</v>
          </cell>
          <cell r="Q5387" t="str">
            <v>Need TIN</v>
          </cell>
          <cell r="R5387" t="e">
            <v>#N/A</v>
          </cell>
        </row>
        <row r="5388">
          <cell r="I5388" t="str">
            <v>J48404</v>
          </cell>
          <cell r="J5388" t="str">
            <v>J48404</v>
          </cell>
          <cell r="K5388" t="str">
            <v>Yes</v>
          </cell>
          <cell r="L5388" t="e">
            <v>#N/A</v>
          </cell>
          <cell r="M5388" t="str">
            <v>Missing TIN</v>
          </cell>
          <cell r="N5388" t="e">
            <v>#N/A</v>
          </cell>
          <cell r="O5388" t="e">
            <v>#N/A</v>
          </cell>
          <cell r="P5388" t="e">
            <v>#N/A</v>
          </cell>
          <cell r="Q5388" t="str">
            <v>Need TIN</v>
          </cell>
          <cell r="R5388" t="e">
            <v>#N/A</v>
          </cell>
        </row>
        <row r="5389">
          <cell r="I5389" t="str">
            <v>J48452101</v>
          </cell>
          <cell r="J5389" t="str">
            <v>J48452</v>
          </cell>
          <cell r="K5389" t="str">
            <v>No</v>
          </cell>
          <cell r="L5389" t="e">
            <v>#N/A</v>
          </cell>
          <cell r="M5389" t="str">
            <v>TIN in Original File</v>
          </cell>
          <cell r="N5389" t="e">
            <v>#N/A</v>
          </cell>
          <cell r="O5389" t="e">
            <v>#N/A</v>
          </cell>
          <cell r="P5389" t="e">
            <v>#N/A</v>
          </cell>
          <cell r="Q5389" t="str">
            <v>TME090506NXA</v>
          </cell>
          <cell r="R5389" t="e">
            <v>#N/A</v>
          </cell>
        </row>
        <row r="5390">
          <cell r="I5390" t="str">
            <v>J48677101</v>
          </cell>
          <cell r="J5390" t="str">
            <v>J48677</v>
          </cell>
          <cell r="K5390" t="str">
            <v>Yes</v>
          </cell>
          <cell r="L5390" t="e">
            <v>#N/A</v>
          </cell>
          <cell r="M5390" t="str">
            <v>Missing TIN</v>
          </cell>
          <cell r="N5390" t="e">
            <v>#N/A</v>
          </cell>
          <cell r="O5390">
            <v>0</v>
          </cell>
          <cell r="P5390" t="e">
            <v>#N/A</v>
          </cell>
          <cell r="Q5390" t="str">
            <v>Need TIN</v>
          </cell>
          <cell r="R5390">
            <v>0</v>
          </cell>
        </row>
        <row r="5391">
          <cell r="I5391" t="str">
            <v>J49955101</v>
          </cell>
          <cell r="J5391" t="str">
            <v>J49955</v>
          </cell>
          <cell r="K5391" t="str">
            <v>No</v>
          </cell>
          <cell r="L5391" t="e">
            <v>#N/A</v>
          </cell>
          <cell r="M5391" t="str">
            <v>TIN in Original File</v>
          </cell>
          <cell r="N5391" t="e">
            <v>#N/A</v>
          </cell>
          <cell r="O5391" t="e">
            <v>#N/A</v>
          </cell>
          <cell r="P5391" t="e">
            <v>#N/A</v>
          </cell>
          <cell r="Q5391" t="str">
            <v>4020258028</v>
          </cell>
          <cell r="R5391" t="e">
            <v>#N/A</v>
          </cell>
        </row>
        <row r="5392">
          <cell r="I5392" t="str">
            <v>J50149101</v>
          </cell>
          <cell r="J5392" t="str">
            <v>J50149</v>
          </cell>
          <cell r="K5392" t="str">
            <v>No</v>
          </cell>
          <cell r="L5392" t="e">
            <v>#N/A</v>
          </cell>
          <cell r="M5392" t="str">
            <v>TIN in Original File</v>
          </cell>
          <cell r="N5392" t="e">
            <v>#N/A</v>
          </cell>
          <cell r="O5392" t="str">
            <v>930585759</v>
          </cell>
          <cell r="P5392" t="e">
            <v>#N/A</v>
          </cell>
          <cell r="Q5392" t="str">
            <v>930585759</v>
          </cell>
          <cell r="R5392">
            <v>0</v>
          </cell>
        </row>
        <row r="5393">
          <cell r="I5393" t="str">
            <v>J50240101</v>
          </cell>
          <cell r="J5393" t="str">
            <v>J50240</v>
          </cell>
          <cell r="K5393" t="str">
            <v>No</v>
          </cell>
          <cell r="L5393" t="e">
            <v>#N/A</v>
          </cell>
          <cell r="M5393" t="str">
            <v>TIN in Original File</v>
          </cell>
          <cell r="N5393" t="e">
            <v>#N/A</v>
          </cell>
          <cell r="O5393" t="str">
            <v>260790780</v>
          </cell>
          <cell r="P5393" t="e">
            <v>#N/A</v>
          </cell>
          <cell r="Q5393" t="str">
            <v>260790780</v>
          </cell>
          <cell r="R5393">
            <v>0</v>
          </cell>
        </row>
        <row r="5394">
          <cell r="I5394" t="str">
            <v>J50240101</v>
          </cell>
          <cell r="J5394" t="str">
            <v>J50240</v>
          </cell>
          <cell r="K5394" t="str">
            <v>No</v>
          </cell>
          <cell r="L5394" t="e">
            <v>#N/A</v>
          </cell>
          <cell r="M5394" t="str">
            <v>TIN in Original File</v>
          </cell>
          <cell r="N5394" t="e">
            <v>#N/A</v>
          </cell>
          <cell r="O5394" t="str">
            <v>260790780</v>
          </cell>
          <cell r="P5394" t="e">
            <v>#N/A</v>
          </cell>
          <cell r="Q5394" t="str">
            <v>260790780</v>
          </cell>
          <cell r="R5394">
            <v>0</v>
          </cell>
        </row>
        <row r="5395">
          <cell r="I5395" t="str">
            <v>J51351101</v>
          </cell>
          <cell r="J5395" t="str">
            <v>J51351</v>
          </cell>
          <cell r="K5395" t="str">
            <v>No</v>
          </cell>
          <cell r="L5395" t="e">
            <v>#N/A</v>
          </cell>
          <cell r="M5395" t="str">
            <v>TIN in Original File</v>
          </cell>
          <cell r="N5395" t="e">
            <v>#N/A</v>
          </cell>
          <cell r="O5395" t="str">
            <v>540946836</v>
          </cell>
          <cell r="P5395" t="e">
            <v>#N/A</v>
          </cell>
          <cell r="Q5395" t="str">
            <v>540946836</v>
          </cell>
          <cell r="R5395">
            <v>0</v>
          </cell>
        </row>
        <row r="5396">
          <cell r="I5396" t="str">
            <v>J51621101</v>
          </cell>
          <cell r="J5396" t="str">
            <v>J51621</v>
          </cell>
          <cell r="K5396" t="str">
            <v>No</v>
          </cell>
          <cell r="L5396" t="e">
            <v>#N/A</v>
          </cell>
          <cell r="M5396" t="str">
            <v>TIN in Original File</v>
          </cell>
          <cell r="N5396" t="e">
            <v>#N/A</v>
          </cell>
          <cell r="O5396" t="e">
            <v>#N/A</v>
          </cell>
          <cell r="P5396" t="e">
            <v>#N/A</v>
          </cell>
          <cell r="Q5396" t="str">
            <v>GULE681221351</v>
          </cell>
          <cell r="R5396" t="e">
            <v>#N/A</v>
          </cell>
        </row>
        <row r="5397">
          <cell r="I5397" t="str">
            <v>J51621101</v>
          </cell>
          <cell r="J5397" t="str">
            <v>J51621</v>
          </cell>
          <cell r="K5397" t="str">
            <v>Yes</v>
          </cell>
          <cell r="L5397" t="e">
            <v>#N/A</v>
          </cell>
          <cell r="M5397" t="str">
            <v>Missing TIN</v>
          </cell>
          <cell r="N5397" t="e">
            <v>#N/A</v>
          </cell>
          <cell r="O5397" t="e">
            <v>#N/A</v>
          </cell>
          <cell r="P5397" t="e">
            <v>#N/A</v>
          </cell>
          <cell r="Q5397" t="str">
            <v>Need TIN</v>
          </cell>
          <cell r="R5397" t="e">
            <v>#N/A</v>
          </cell>
        </row>
        <row r="5398">
          <cell r="I5398" t="str">
            <v>J51653101</v>
          </cell>
          <cell r="J5398" t="str">
            <v>J51653</v>
          </cell>
          <cell r="K5398" t="str">
            <v>No</v>
          </cell>
          <cell r="L5398" t="e">
            <v>#N/A</v>
          </cell>
          <cell r="M5398" t="str">
            <v>TIN in Original File</v>
          </cell>
          <cell r="N5398" t="e">
            <v>#N/A</v>
          </cell>
          <cell r="O5398" t="str">
            <v>741865371</v>
          </cell>
          <cell r="P5398" t="e">
            <v>#N/A</v>
          </cell>
          <cell r="Q5398" t="str">
            <v>741865371</v>
          </cell>
          <cell r="R5398">
            <v>0</v>
          </cell>
        </row>
        <row r="5399">
          <cell r="I5399" t="str">
            <v>J51653101</v>
          </cell>
          <cell r="J5399" t="str">
            <v>J51653</v>
          </cell>
          <cell r="K5399" t="str">
            <v>No</v>
          </cell>
          <cell r="L5399" t="e">
            <v>#N/A</v>
          </cell>
          <cell r="M5399" t="str">
            <v>TIN in Original File</v>
          </cell>
          <cell r="N5399" t="e">
            <v>#N/A</v>
          </cell>
          <cell r="O5399" t="str">
            <v>741865371</v>
          </cell>
          <cell r="P5399" t="e">
            <v>#N/A</v>
          </cell>
          <cell r="Q5399" t="str">
            <v>741865371</v>
          </cell>
          <cell r="R5399">
            <v>0</v>
          </cell>
        </row>
        <row r="5400">
          <cell r="I5400" t="str">
            <v>J51656102</v>
          </cell>
          <cell r="J5400" t="str">
            <v>J51656</v>
          </cell>
          <cell r="K5400" t="str">
            <v>No</v>
          </cell>
          <cell r="L5400" t="str">
            <v>AAACU2350E</v>
          </cell>
          <cell r="M5400" t="str">
            <v>Matching TIN</v>
          </cell>
          <cell r="N5400">
            <v>0</v>
          </cell>
          <cell r="O5400" t="e">
            <v>#N/A</v>
          </cell>
          <cell r="P5400" t="e">
            <v>#N/A</v>
          </cell>
          <cell r="Q5400" t="str">
            <v>AAACU2350E</v>
          </cell>
          <cell r="R5400" t="e">
            <v>#N/A</v>
          </cell>
        </row>
        <row r="5401">
          <cell r="I5401" t="str">
            <v>J51656101</v>
          </cell>
          <cell r="J5401" t="str">
            <v>J51656</v>
          </cell>
          <cell r="K5401" t="str">
            <v>No</v>
          </cell>
          <cell r="L5401" t="str">
            <v>AAACU2350E</v>
          </cell>
          <cell r="M5401" t="str">
            <v>Matching TIN</v>
          </cell>
          <cell r="N5401">
            <v>0</v>
          </cell>
          <cell r="O5401">
            <v>0</v>
          </cell>
          <cell r="P5401" t="e">
            <v>#N/A</v>
          </cell>
          <cell r="Q5401" t="str">
            <v>AAACU2350E</v>
          </cell>
          <cell r="R5401">
            <v>0</v>
          </cell>
        </row>
        <row r="5402">
          <cell r="I5402" t="str">
            <v>J52009101</v>
          </cell>
          <cell r="J5402" t="str">
            <v>J52009</v>
          </cell>
          <cell r="K5402" t="str">
            <v>No</v>
          </cell>
          <cell r="L5402" t="e">
            <v>#N/A</v>
          </cell>
          <cell r="M5402" t="str">
            <v>TIN in Original File</v>
          </cell>
          <cell r="N5402" t="e">
            <v>#N/A</v>
          </cell>
          <cell r="O5402" t="e">
            <v>#N/A</v>
          </cell>
          <cell r="P5402" t="e">
            <v>#N/A</v>
          </cell>
          <cell r="Q5402" t="str">
            <v>AME810910CM8</v>
          </cell>
          <cell r="R5402" t="e">
            <v>#N/A</v>
          </cell>
        </row>
        <row r="5403">
          <cell r="I5403" t="str">
            <v>J52111101</v>
          </cell>
          <cell r="J5403" t="str">
            <v>J52111</v>
          </cell>
          <cell r="K5403" t="str">
            <v>No</v>
          </cell>
          <cell r="L5403" t="e">
            <v>#N/A</v>
          </cell>
          <cell r="M5403" t="str">
            <v>TIN in Original File</v>
          </cell>
          <cell r="N5403" t="e">
            <v>#N/A</v>
          </cell>
          <cell r="O5403" t="str">
            <v>455155998</v>
          </cell>
          <cell r="P5403" t="e">
            <v>#N/A</v>
          </cell>
          <cell r="Q5403" t="str">
            <v>455155998</v>
          </cell>
          <cell r="R5403">
            <v>0</v>
          </cell>
        </row>
        <row r="5404">
          <cell r="I5404" t="str">
            <v>J52111102</v>
          </cell>
          <cell r="J5404" t="str">
            <v>J52111</v>
          </cell>
          <cell r="K5404" t="str">
            <v>No</v>
          </cell>
          <cell r="L5404" t="e">
            <v>#N/A</v>
          </cell>
          <cell r="M5404" t="str">
            <v>TIN in Original File</v>
          </cell>
          <cell r="N5404" t="e">
            <v>#N/A</v>
          </cell>
          <cell r="O5404" t="str">
            <v>455155998</v>
          </cell>
          <cell r="P5404" t="e">
            <v>#N/A</v>
          </cell>
          <cell r="Q5404" t="str">
            <v>455155998</v>
          </cell>
          <cell r="R5404">
            <v>0</v>
          </cell>
        </row>
        <row r="5405">
          <cell r="I5405" t="str">
            <v>J52293101</v>
          </cell>
          <cell r="J5405" t="str">
            <v>J52293</v>
          </cell>
          <cell r="K5405" t="str">
            <v>Yes</v>
          </cell>
          <cell r="L5405" t="e">
            <v>#N/A</v>
          </cell>
          <cell r="M5405" t="str">
            <v>Missing TIN</v>
          </cell>
          <cell r="N5405" t="e">
            <v>#N/A</v>
          </cell>
          <cell r="O5405" t="str">
            <v>311588147</v>
          </cell>
          <cell r="P5405" t="e">
            <v>#N/A</v>
          </cell>
          <cell r="Q5405" t="str">
            <v>Need TIN</v>
          </cell>
          <cell r="R5405">
            <v>0</v>
          </cell>
        </row>
        <row r="5406">
          <cell r="I5406" t="str">
            <v>J52303102</v>
          </cell>
          <cell r="J5406" t="str">
            <v>J52303</v>
          </cell>
          <cell r="K5406" t="str">
            <v>No</v>
          </cell>
          <cell r="L5406" t="e">
            <v>#N/A</v>
          </cell>
          <cell r="M5406" t="str">
            <v>TIN in Original File</v>
          </cell>
          <cell r="N5406" t="e">
            <v>#N/A</v>
          </cell>
          <cell r="O5406" t="str">
            <v>251724156</v>
          </cell>
          <cell r="P5406" t="e">
            <v>#N/A</v>
          </cell>
          <cell r="Q5406" t="str">
            <v>251724156</v>
          </cell>
          <cell r="R5406">
            <v>0</v>
          </cell>
        </row>
        <row r="5407">
          <cell r="I5407" t="str">
            <v>J52304101</v>
          </cell>
          <cell r="J5407" t="str">
            <v>J52304</v>
          </cell>
          <cell r="K5407" t="str">
            <v>No</v>
          </cell>
          <cell r="L5407" t="e">
            <v>#N/A</v>
          </cell>
          <cell r="M5407" t="str">
            <v>TIN in Original File</v>
          </cell>
          <cell r="N5407" t="e">
            <v>#N/A</v>
          </cell>
          <cell r="O5407" t="str">
            <v>841199429</v>
          </cell>
          <cell r="P5407" t="e">
            <v>#N/A</v>
          </cell>
          <cell r="Q5407" t="str">
            <v>471381377</v>
          </cell>
          <cell r="R5407">
            <v>0</v>
          </cell>
        </row>
        <row r="5408">
          <cell r="I5408" t="str">
            <v>J52595101</v>
          </cell>
          <cell r="J5408" t="str">
            <v>J52595</v>
          </cell>
          <cell r="K5408" t="str">
            <v>No</v>
          </cell>
          <cell r="L5408" t="e">
            <v>#N/A</v>
          </cell>
          <cell r="M5408" t="str">
            <v>TIN in Original File</v>
          </cell>
          <cell r="N5408" t="e">
            <v>#N/A</v>
          </cell>
          <cell r="O5408">
            <v>0</v>
          </cell>
          <cell r="P5408" t="e">
            <v>#N/A</v>
          </cell>
          <cell r="Q5408" t="str">
            <v>71 146 004 177</v>
          </cell>
          <cell r="R5408">
            <v>0</v>
          </cell>
        </row>
        <row r="5409">
          <cell r="I5409" t="str">
            <v>J52934102</v>
          </cell>
          <cell r="J5409" t="str">
            <v>J52934</v>
          </cell>
          <cell r="K5409" t="str">
            <v>Yes</v>
          </cell>
          <cell r="L5409" t="e">
            <v>#N/A</v>
          </cell>
          <cell r="M5409" t="str">
            <v>Missing TIN</v>
          </cell>
          <cell r="N5409" t="e">
            <v>#N/A</v>
          </cell>
          <cell r="O5409" t="str">
            <v>550728006</v>
          </cell>
          <cell r="P5409" t="e">
            <v>#N/A</v>
          </cell>
          <cell r="Q5409" t="str">
            <v>Need TIN</v>
          </cell>
          <cell r="R5409">
            <v>0</v>
          </cell>
        </row>
        <row r="5410">
          <cell r="I5410" t="str">
            <v>J53434101</v>
          </cell>
          <cell r="J5410" t="str">
            <v>J53434</v>
          </cell>
          <cell r="K5410" t="str">
            <v>No</v>
          </cell>
          <cell r="L5410" t="e">
            <v>#N/A</v>
          </cell>
          <cell r="M5410" t="str">
            <v>TIN in Original File</v>
          </cell>
          <cell r="N5410" t="e">
            <v>#N/A</v>
          </cell>
          <cell r="O5410" t="str">
            <v>541699678</v>
          </cell>
          <cell r="P5410" t="e">
            <v>#N/A</v>
          </cell>
          <cell r="Q5410" t="str">
            <v>541699678</v>
          </cell>
          <cell r="R5410">
            <v>0</v>
          </cell>
        </row>
        <row r="5411">
          <cell r="I5411" t="str">
            <v>J53467101</v>
          </cell>
          <cell r="J5411" t="str">
            <v>J53467</v>
          </cell>
          <cell r="K5411" t="str">
            <v>No</v>
          </cell>
          <cell r="L5411" t="e">
            <v>#N/A</v>
          </cell>
          <cell r="M5411" t="str">
            <v>TIN in Original File</v>
          </cell>
          <cell r="N5411" t="e">
            <v>#N/A</v>
          </cell>
          <cell r="O5411">
            <v>0</v>
          </cell>
          <cell r="P5411" t="e">
            <v>#N/A</v>
          </cell>
          <cell r="Q5411" t="str">
            <v>96 093 557 254</v>
          </cell>
          <cell r="R5411">
            <v>0</v>
          </cell>
        </row>
        <row r="5412">
          <cell r="I5412" t="str">
            <v>J53578102</v>
          </cell>
          <cell r="J5412" t="str">
            <v>J53578</v>
          </cell>
          <cell r="K5412" t="str">
            <v>No</v>
          </cell>
          <cell r="L5412" t="e">
            <v>#N/A</v>
          </cell>
          <cell r="M5412" t="str">
            <v>TIN in Original File</v>
          </cell>
          <cell r="N5412" t="e">
            <v>#N/A</v>
          </cell>
          <cell r="O5412">
            <v>0</v>
          </cell>
          <cell r="P5412" t="e">
            <v>#N/A</v>
          </cell>
          <cell r="Q5412" t="str">
            <v>90126386516</v>
          </cell>
          <cell r="R5412" t="str">
            <v>CORPORATION</v>
          </cell>
        </row>
        <row r="5413">
          <cell r="I5413" t="str">
            <v>J54075101</v>
          </cell>
          <cell r="J5413" t="str">
            <v>J54075</v>
          </cell>
          <cell r="K5413" t="str">
            <v>No</v>
          </cell>
          <cell r="L5413" t="e">
            <v>#N/A</v>
          </cell>
          <cell r="M5413" t="str">
            <v>TIN in Original File</v>
          </cell>
          <cell r="N5413" t="e">
            <v>#N/A</v>
          </cell>
          <cell r="O5413">
            <v>0</v>
          </cell>
          <cell r="P5413" t="e">
            <v>#N/A</v>
          </cell>
          <cell r="Q5413" t="str">
            <v>34 009 644 151</v>
          </cell>
          <cell r="R5413">
            <v>0</v>
          </cell>
        </row>
        <row r="5414">
          <cell r="I5414" t="str">
            <v>J54075137</v>
          </cell>
          <cell r="J5414" t="str">
            <v>J54075</v>
          </cell>
          <cell r="K5414" t="str">
            <v>No</v>
          </cell>
          <cell r="L5414" t="e">
            <v>#N/A</v>
          </cell>
          <cell r="M5414" t="str">
            <v>TIN in Original File</v>
          </cell>
          <cell r="N5414" t="e">
            <v>#N/A</v>
          </cell>
          <cell r="O5414">
            <v>0</v>
          </cell>
          <cell r="P5414" t="e">
            <v>#N/A</v>
          </cell>
          <cell r="Q5414" t="str">
            <v>34 009 644 151</v>
          </cell>
          <cell r="R5414">
            <v>0</v>
          </cell>
        </row>
        <row r="5415">
          <cell r="I5415" t="str">
            <v>J54321101</v>
          </cell>
          <cell r="J5415" t="str">
            <v>J54321</v>
          </cell>
          <cell r="K5415" t="str">
            <v>No</v>
          </cell>
          <cell r="L5415" t="e">
            <v>#N/A</v>
          </cell>
          <cell r="M5415" t="str">
            <v>TIN in Original File</v>
          </cell>
          <cell r="N5415" t="e">
            <v>#N/A</v>
          </cell>
          <cell r="O5415">
            <v>0</v>
          </cell>
          <cell r="P5415" t="e">
            <v>#N/A</v>
          </cell>
          <cell r="Q5415" t="str">
            <v>23010891997</v>
          </cell>
          <cell r="R5415">
            <v>0</v>
          </cell>
        </row>
        <row r="5416">
          <cell r="I5416" t="str">
            <v>J54369101</v>
          </cell>
          <cell r="J5416" t="str">
            <v>J54369</v>
          </cell>
          <cell r="K5416" t="str">
            <v>No</v>
          </cell>
          <cell r="L5416" t="e">
            <v>#N/A</v>
          </cell>
          <cell r="M5416" t="str">
            <v>TIN in Original File</v>
          </cell>
          <cell r="N5416" t="e">
            <v>#N/A</v>
          </cell>
          <cell r="O5416" t="e">
            <v>#N/A</v>
          </cell>
          <cell r="P5416" t="e">
            <v>#N/A</v>
          </cell>
          <cell r="Q5416" t="str">
            <v>80076354839</v>
          </cell>
          <cell r="R5416" t="e">
            <v>#N/A</v>
          </cell>
        </row>
        <row r="5417">
          <cell r="I5417" t="str">
            <v>J55482101</v>
          </cell>
          <cell r="J5417" t="str">
            <v>J55482</v>
          </cell>
          <cell r="K5417" t="str">
            <v>No</v>
          </cell>
          <cell r="L5417" t="e">
            <v>#N/A</v>
          </cell>
          <cell r="M5417" t="str">
            <v>TIN in Original File</v>
          </cell>
          <cell r="N5417" t="e">
            <v>#N/A</v>
          </cell>
          <cell r="O5417">
            <v>0</v>
          </cell>
          <cell r="P5417" t="e">
            <v>#N/A</v>
          </cell>
          <cell r="Q5417" t="str">
            <v>26082184923</v>
          </cell>
          <cell r="R5417">
            <v>0</v>
          </cell>
        </row>
        <row r="5418">
          <cell r="I5418" t="str">
            <v>J55679101</v>
          </cell>
          <cell r="J5418" t="str">
            <v>J55679</v>
          </cell>
          <cell r="K5418" t="str">
            <v>No</v>
          </cell>
          <cell r="L5418" t="e">
            <v>#N/A</v>
          </cell>
          <cell r="M5418" t="str">
            <v>TIN in Original File</v>
          </cell>
          <cell r="N5418" t="e">
            <v>#N/A</v>
          </cell>
          <cell r="O5418">
            <v>0</v>
          </cell>
          <cell r="P5418" t="e">
            <v>#N/A</v>
          </cell>
          <cell r="Q5418" t="str">
            <v>35129885458</v>
          </cell>
          <cell r="R5418" t="str">
            <v>CORPORATION</v>
          </cell>
        </row>
        <row r="5419">
          <cell r="I5419" t="str">
            <v>J55679101</v>
          </cell>
          <cell r="J5419" t="str">
            <v>J55679</v>
          </cell>
          <cell r="K5419" t="str">
            <v>No</v>
          </cell>
          <cell r="L5419" t="e">
            <v>#N/A</v>
          </cell>
          <cell r="M5419" t="str">
            <v>TIN in Original File</v>
          </cell>
          <cell r="N5419" t="e">
            <v>#N/A</v>
          </cell>
          <cell r="O5419">
            <v>0</v>
          </cell>
          <cell r="P5419" t="e">
            <v>#N/A</v>
          </cell>
          <cell r="Q5419" t="str">
            <v>35129885458</v>
          </cell>
          <cell r="R5419" t="str">
            <v>CORPORATION</v>
          </cell>
        </row>
        <row r="5420">
          <cell r="I5420" t="str">
            <v>J55891102</v>
          </cell>
          <cell r="J5420" t="str">
            <v>J55891</v>
          </cell>
          <cell r="K5420" t="str">
            <v>Yes</v>
          </cell>
          <cell r="L5420" t="e">
            <v>#N/A</v>
          </cell>
          <cell r="M5420" t="str">
            <v>Missing TIN</v>
          </cell>
          <cell r="N5420" t="e">
            <v>#N/A</v>
          </cell>
          <cell r="O5420">
            <v>0</v>
          </cell>
          <cell r="P5420" t="e">
            <v>#N/A</v>
          </cell>
          <cell r="Q5420" t="str">
            <v>Need TIN</v>
          </cell>
          <cell r="R5420">
            <v>0</v>
          </cell>
        </row>
        <row r="5421">
          <cell r="I5421" t="str">
            <v>J55891101</v>
          </cell>
          <cell r="J5421" t="str">
            <v>J55891</v>
          </cell>
          <cell r="K5421" t="str">
            <v>Yes</v>
          </cell>
          <cell r="L5421" t="e">
            <v>#N/A</v>
          </cell>
          <cell r="M5421" t="str">
            <v>Missing TIN</v>
          </cell>
          <cell r="N5421" t="e">
            <v>#N/A</v>
          </cell>
          <cell r="O5421">
            <v>0</v>
          </cell>
          <cell r="P5421" t="e">
            <v>#N/A</v>
          </cell>
          <cell r="Q5421" t="str">
            <v>Need TIN</v>
          </cell>
          <cell r="R5421">
            <v>0</v>
          </cell>
        </row>
        <row r="5422">
          <cell r="I5422" t="str">
            <v>J55891102</v>
          </cell>
          <cell r="J5422" t="str">
            <v>J55891</v>
          </cell>
          <cell r="K5422" t="str">
            <v>Yes</v>
          </cell>
          <cell r="L5422" t="e">
            <v>#N/A</v>
          </cell>
          <cell r="M5422" t="str">
            <v>Missing TIN</v>
          </cell>
          <cell r="N5422" t="e">
            <v>#N/A</v>
          </cell>
          <cell r="O5422">
            <v>0</v>
          </cell>
          <cell r="P5422" t="e">
            <v>#N/A</v>
          </cell>
          <cell r="Q5422" t="str">
            <v>Need TIN</v>
          </cell>
          <cell r="R5422">
            <v>0</v>
          </cell>
        </row>
        <row r="5423">
          <cell r="I5423" t="str">
            <v>J56013101</v>
          </cell>
          <cell r="J5423" t="str">
            <v>J56013</v>
          </cell>
          <cell r="K5423" t="str">
            <v>No</v>
          </cell>
          <cell r="L5423" t="e">
            <v>#N/A</v>
          </cell>
          <cell r="M5423" t="str">
            <v>TIN in Original File</v>
          </cell>
          <cell r="N5423" t="e">
            <v>#N/A</v>
          </cell>
          <cell r="O5423">
            <v>0</v>
          </cell>
          <cell r="P5423" t="e">
            <v>#N/A</v>
          </cell>
          <cell r="Q5423" t="str">
            <v>33101309826</v>
          </cell>
          <cell r="R5423">
            <v>0</v>
          </cell>
        </row>
        <row r="5424">
          <cell r="I5424" t="str">
            <v>J56013102</v>
          </cell>
          <cell r="J5424" t="str">
            <v>J56013</v>
          </cell>
          <cell r="K5424" t="str">
            <v>No</v>
          </cell>
          <cell r="L5424" t="e">
            <v>#N/A</v>
          </cell>
          <cell r="M5424" t="str">
            <v>TIN in Original File</v>
          </cell>
          <cell r="N5424" t="e">
            <v>#N/A</v>
          </cell>
          <cell r="O5424">
            <v>0</v>
          </cell>
          <cell r="P5424" t="e">
            <v>#N/A</v>
          </cell>
          <cell r="Q5424" t="str">
            <v>33101309826</v>
          </cell>
          <cell r="R5424">
            <v>0</v>
          </cell>
        </row>
        <row r="5425">
          <cell r="I5425" t="str">
            <v>J56013102</v>
          </cell>
          <cell r="J5425" t="str">
            <v>J56013</v>
          </cell>
          <cell r="K5425" t="str">
            <v>No</v>
          </cell>
          <cell r="L5425" t="e">
            <v>#N/A</v>
          </cell>
          <cell r="M5425" t="str">
            <v>TIN in Original File</v>
          </cell>
          <cell r="N5425" t="e">
            <v>#N/A</v>
          </cell>
          <cell r="O5425">
            <v>0</v>
          </cell>
          <cell r="P5425" t="e">
            <v>#N/A</v>
          </cell>
          <cell r="Q5425" t="str">
            <v>33101309826</v>
          </cell>
          <cell r="R5425">
            <v>0</v>
          </cell>
        </row>
        <row r="5426">
          <cell r="I5426" t="str">
            <v>J57009103</v>
          </cell>
          <cell r="J5426" t="str">
            <v>J57009</v>
          </cell>
          <cell r="K5426" t="str">
            <v>No</v>
          </cell>
          <cell r="L5426" t="e">
            <v>#N/A</v>
          </cell>
          <cell r="M5426" t="str">
            <v>TIN in Original File</v>
          </cell>
          <cell r="N5426" t="e">
            <v>#N/A</v>
          </cell>
          <cell r="O5426" t="e">
            <v>#N/A</v>
          </cell>
          <cell r="P5426" t="e">
            <v>#N/A</v>
          </cell>
          <cell r="Q5426" t="str">
            <v>24089558878</v>
          </cell>
          <cell r="R5426" t="e">
            <v>#N/A</v>
          </cell>
        </row>
        <row r="5427">
          <cell r="I5427" t="str">
            <v>J57164103</v>
          </cell>
          <cell r="J5427" t="str">
            <v>J57164</v>
          </cell>
          <cell r="K5427" t="str">
            <v>No</v>
          </cell>
          <cell r="L5427" t="e">
            <v>#N/A</v>
          </cell>
          <cell r="M5427" t="str">
            <v>TIN in Original File</v>
          </cell>
          <cell r="N5427" t="e">
            <v>#N/A</v>
          </cell>
          <cell r="O5427">
            <v>0</v>
          </cell>
          <cell r="P5427" t="e">
            <v>#N/A</v>
          </cell>
          <cell r="Q5427" t="str">
            <v>18011022218</v>
          </cell>
          <cell r="R5427" t="str">
            <v>CORPORATION</v>
          </cell>
        </row>
        <row r="5428">
          <cell r="I5428" t="str">
            <v>J57341</v>
          </cell>
          <cell r="J5428" t="str">
            <v>J57341</v>
          </cell>
          <cell r="K5428" t="str">
            <v>No</v>
          </cell>
          <cell r="L5428" t="e">
            <v>#N/A</v>
          </cell>
          <cell r="M5428" t="str">
            <v>TIN in Original File</v>
          </cell>
          <cell r="N5428" t="e">
            <v>#N/A</v>
          </cell>
          <cell r="O5428" t="e">
            <v>#N/A</v>
          </cell>
          <cell r="P5428" t="e">
            <v>#N/A</v>
          </cell>
          <cell r="Q5428" t="str">
            <v>33003026408</v>
          </cell>
          <cell r="R5428" t="e">
            <v>#N/A</v>
          </cell>
        </row>
        <row r="5429">
          <cell r="I5429" t="str">
            <v>J57341102</v>
          </cell>
          <cell r="J5429" t="str">
            <v>J57341</v>
          </cell>
          <cell r="K5429" t="str">
            <v>No</v>
          </cell>
          <cell r="L5429" t="e">
            <v>#N/A</v>
          </cell>
          <cell r="M5429" t="str">
            <v>TIN in Original File</v>
          </cell>
          <cell r="N5429" t="e">
            <v>#N/A</v>
          </cell>
          <cell r="O5429">
            <v>0</v>
          </cell>
          <cell r="P5429" t="e">
            <v>#N/A</v>
          </cell>
          <cell r="Q5429" t="str">
            <v>33003026408</v>
          </cell>
          <cell r="R5429" t="str">
            <v>CORPORATION</v>
          </cell>
        </row>
        <row r="5430">
          <cell r="I5430" t="str">
            <v>J57422102</v>
          </cell>
          <cell r="J5430" t="str">
            <v>J57422</v>
          </cell>
          <cell r="K5430" t="str">
            <v>No</v>
          </cell>
          <cell r="L5430" t="e">
            <v>#N/A</v>
          </cell>
          <cell r="M5430" t="str">
            <v>TIN in Original File</v>
          </cell>
          <cell r="N5430" t="e">
            <v>#N/A</v>
          </cell>
          <cell r="O5430">
            <v>0</v>
          </cell>
          <cell r="P5430" t="e">
            <v>#N/A</v>
          </cell>
          <cell r="Q5430" t="str">
            <v>25036930569</v>
          </cell>
          <cell r="R5430" t="str">
            <v>CORPORATION</v>
          </cell>
        </row>
        <row r="5431">
          <cell r="I5431" t="str">
            <v>J58262101</v>
          </cell>
          <cell r="J5431" t="str">
            <v>J58262</v>
          </cell>
          <cell r="K5431" t="str">
            <v>Yes</v>
          </cell>
          <cell r="L5431" t="e">
            <v>#N/A</v>
          </cell>
          <cell r="M5431" t="str">
            <v>Missing TIN</v>
          </cell>
          <cell r="N5431" t="e">
            <v>#N/A</v>
          </cell>
          <cell r="O5431" t="e">
            <v>#N/A</v>
          </cell>
          <cell r="P5431" t="e">
            <v>#N/A</v>
          </cell>
          <cell r="Q5431" t="str">
            <v>Need TIN</v>
          </cell>
          <cell r="R5431" t="e">
            <v>#N/A</v>
          </cell>
        </row>
        <row r="5432">
          <cell r="I5432" t="str">
            <v>J59076101</v>
          </cell>
          <cell r="J5432" t="str">
            <v>J59076</v>
          </cell>
          <cell r="K5432" t="str">
            <v>No</v>
          </cell>
          <cell r="L5432" t="e">
            <v>#N/A</v>
          </cell>
          <cell r="M5432" t="str">
            <v>TIN in Original File</v>
          </cell>
          <cell r="N5432" t="e">
            <v>#N/A</v>
          </cell>
          <cell r="O5432" t="e">
            <v>#N/A</v>
          </cell>
          <cell r="P5432" t="e">
            <v>#N/A</v>
          </cell>
          <cell r="Q5432" t="str">
            <v>CED121213P15</v>
          </cell>
          <cell r="R5432" t="e">
            <v>#N/A</v>
          </cell>
        </row>
        <row r="5433">
          <cell r="I5433" t="str">
            <v>J59128101</v>
          </cell>
          <cell r="J5433" t="str">
            <v>J59128</v>
          </cell>
          <cell r="K5433" t="str">
            <v>No</v>
          </cell>
          <cell r="L5433" t="str">
            <v>541018838</v>
          </cell>
          <cell r="M5433" t="str">
            <v>Matching TIN</v>
          </cell>
          <cell r="N5433">
            <v>0</v>
          </cell>
          <cell r="O5433" t="str">
            <v>541018838</v>
          </cell>
          <cell r="P5433" t="e">
            <v>#N/A</v>
          </cell>
          <cell r="Q5433" t="str">
            <v>541018838</v>
          </cell>
          <cell r="R5433" t="str">
            <v>CORPORATION</v>
          </cell>
        </row>
        <row r="5434">
          <cell r="I5434" t="str">
            <v>J59167101</v>
          </cell>
          <cell r="J5434" t="str">
            <v>J59167</v>
          </cell>
          <cell r="K5434" t="str">
            <v>No</v>
          </cell>
          <cell r="L5434" t="e">
            <v>#N/A</v>
          </cell>
          <cell r="M5434" t="str">
            <v>TIN in Original File</v>
          </cell>
          <cell r="N5434" t="e">
            <v>#N/A</v>
          </cell>
          <cell r="O5434" t="e">
            <v>#N/A</v>
          </cell>
          <cell r="P5434" t="e">
            <v>#N/A</v>
          </cell>
          <cell r="Q5434" t="str">
            <v>MEGJ821106IX0</v>
          </cell>
          <cell r="R5434" t="e">
            <v>#N/A</v>
          </cell>
        </row>
        <row r="5435">
          <cell r="I5435" t="str">
            <v>J59203101</v>
          </cell>
          <cell r="J5435" t="str">
            <v>J59203</v>
          </cell>
          <cell r="K5435" t="str">
            <v>No</v>
          </cell>
          <cell r="L5435" t="e">
            <v>#N/A</v>
          </cell>
          <cell r="M5435" t="str">
            <v>TIN in Original File</v>
          </cell>
          <cell r="N5435" t="e">
            <v>#N/A</v>
          </cell>
          <cell r="O5435" t="str">
            <v>541269609</v>
          </cell>
          <cell r="P5435" t="e">
            <v>#N/A</v>
          </cell>
          <cell r="Q5435" t="str">
            <v>541269609</v>
          </cell>
          <cell r="R5435">
            <v>0</v>
          </cell>
        </row>
        <row r="5436">
          <cell r="I5436" t="str">
            <v>J59203101</v>
          </cell>
          <cell r="J5436" t="str">
            <v>J59203</v>
          </cell>
          <cell r="K5436" t="str">
            <v>No</v>
          </cell>
          <cell r="L5436" t="e">
            <v>#N/A</v>
          </cell>
          <cell r="M5436" t="str">
            <v>TIN in Original File</v>
          </cell>
          <cell r="N5436" t="e">
            <v>#N/A</v>
          </cell>
          <cell r="O5436" t="str">
            <v>541269609</v>
          </cell>
          <cell r="P5436" t="e">
            <v>#N/A</v>
          </cell>
          <cell r="Q5436" t="str">
            <v>541269609</v>
          </cell>
          <cell r="R5436">
            <v>0</v>
          </cell>
        </row>
        <row r="5437">
          <cell r="I5437" t="str">
            <v>J59532101</v>
          </cell>
          <cell r="J5437" t="str">
            <v>J59532</v>
          </cell>
          <cell r="K5437" t="str">
            <v>No</v>
          </cell>
          <cell r="L5437" t="e">
            <v>#N/A</v>
          </cell>
          <cell r="M5437" t="str">
            <v>TIN in Original File</v>
          </cell>
          <cell r="N5437" t="e">
            <v>#N/A</v>
          </cell>
          <cell r="O5437">
            <v>0</v>
          </cell>
          <cell r="P5437" t="e">
            <v>#N/A</v>
          </cell>
          <cell r="Q5437" t="str">
            <v>5034032592</v>
          </cell>
          <cell r="R5437">
            <v>0</v>
          </cell>
        </row>
        <row r="5438">
          <cell r="I5438" t="str">
            <v>J59552101</v>
          </cell>
          <cell r="J5438" t="str">
            <v>J59552</v>
          </cell>
          <cell r="K5438" t="str">
            <v>No</v>
          </cell>
          <cell r="L5438" t="e">
            <v>#N/A</v>
          </cell>
          <cell r="M5438" t="str">
            <v>TIN in Original File</v>
          </cell>
          <cell r="N5438" t="e">
            <v>#N/A</v>
          </cell>
          <cell r="O5438" t="str">
            <v>054653275</v>
          </cell>
          <cell r="P5438" t="e">
            <v>#N/A</v>
          </cell>
          <cell r="Q5438" t="str">
            <v>054653275</v>
          </cell>
          <cell r="R5438">
            <v>0</v>
          </cell>
        </row>
        <row r="5439">
          <cell r="I5439" t="str">
            <v>J59559101</v>
          </cell>
          <cell r="J5439" t="str">
            <v>J59559</v>
          </cell>
          <cell r="K5439" t="str">
            <v>No</v>
          </cell>
          <cell r="L5439" t="e">
            <v>#N/A</v>
          </cell>
          <cell r="M5439" t="str">
            <v>TIN in Original File</v>
          </cell>
          <cell r="N5439" t="e">
            <v>#N/A</v>
          </cell>
          <cell r="O5439" t="str">
            <v>228644192</v>
          </cell>
          <cell r="P5439" t="e">
            <v>#N/A</v>
          </cell>
          <cell r="Q5439" t="str">
            <v>228644192</v>
          </cell>
          <cell r="R5439">
            <v>0</v>
          </cell>
        </row>
        <row r="5440">
          <cell r="I5440" t="str">
            <v>J59601101</v>
          </cell>
          <cell r="J5440" t="str">
            <v>J59601</v>
          </cell>
          <cell r="K5440" t="str">
            <v>No</v>
          </cell>
          <cell r="L5440" t="e">
            <v>#N/A</v>
          </cell>
          <cell r="M5440" t="str">
            <v>TIN in Original File</v>
          </cell>
          <cell r="N5440" t="e">
            <v>#N/A</v>
          </cell>
          <cell r="O5440" t="e">
            <v>#N/A</v>
          </cell>
          <cell r="P5440" t="e">
            <v>#N/A</v>
          </cell>
          <cell r="Q5440" t="str">
            <v>33813452001709</v>
          </cell>
          <cell r="R5440" t="e">
            <v>#N/A</v>
          </cell>
        </row>
        <row r="5441">
          <cell r="I5441" t="str">
            <v>J59837</v>
          </cell>
          <cell r="J5441" t="str">
            <v>J59837</v>
          </cell>
          <cell r="K5441" t="str">
            <v>Yes</v>
          </cell>
          <cell r="L5441" t="e">
            <v>#N/A</v>
          </cell>
          <cell r="M5441" t="str">
            <v>Missing TIN</v>
          </cell>
          <cell r="N5441" t="e">
            <v>#N/A</v>
          </cell>
          <cell r="O5441" t="e">
            <v>#N/A</v>
          </cell>
          <cell r="P5441" t="e">
            <v>#N/A</v>
          </cell>
          <cell r="Q5441" t="str">
            <v>Need TIN</v>
          </cell>
          <cell r="R5441" t="e">
            <v>#N/A</v>
          </cell>
        </row>
        <row r="5442">
          <cell r="I5442" t="str">
            <v>J59971101</v>
          </cell>
          <cell r="J5442" t="str">
            <v>J59971</v>
          </cell>
          <cell r="K5442" t="str">
            <v>No</v>
          </cell>
          <cell r="L5442" t="e">
            <v>#N/A</v>
          </cell>
          <cell r="M5442" t="str">
            <v>TIN in Original File</v>
          </cell>
          <cell r="N5442" t="e">
            <v>#N/A</v>
          </cell>
          <cell r="O5442" t="e">
            <v>#N/A</v>
          </cell>
          <cell r="P5442" t="e">
            <v>#N/A</v>
          </cell>
          <cell r="Q5442" t="str">
            <v>33813452001032</v>
          </cell>
          <cell r="R5442" t="e">
            <v>#N/A</v>
          </cell>
        </row>
        <row r="5443">
          <cell r="I5443" t="str">
            <v>J60732101</v>
          </cell>
          <cell r="J5443" t="str">
            <v>J60732</v>
          </cell>
          <cell r="K5443" t="str">
            <v>No</v>
          </cell>
          <cell r="L5443" t="e">
            <v>#N/A</v>
          </cell>
          <cell r="M5443" t="str">
            <v>TIN in Original File</v>
          </cell>
          <cell r="N5443" t="e">
            <v>#N/A</v>
          </cell>
          <cell r="O5443">
            <v>0</v>
          </cell>
          <cell r="P5443" t="e">
            <v>#N/A</v>
          </cell>
          <cell r="Q5443" t="str">
            <v>68 114 368 884</v>
          </cell>
          <cell r="R5443" t="str">
            <v>CORPORATION</v>
          </cell>
        </row>
        <row r="5444">
          <cell r="I5444" t="str">
            <v>J60732101</v>
          </cell>
          <cell r="J5444" t="str">
            <v>J60732</v>
          </cell>
          <cell r="K5444" t="str">
            <v>No</v>
          </cell>
          <cell r="L5444" t="e">
            <v>#N/A</v>
          </cell>
          <cell r="M5444" t="str">
            <v>TIN in Original File</v>
          </cell>
          <cell r="N5444" t="e">
            <v>#N/A</v>
          </cell>
          <cell r="O5444">
            <v>0</v>
          </cell>
          <cell r="P5444" t="e">
            <v>#N/A</v>
          </cell>
          <cell r="Q5444" t="str">
            <v>310105607433080</v>
          </cell>
          <cell r="R5444" t="str">
            <v>CORPORATION</v>
          </cell>
        </row>
        <row r="5445">
          <cell r="I5445" t="str">
            <v>J60732101</v>
          </cell>
          <cell r="J5445" t="str">
            <v>J60732</v>
          </cell>
          <cell r="K5445" t="str">
            <v>No</v>
          </cell>
          <cell r="L5445" t="e">
            <v>#N/A</v>
          </cell>
          <cell r="M5445" t="str">
            <v>TIN in Original File</v>
          </cell>
          <cell r="N5445" t="e">
            <v>#N/A</v>
          </cell>
          <cell r="O5445">
            <v>0</v>
          </cell>
          <cell r="P5445" t="e">
            <v>#N/A</v>
          </cell>
          <cell r="Q5445" t="str">
            <v>310141698835084</v>
          </cell>
          <cell r="R5445" t="str">
            <v>CORPORATION</v>
          </cell>
        </row>
        <row r="5446">
          <cell r="I5446" t="str">
            <v>J61426101</v>
          </cell>
          <cell r="J5446" t="str">
            <v>J61426</v>
          </cell>
          <cell r="K5446" t="str">
            <v>No</v>
          </cell>
          <cell r="L5446" t="e">
            <v>#N/A</v>
          </cell>
          <cell r="M5446" t="str">
            <v>TIN in Original File</v>
          </cell>
          <cell r="N5446" t="e">
            <v>#N/A</v>
          </cell>
          <cell r="O5446" t="str">
            <v>383407687</v>
          </cell>
          <cell r="P5446" t="e">
            <v>#N/A</v>
          </cell>
          <cell r="Q5446" t="str">
            <v>383407687</v>
          </cell>
          <cell r="R5446">
            <v>0</v>
          </cell>
        </row>
        <row r="5447">
          <cell r="I5447" t="str">
            <v>J61608101</v>
          </cell>
          <cell r="J5447" t="str">
            <v>J61608</v>
          </cell>
          <cell r="K5447" t="str">
            <v>Yes</v>
          </cell>
          <cell r="L5447" t="e">
            <v>#N/A</v>
          </cell>
          <cell r="M5447" t="str">
            <v>Missing TIN</v>
          </cell>
          <cell r="N5447" t="e">
            <v>#N/A</v>
          </cell>
          <cell r="O5447" t="str">
            <v>541951832</v>
          </cell>
          <cell r="P5447" t="e">
            <v>#N/A</v>
          </cell>
          <cell r="Q5447" t="str">
            <v>Need TIN</v>
          </cell>
          <cell r="R5447">
            <v>0</v>
          </cell>
        </row>
        <row r="5448">
          <cell r="I5448" t="str">
            <v>J61626101</v>
          </cell>
          <cell r="J5448" t="str">
            <v>J61626</v>
          </cell>
          <cell r="K5448" t="str">
            <v>No</v>
          </cell>
          <cell r="L5448" t="e">
            <v>#N/A</v>
          </cell>
          <cell r="M5448" t="str">
            <v>TIN in Original File</v>
          </cell>
          <cell r="N5448" t="e">
            <v>#N/A</v>
          </cell>
          <cell r="O5448" t="str">
            <v>550653581</v>
          </cell>
          <cell r="P5448" t="e">
            <v>#N/A</v>
          </cell>
          <cell r="Q5448" t="str">
            <v>550653581</v>
          </cell>
          <cell r="R5448">
            <v>0</v>
          </cell>
        </row>
        <row r="5449">
          <cell r="I5449" t="str">
            <v>J61628101</v>
          </cell>
          <cell r="J5449" t="str">
            <v>J61628</v>
          </cell>
          <cell r="K5449" t="str">
            <v>No</v>
          </cell>
          <cell r="L5449" t="e">
            <v>#N/A</v>
          </cell>
          <cell r="M5449" t="str">
            <v>TIN in Original File</v>
          </cell>
          <cell r="N5449" t="e">
            <v>#N/A</v>
          </cell>
          <cell r="O5449" t="str">
            <v>650311976</v>
          </cell>
          <cell r="P5449" t="e">
            <v>#N/A</v>
          </cell>
          <cell r="Q5449" t="str">
            <v>650311976</v>
          </cell>
          <cell r="R5449">
            <v>0</v>
          </cell>
        </row>
        <row r="5450">
          <cell r="I5450" t="str">
            <v>J61656101</v>
          </cell>
          <cell r="J5450" t="str">
            <v>J61656</v>
          </cell>
          <cell r="K5450" t="str">
            <v>Yes</v>
          </cell>
          <cell r="L5450" t="e">
            <v>#N/A</v>
          </cell>
          <cell r="M5450" t="str">
            <v>Missing TIN</v>
          </cell>
          <cell r="N5450" t="e">
            <v>#N/A</v>
          </cell>
          <cell r="O5450" t="str">
            <v>251703280</v>
          </cell>
          <cell r="P5450" t="e">
            <v>#N/A</v>
          </cell>
          <cell r="Q5450" t="str">
            <v>Need TIN</v>
          </cell>
          <cell r="R5450">
            <v>0</v>
          </cell>
        </row>
        <row r="5451">
          <cell r="I5451" t="str">
            <v>J62013102</v>
          </cell>
          <cell r="J5451" t="str">
            <v>J62013</v>
          </cell>
          <cell r="K5451" t="str">
            <v>No</v>
          </cell>
          <cell r="L5451" t="e">
            <v>#N/A</v>
          </cell>
          <cell r="M5451" t="str">
            <v>TIN in Original File</v>
          </cell>
          <cell r="N5451" t="e">
            <v>#N/A</v>
          </cell>
          <cell r="O5451" t="str">
            <v>800808002</v>
          </cell>
          <cell r="P5451" t="e">
            <v>#N/A</v>
          </cell>
          <cell r="Q5451" t="str">
            <v>800808002</v>
          </cell>
          <cell r="R5451">
            <v>0</v>
          </cell>
        </row>
        <row r="5452">
          <cell r="I5452" t="str">
            <v>J62013102</v>
          </cell>
          <cell r="J5452" t="str">
            <v>J62013</v>
          </cell>
          <cell r="K5452" t="str">
            <v>No</v>
          </cell>
          <cell r="L5452" t="e">
            <v>#N/A</v>
          </cell>
          <cell r="M5452" t="str">
            <v>TIN in Original File</v>
          </cell>
          <cell r="N5452" t="e">
            <v>#N/A</v>
          </cell>
          <cell r="O5452" t="str">
            <v>800808002</v>
          </cell>
          <cell r="P5452" t="e">
            <v>#N/A</v>
          </cell>
          <cell r="Q5452" t="str">
            <v>800808002</v>
          </cell>
          <cell r="R5452">
            <v>0</v>
          </cell>
        </row>
        <row r="5453">
          <cell r="I5453" t="str">
            <v>J62230101</v>
          </cell>
          <cell r="J5453" t="str">
            <v>J62230</v>
          </cell>
          <cell r="K5453" t="str">
            <v>No</v>
          </cell>
          <cell r="L5453" t="e">
            <v>#N/A</v>
          </cell>
          <cell r="M5453" t="str">
            <v>TIN in Original File</v>
          </cell>
          <cell r="N5453" t="e">
            <v>#N/A</v>
          </cell>
          <cell r="O5453">
            <v>0</v>
          </cell>
          <cell r="P5453" t="e">
            <v>#N/A</v>
          </cell>
          <cell r="Q5453" t="str">
            <v>4690193521</v>
          </cell>
          <cell r="R5453" t="str">
            <v>CORPORATION</v>
          </cell>
        </row>
        <row r="5454">
          <cell r="I5454" t="str">
            <v>J63309101</v>
          </cell>
          <cell r="J5454" t="str">
            <v>J63309</v>
          </cell>
          <cell r="K5454" t="str">
            <v>No</v>
          </cell>
          <cell r="L5454" t="e">
            <v>#N/A</v>
          </cell>
          <cell r="M5454" t="str">
            <v>TIN in Original File</v>
          </cell>
          <cell r="N5454" t="e">
            <v>#N/A</v>
          </cell>
          <cell r="O5454">
            <v>0</v>
          </cell>
          <cell r="P5454" t="e">
            <v>#N/A</v>
          </cell>
          <cell r="Q5454" t="str">
            <v>310105717852665</v>
          </cell>
          <cell r="R5454">
            <v>0</v>
          </cell>
        </row>
        <row r="5455">
          <cell r="I5455" t="str">
            <v>J63375108</v>
          </cell>
          <cell r="J5455" t="str">
            <v>J63375</v>
          </cell>
          <cell r="K5455" t="str">
            <v>No</v>
          </cell>
          <cell r="L5455" t="e">
            <v>#N/A</v>
          </cell>
          <cell r="M5455" t="str">
            <v>TIN in Original File</v>
          </cell>
          <cell r="N5455" t="e">
            <v>#N/A</v>
          </cell>
          <cell r="O5455" t="e">
            <v>#N/A</v>
          </cell>
          <cell r="P5455" t="e">
            <v>#N/A</v>
          </cell>
          <cell r="Q5455" t="str">
            <v>232708334</v>
          </cell>
          <cell r="R5455" t="e">
            <v>#N/A</v>
          </cell>
        </row>
        <row r="5456">
          <cell r="I5456" t="str">
            <v>J63749101</v>
          </cell>
          <cell r="J5456" t="str">
            <v>J63749</v>
          </cell>
          <cell r="K5456" t="str">
            <v>Yes</v>
          </cell>
          <cell r="L5456" t="e">
            <v>#N/A</v>
          </cell>
          <cell r="M5456" t="str">
            <v>Missing TIN</v>
          </cell>
          <cell r="N5456" t="e">
            <v>#N/A</v>
          </cell>
          <cell r="O5456" t="e">
            <v>#N/A</v>
          </cell>
          <cell r="P5456" t="e">
            <v>#N/A</v>
          </cell>
          <cell r="Q5456" t="str">
            <v>Need TIN</v>
          </cell>
          <cell r="R5456" t="e">
            <v>#N/A</v>
          </cell>
        </row>
        <row r="5457">
          <cell r="I5457" t="str">
            <v>J64391101</v>
          </cell>
          <cell r="J5457" t="str">
            <v>J64391</v>
          </cell>
          <cell r="K5457" t="str">
            <v>No</v>
          </cell>
          <cell r="L5457" t="e">
            <v>#N/A</v>
          </cell>
          <cell r="M5457" t="str">
            <v>TIN in Original File</v>
          </cell>
          <cell r="N5457" t="e">
            <v>#N/A</v>
          </cell>
          <cell r="O5457" t="e">
            <v>#N/A</v>
          </cell>
          <cell r="P5457" t="e">
            <v>#N/A</v>
          </cell>
          <cell r="Q5457" t="str">
            <v>320200789913869</v>
          </cell>
          <cell r="R5457" t="e">
            <v>#N/A</v>
          </cell>
        </row>
        <row r="5458">
          <cell r="I5458" t="str">
            <v>J64430101</v>
          </cell>
          <cell r="J5458" t="str">
            <v>J64430</v>
          </cell>
          <cell r="K5458" t="str">
            <v>No</v>
          </cell>
          <cell r="L5458" t="e">
            <v>#N/A</v>
          </cell>
          <cell r="M5458" t="str">
            <v>TIN in Original File</v>
          </cell>
          <cell r="N5458" t="e">
            <v>#N/A</v>
          </cell>
          <cell r="O5458" t="e">
            <v>#N/A</v>
          </cell>
          <cell r="P5458" t="e">
            <v>#N/A</v>
          </cell>
          <cell r="Q5458" t="str">
            <v>310115765571825</v>
          </cell>
          <cell r="R5458" t="e">
            <v>#N/A</v>
          </cell>
        </row>
        <row r="5459">
          <cell r="I5459" t="str">
            <v>J64430101</v>
          </cell>
          <cell r="J5459" t="str">
            <v>J64430</v>
          </cell>
          <cell r="K5459" t="str">
            <v>No</v>
          </cell>
          <cell r="L5459" t="e">
            <v>#N/A</v>
          </cell>
          <cell r="M5459" t="str">
            <v>TIN in Original File</v>
          </cell>
          <cell r="N5459" t="e">
            <v>#N/A</v>
          </cell>
          <cell r="O5459" t="e">
            <v>#N/A</v>
          </cell>
          <cell r="P5459" t="e">
            <v>#N/A</v>
          </cell>
          <cell r="Q5459" t="str">
            <v>310115765571825</v>
          </cell>
          <cell r="R5459" t="e">
            <v>#N/A</v>
          </cell>
        </row>
        <row r="5460">
          <cell r="I5460" t="str">
            <v>J64435101</v>
          </cell>
          <cell r="J5460" t="str">
            <v>J64435</v>
          </cell>
          <cell r="K5460" t="str">
            <v>No</v>
          </cell>
          <cell r="L5460" t="e">
            <v>#N/A</v>
          </cell>
          <cell r="M5460" t="str">
            <v>TIN in Original File</v>
          </cell>
          <cell r="N5460" t="e">
            <v>#N/A</v>
          </cell>
          <cell r="O5460" t="e">
            <v>#N/A</v>
          </cell>
          <cell r="P5460" t="e">
            <v>#N/A</v>
          </cell>
          <cell r="Q5460" t="str">
            <v>320200607918117</v>
          </cell>
          <cell r="R5460" t="e">
            <v>#N/A</v>
          </cell>
        </row>
        <row r="5461">
          <cell r="I5461" t="str">
            <v>J64473101</v>
          </cell>
          <cell r="J5461" t="str">
            <v>J64473</v>
          </cell>
          <cell r="K5461" t="str">
            <v>Yes</v>
          </cell>
          <cell r="L5461" t="e">
            <v>#N/A</v>
          </cell>
          <cell r="M5461" t="str">
            <v>Missing TIN</v>
          </cell>
          <cell r="N5461" t="e">
            <v>#N/A</v>
          </cell>
          <cell r="O5461" t="str">
            <v>341480732</v>
          </cell>
          <cell r="P5461" t="e">
            <v>#N/A</v>
          </cell>
          <cell r="Q5461" t="str">
            <v>Need TIN</v>
          </cell>
          <cell r="R5461">
            <v>0</v>
          </cell>
        </row>
        <row r="5462">
          <cell r="I5462" t="str">
            <v>J64598101</v>
          </cell>
          <cell r="J5462" t="str">
            <v>J64598</v>
          </cell>
          <cell r="K5462" t="str">
            <v>No</v>
          </cell>
          <cell r="L5462" t="e">
            <v>#N/A</v>
          </cell>
          <cell r="M5462" t="str">
            <v>TIN in Original File</v>
          </cell>
          <cell r="N5462" t="e">
            <v>#N/A</v>
          </cell>
          <cell r="O5462" t="str">
            <v>550493180</v>
          </cell>
          <cell r="P5462" t="e">
            <v>#N/A</v>
          </cell>
          <cell r="Q5462" t="str">
            <v>550493180</v>
          </cell>
          <cell r="R5462">
            <v>0</v>
          </cell>
        </row>
        <row r="5463">
          <cell r="I5463" t="str">
            <v>J64598101</v>
          </cell>
          <cell r="J5463" t="str">
            <v>J64598</v>
          </cell>
          <cell r="K5463" t="str">
            <v>No</v>
          </cell>
          <cell r="L5463" t="e">
            <v>#N/A</v>
          </cell>
          <cell r="M5463" t="str">
            <v>TIN in Original File</v>
          </cell>
          <cell r="N5463" t="e">
            <v>#N/A</v>
          </cell>
          <cell r="O5463" t="str">
            <v>550493180</v>
          </cell>
          <cell r="P5463" t="e">
            <v>#N/A</v>
          </cell>
          <cell r="Q5463" t="str">
            <v>550493180</v>
          </cell>
          <cell r="R5463">
            <v>0</v>
          </cell>
        </row>
        <row r="5464">
          <cell r="I5464" t="str">
            <v>J64604101</v>
          </cell>
          <cell r="J5464" t="str">
            <v>J64604</v>
          </cell>
          <cell r="K5464" t="str">
            <v>No</v>
          </cell>
          <cell r="L5464" t="str">
            <v>550566053</v>
          </cell>
          <cell r="M5464" t="str">
            <v>Matching TIN</v>
          </cell>
          <cell r="N5464">
            <v>0</v>
          </cell>
          <cell r="O5464" t="str">
            <v>550566053</v>
          </cell>
          <cell r="P5464" t="e">
            <v>#N/A</v>
          </cell>
          <cell r="Q5464" t="str">
            <v>550566053</v>
          </cell>
          <cell r="R5464">
            <v>0</v>
          </cell>
        </row>
        <row r="5465">
          <cell r="I5465" t="str">
            <v>J64900106</v>
          </cell>
          <cell r="J5465" t="str">
            <v>J64900</v>
          </cell>
          <cell r="K5465" t="str">
            <v>Yes</v>
          </cell>
          <cell r="L5465" t="e">
            <v>#N/A</v>
          </cell>
          <cell r="M5465" t="str">
            <v>Missing TIN</v>
          </cell>
          <cell r="N5465" t="e">
            <v>#N/A</v>
          </cell>
          <cell r="O5465" t="e">
            <v>#N/A</v>
          </cell>
          <cell r="P5465" t="e">
            <v>#N/A</v>
          </cell>
          <cell r="Q5465" t="str">
            <v>Need TIN</v>
          </cell>
          <cell r="R5465" t="e">
            <v>#N/A</v>
          </cell>
        </row>
        <row r="5466">
          <cell r="I5466" t="str">
            <v>J64994101</v>
          </cell>
          <cell r="J5466" t="str">
            <v>J64994</v>
          </cell>
          <cell r="K5466" t="str">
            <v>No</v>
          </cell>
          <cell r="L5466" t="e">
            <v>#N/A</v>
          </cell>
          <cell r="M5466" t="str">
            <v>TIN in Original File</v>
          </cell>
          <cell r="N5466" t="e">
            <v>#N/A</v>
          </cell>
          <cell r="O5466" t="str">
            <v>392007995</v>
          </cell>
          <cell r="P5466" t="e">
            <v>#N/A</v>
          </cell>
          <cell r="Q5466" t="str">
            <v>392007995</v>
          </cell>
          <cell r="R5466">
            <v>0</v>
          </cell>
        </row>
        <row r="5467">
          <cell r="I5467" t="str">
            <v>J65011101</v>
          </cell>
          <cell r="J5467" t="str">
            <v>J65011</v>
          </cell>
          <cell r="K5467" t="str">
            <v>No</v>
          </cell>
          <cell r="L5467" t="e">
            <v>#N/A</v>
          </cell>
          <cell r="M5467" t="str">
            <v>TIN in Original File</v>
          </cell>
          <cell r="N5467" t="e">
            <v>#N/A</v>
          </cell>
          <cell r="O5467" t="str">
            <v>310240600</v>
          </cell>
          <cell r="P5467" t="e">
            <v>#N/A</v>
          </cell>
          <cell r="Q5467" t="str">
            <v>310240600</v>
          </cell>
          <cell r="R5467">
            <v>0</v>
          </cell>
        </row>
        <row r="5468">
          <cell r="I5468" t="str">
            <v>J65013101</v>
          </cell>
          <cell r="J5468" t="str">
            <v>J65013</v>
          </cell>
          <cell r="K5468" t="str">
            <v>No</v>
          </cell>
          <cell r="L5468" t="e">
            <v>#N/A</v>
          </cell>
          <cell r="M5468" t="str">
            <v>TIN in Original File</v>
          </cell>
          <cell r="N5468" t="e">
            <v>#N/A</v>
          </cell>
          <cell r="O5468" t="str">
            <v>550571142</v>
          </cell>
          <cell r="P5468" t="e">
            <v>#N/A</v>
          </cell>
          <cell r="Q5468" t="str">
            <v>550571142</v>
          </cell>
          <cell r="R5468">
            <v>0</v>
          </cell>
        </row>
        <row r="5469">
          <cell r="I5469" t="str">
            <v>J65155</v>
          </cell>
          <cell r="J5469" t="str">
            <v>J65155</v>
          </cell>
          <cell r="K5469" t="str">
            <v>Yes</v>
          </cell>
          <cell r="L5469" t="e">
            <v>#N/A</v>
          </cell>
          <cell r="M5469" t="str">
            <v>Missing TIN</v>
          </cell>
          <cell r="N5469" t="e">
            <v>#N/A</v>
          </cell>
          <cell r="O5469" t="e">
            <v>#N/A</v>
          </cell>
          <cell r="P5469" t="e">
            <v>#N/A</v>
          </cell>
          <cell r="Q5469" t="str">
            <v>Need TIN</v>
          </cell>
          <cell r="R5469" t="e">
            <v>#N/A</v>
          </cell>
        </row>
        <row r="5470">
          <cell r="I5470" t="str">
            <v>J65155101</v>
          </cell>
          <cell r="J5470" t="str">
            <v>J65155</v>
          </cell>
          <cell r="K5470" t="str">
            <v>Yes</v>
          </cell>
          <cell r="L5470" t="e">
            <v>#N/A</v>
          </cell>
          <cell r="M5470" t="str">
            <v>Missing TIN</v>
          </cell>
          <cell r="N5470" t="e">
            <v>#N/A</v>
          </cell>
          <cell r="O5470" t="e">
            <v>#N/A</v>
          </cell>
          <cell r="P5470" t="e">
            <v>#N/A</v>
          </cell>
          <cell r="Q5470" t="str">
            <v>Need TIN</v>
          </cell>
          <cell r="R5470" t="e">
            <v>#N/A</v>
          </cell>
        </row>
        <row r="5471">
          <cell r="I5471" t="str">
            <v>J65965101</v>
          </cell>
          <cell r="J5471" t="str">
            <v>J65965</v>
          </cell>
          <cell r="K5471" t="str">
            <v>Yes</v>
          </cell>
          <cell r="L5471" t="e">
            <v>#N/A</v>
          </cell>
          <cell r="M5471" t="str">
            <v>Missing TIN</v>
          </cell>
          <cell r="N5471" t="e">
            <v>#N/A</v>
          </cell>
          <cell r="O5471" t="str">
            <v>540840601</v>
          </cell>
          <cell r="P5471" t="e">
            <v>#N/A</v>
          </cell>
          <cell r="Q5471" t="str">
            <v>Need TIN</v>
          </cell>
          <cell r="R5471">
            <v>0</v>
          </cell>
        </row>
        <row r="5472">
          <cell r="I5472" t="str">
            <v>J66208101</v>
          </cell>
          <cell r="J5472" t="str">
            <v>J66208</v>
          </cell>
          <cell r="K5472" t="str">
            <v>Yes</v>
          </cell>
          <cell r="L5472" t="e">
            <v>#N/A</v>
          </cell>
          <cell r="M5472" t="str">
            <v>Missing TIN</v>
          </cell>
          <cell r="N5472" t="e">
            <v>#N/A</v>
          </cell>
          <cell r="O5472" t="e">
            <v>#N/A</v>
          </cell>
          <cell r="P5472" t="e">
            <v>#N/A</v>
          </cell>
          <cell r="Q5472" t="str">
            <v>Need TIN</v>
          </cell>
          <cell r="R5472" t="e">
            <v>#N/A</v>
          </cell>
        </row>
        <row r="5473">
          <cell r="I5473" t="str">
            <v>J66822101</v>
          </cell>
          <cell r="J5473" t="str">
            <v>J66822</v>
          </cell>
          <cell r="K5473" t="str">
            <v>No</v>
          </cell>
          <cell r="L5473" t="e">
            <v>#N/A</v>
          </cell>
          <cell r="M5473" t="str">
            <v>TIN in Original File</v>
          </cell>
          <cell r="N5473" t="e">
            <v>#N/A</v>
          </cell>
          <cell r="O5473" t="str">
            <v>391438718</v>
          </cell>
          <cell r="P5473" t="e">
            <v>#N/A</v>
          </cell>
          <cell r="Q5473" t="str">
            <v>391438718</v>
          </cell>
          <cell r="R5473">
            <v>0</v>
          </cell>
        </row>
        <row r="5474">
          <cell r="I5474" t="str">
            <v>J67451101</v>
          </cell>
          <cell r="J5474" t="str">
            <v>J67451</v>
          </cell>
          <cell r="K5474" t="str">
            <v>No</v>
          </cell>
          <cell r="L5474" t="e">
            <v>#N/A</v>
          </cell>
          <cell r="M5474" t="str">
            <v>TIN in Original File</v>
          </cell>
          <cell r="N5474" t="e">
            <v>#N/A</v>
          </cell>
          <cell r="O5474" t="str">
            <v>541654487</v>
          </cell>
          <cell r="P5474" t="e">
            <v>#N/A</v>
          </cell>
          <cell r="Q5474" t="str">
            <v>541654487</v>
          </cell>
          <cell r="R5474">
            <v>0</v>
          </cell>
        </row>
        <row r="5475">
          <cell r="I5475" t="str">
            <v>J67585104</v>
          </cell>
          <cell r="J5475" t="str">
            <v>J67585</v>
          </cell>
          <cell r="K5475" t="str">
            <v>No</v>
          </cell>
          <cell r="L5475" t="e">
            <v>#N/A</v>
          </cell>
          <cell r="M5475" t="str">
            <v>TIN in Original File</v>
          </cell>
          <cell r="N5475" t="e">
            <v>#N/A</v>
          </cell>
          <cell r="O5475" t="str">
            <v>363149386</v>
          </cell>
          <cell r="P5475" t="e">
            <v>#N/A</v>
          </cell>
          <cell r="Q5475" t="str">
            <v>363149386</v>
          </cell>
          <cell r="R5475" t="str">
            <v>CORPORATION</v>
          </cell>
        </row>
        <row r="5476">
          <cell r="I5476" t="str">
            <v>J67659101</v>
          </cell>
          <cell r="J5476" t="str">
            <v>J67659</v>
          </cell>
          <cell r="K5476" t="str">
            <v>No</v>
          </cell>
          <cell r="L5476" t="e">
            <v>#N/A</v>
          </cell>
          <cell r="M5476" t="str">
            <v>TIN in Original File</v>
          </cell>
          <cell r="N5476" t="e">
            <v>#N/A</v>
          </cell>
          <cell r="O5476">
            <v>0</v>
          </cell>
          <cell r="P5476" t="e">
            <v>#N/A</v>
          </cell>
          <cell r="Q5476" t="str">
            <v>862060225RT0001</v>
          </cell>
          <cell r="R5476">
            <v>0</v>
          </cell>
        </row>
        <row r="5477">
          <cell r="I5477" t="str">
            <v>J67746102</v>
          </cell>
          <cell r="J5477" t="str">
            <v>J67746</v>
          </cell>
          <cell r="K5477" t="str">
            <v>No</v>
          </cell>
          <cell r="L5477" t="e">
            <v>#N/A</v>
          </cell>
          <cell r="M5477" t="str">
            <v>TIN in Original File</v>
          </cell>
          <cell r="N5477" t="e">
            <v>#N/A</v>
          </cell>
          <cell r="O5477" t="str">
            <v>454946538</v>
          </cell>
          <cell r="P5477" t="e">
            <v>#N/A</v>
          </cell>
          <cell r="Q5477" t="str">
            <v>454946538</v>
          </cell>
          <cell r="R5477">
            <v>0</v>
          </cell>
        </row>
        <row r="5478">
          <cell r="I5478" t="str">
            <v>J67922101</v>
          </cell>
          <cell r="J5478" t="str">
            <v>J67922</v>
          </cell>
          <cell r="K5478" t="str">
            <v>No</v>
          </cell>
          <cell r="L5478" t="e">
            <v>#N/A</v>
          </cell>
          <cell r="M5478" t="str">
            <v>TIN in Original File</v>
          </cell>
          <cell r="N5478" t="e">
            <v>#N/A</v>
          </cell>
          <cell r="O5478" t="str">
            <v>221919954</v>
          </cell>
          <cell r="P5478" t="e">
            <v>#N/A</v>
          </cell>
          <cell r="Q5478" t="str">
            <v>221919954</v>
          </cell>
          <cell r="R5478">
            <v>0</v>
          </cell>
        </row>
        <row r="5479">
          <cell r="I5479" t="str">
            <v>J68076101</v>
          </cell>
          <cell r="J5479" t="str">
            <v>J68076</v>
          </cell>
          <cell r="K5479" t="str">
            <v>No</v>
          </cell>
          <cell r="L5479" t="e">
            <v>#N/A</v>
          </cell>
          <cell r="M5479" t="str">
            <v>TIN in Original File</v>
          </cell>
          <cell r="N5479" t="e">
            <v>#N/A</v>
          </cell>
          <cell r="O5479" t="e">
            <v>#N/A</v>
          </cell>
          <cell r="P5479" t="e">
            <v>#N/A</v>
          </cell>
          <cell r="Q5479" t="str">
            <v>ILA120830PEA</v>
          </cell>
          <cell r="R5479" t="e">
            <v>#N/A</v>
          </cell>
        </row>
        <row r="5480">
          <cell r="I5480" t="str">
            <v>J69444101</v>
          </cell>
          <cell r="J5480" t="str">
            <v>J69444</v>
          </cell>
          <cell r="K5480" t="str">
            <v>No</v>
          </cell>
          <cell r="L5480" t="e">
            <v>#N/A</v>
          </cell>
          <cell r="M5480" t="str">
            <v>TIN in Original File</v>
          </cell>
          <cell r="N5480" t="e">
            <v>#N/A</v>
          </cell>
          <cell r="O5480" t="str">
            <v>542088007</v>
          </cell>
          <cell r="P5480" t="e">
            <v>#N/A</v>
          </cell>
          <cell r="Q5480" t="str">
            <v>542088007</v>
          </cell>
          <cell r="R5480">
            <v>0</v>
          </cell>
        </row>
        <row r="5481">
          <cell r="I5481" t="str">
            <v>J69751101</v>
          </cell>
          <cell r="J5481" t="str">
            <v>J69751</v>
          </cell>
          <cell r="K5481" t="str">
            <v>No</v>
          </cell>
          <cell r="L5481" t="e">
            <v>#N/A</v>
          </cell>
          <cell r="M5481" t="str">
            <v>TIN in Original File</v>
          </cell>
          <cell r="N5481" t="e">
            <v>#N/A</v>
          </cell>
          <cell r="O5481" t="e">
            <v>#N/A</v>
          </cell>
          <cell r="P5481" t="e">
            <v>#N/A</v>
          </cell>
          <cell r="Q5481" t="str">
            <v>130102601700723</v>
          </cell>
          <cell r="R5481" t="e">
            <v>#N/A</v>
          </cell>
        </row>
        <row r="5482">
          <cell r="I5482" t="str">
            <v>J69777101</v>
          </cell>
          <cell r="J5482" t="str">
            <v>J69777</v>
          </cell>
          <cell r="K5482" t="str">
            <v>No</v>
          </cell>
          <cell r="L5482" t="str">
            <v>VASC7712223L6</v>
          </cell>
          <cell r="M5482" t="str">
            <v>Matching TIN</v>
          </cell>
          <cell r="N5482">
            <v>0</v>
          </cell>
          <cell r="O5482">
            <v>0</v>
          </cell>
          <cell r="P5482" t="e">
            <v>#N/A</v>
          </cell>
          <cell r="Q5482" t="str">
            <v>VASC7712223L6</v>
          </cell>
          <cell r="R5482" t="str">
            <v>CORPORATION</v>
          </cell>
        </row>
        <row r="5483">
          <cell r="I5483" t="str">
            <v>J69777102</v>
          </cell>
          <cell r="J5483" t="str">
            <v>J69777</v>
          </cell>
          <cell r="K5483" t="str">
            <v>No</v>
          </cell>
          <cell r="L5483" t="str">
            <v>VASC7712223L6</v>
          </cell>
          <cell r="M5483" t="str">
            <v>Matching TIN</v>
          </cell>
          <cell r="N5483">
            <v>0</v>
          </cell>
          <cell r="O5483" t="e">
            <v>#N/A</v>
          </cell>
          <cell r="P5483" t="e">
            <v>#N/A</v>
          </cell>
          <cell r="Q5483" t="str">
            <v>VASC7712223L6</v>
          </cell>
          <cell r="R5483" t="e">
            <v>#N/A</v>
          </cell>
        </row>
        <row r="5484">
          <cell r="I5484" t="str">
            <v>J70349102</v>
          </cell>
          <cell r="J5484" t="str">
            <v>J70349</v>
          </cell>
          <cell r="K5484" t="str">
            <v>No</v>
          </cell>
          <cell r="L5484" t="e">
            <v>#N/A</v>
          </cell>
          <cell r="M5484" t="str">
            <v>TIN in Original File</v>
          </cell>
          <cell r="N5484" t="e">
            <v>#N/A</v>
          </cell>
          <cell r="O5484" t="str">
            <v>200877034</v>
          </cell>
          <cell r="P5484" t="e">
            <v>#N/A</v>
          </cell>
          <cell r="Q5484" t="str">
            <v>200877034</v>
          </cell>
          <cell r="R5484" t="str">
            <v>CORPORATION</v>
          </cell>
        </row>
        <row r="5485">
          <cell r="I5485" t="str">
            <v>J70349101</v>
          </cell>
          <cell r="J5485" t="str">
            <v>J70349</v>
          </cell>
          <cell r="K5485" t="str">
            <v>No</v>
          </cell>
          <cell r="L5485" t="e">
            <v>#N/A</v>
          </cell>
          <cell r="M5485" t="str">
            <v>TIN in Original File</v>
          </cell>
          <cell r="N5485" t="e">
            <v>#N/A</v>
          </cell>
          <cell r="O5485" t="str">
            <v>200877034</v>
          </cell>
          <cell r="P5485" t="e">
            <v>#N/A</v>
          </cell>
          <cell r="Q5485" t="str">
            <v>200877034</v>
          </cell>
          <cell r="R5485" t="str">
            <v>CORPORATION</v>
          </cell>
        </row>
        <row r="5486">
          <cell r="I5486" t="str">
            <v>J70349101</v>
          </cell>
          <cell r="J5486" t="str">
            <v>J70349</v>
          </cell>
          <cell r="K5486" t="str">
            <v>No</v>
          </cell>
          <cell r="L5486" t="e">
            <v>#N/A</v>
          </cell>
          <cell r="M5486" t="str">
            <v>TIN in Original File</v>
          </cell>
          <cell r="N5486" t="e">
            <v>#N/A</v>
          </cell>
          <cell r="O5486" t="str">
            <v>200877034</v>
          </cell>
          <cell r="P5486" t="e">
            <v>#N/A</v>
          </cell>
          <cell r="Q5486" t="str">
            <v>200877034</v>
          </cell>
          <cell r="R5486" t="str">
            <v>CORPORATION</v>
          </cell>
        </row>
        <row r="5487">
          <cell r="I5487" t="str">
            <v>J70528101</v>
          </cell>
          <cell r="J5487" t="str">
            <v>J70528</v>
          </cell>
          <cell r="K5487" t="str">
            <v>No</v>
          </cell>
          <cell r="L5487" t="e">
            <v>#N/A</v>
          </cell>
          <cell r="M5487" t="str">
            <v>TIN in Original File</v>
          </cell>
          <cell r="N5487" t="e">
            <v>#N/A</v>
          </cell>
          <cell r="O5487" t="e">
            <v>#N/A</v>
          </cell>
          <cell r="P5487" t="e">
            <v>#N/A</v>
          </cell>
          <cell r="Q5487" t="str">
            <v>40.432.544/0001-47</v>
          </cell>
          <cell r="R5487" t="e">
            <v>#N/A</v>
          </cell>
        </row>
        <row r="5488">
          <cell r="I5488" t="str">
            <v>J70880101</v>
          </cell>
          <cell r="J5488" t="str">
            <v>J70880</v>
          </cell>
          <cell r="K5488" t="str">
            <v>Yes</v>
          </cell>
          <cell r="L5488" t="e">
            <v>#N/A</v>
          </cell>
          <cell r="M5488" t="str">
            <v>Missing TIN</v>
          </cell>
          <cell r="N5488" t="e">
            <v>#N/A</v>
          </cell>
          <cell r="O5488">
            <v>0</v>
          </cell>
          <cell r="P5488" t="e">
            <v>#N/A</v>
          </cell>
          <cell r="Q5488" t="str">
            <v>Need TIN</v>
          </cell>
          <cell r="R5488" t="str">
            <v>CORPORATION</v>
          </cell>
        </row>
        <row r="5489">
          <cell r="I5489" t="str">
            <v>J71050101</v>
          </cell>
          <cell r="J5489" t="str">
            <v>J71050</v>
          </cell>
          <cell r="K5489" t="str">
            <v>No</v>
          </cell>
          <cell r="L5489" t="e">
            <v>#N/A</v>
          </cell>
          <cell r="M5489" t="str">
            <v>TIN in Original File</v>
          </cell>
          <cell r="N5489" t="e">
            <v>#N/A</v>
          </cell>
          <cell r="O5489" t="e">
            <v>#N/A</v>
          </cell>
          <cell r="P5489" t="e">
            <v>#N/A</v>
          </cell>
          <cell r="Q5489" t="str">
            <v>AABCM3917A</v>
          </cell>
          <cell r="R5489" t="e">
            <v>#N/A</v>
          </cell>
        </row>
        <row r="5490">
          <cell r="I5490" t="str">
            <v>J71144101</v>
          </cell>
          <cell r="J5490" t="str">
            <v>J71144</v>
          </cell>
          <cell r="K5490" t="str">
            <v>No</v>
          </cell>
          <cell r="L5490" t="e">
            <v>#N/A</v>
          </cell>
          <cell r="M5490" t="str">
            <v>TIN in Original File</v>
          </cell>
          <cell r="N5490" t="e">
            <v>#N/A</v>
          </cell>
          <cell r="O5490" t="str">
            <v>341866528</v>
          </cell>
          <cell r="P5490" t="e">
            <v>#N/A</v>
          </cell>
          <cell r="Q5490" t="str">
            <v>341866528</v>
          </cell>
          <cell r="R5490" t="str">
            <v>CORPORATION</v>
          </cell>
        </row>
        <row r="5491">
          <cell r="I5491" t="str">
            <v>J71646101</v>
          </cell>
          <cell r="J5491" t="str">
            <v>J71646</v>
          </cell>
          <cell r="K5491" t="str">
            <v>No</v>
          </cell>
          <cell r="L5491" t="e">
            <v>#N/A</v>
          </cell>
          <cell r="M5491" t="str">
            <v>TIN in Original File</v>
          </cell>
          <cell r="N5491" t="e">
            <v>#N/A</v>
          </cell>
          <cell r="O5491" t="e">
            <v>#N/A</v>
          </cell>
          <cell r="P5491" t="e">
            <v>#N/A</v>
          </cell>
          <cell r="Q5491" t="str">
            <v>AABCL8740L</v>
          </cell>
          <cell r="R5491" t="e">
            <v>#N/A</v>
          </cell>
        </row>
        <row r="5492">
          <cell r="I5492" t="str">
            <v>J72404101</v>
          </cell>
          <cell r="J5492" t="str">
            <v>J72404</v>
          </cell>
          <cell r="K5492" t="str">
            <v>Yes</v>
          </cell>
          <cell r="L5492" t="e">
            <v>#N/A</v>
          </cell>
          <cell r="M5492" t="str">
            <v>Missing TIN</v>
          </cell>
          <cell r="N5492" t="e">
            <v>#N/A</v>
          </cell>
          <cell r="O5492" t="e">
            <v>#N/A</v>
          </cell>
          <cell r="P5492" t="e">
            <v>#N/A</v>
          </cell>
          <cell r="Q5492" t="str">
            <v>Need TIN</v>
          </cell>
          <cell r="R5492" t="e">
            <v>#N/A</v>
          </cell>
        </row>
        <row r="5493">
          <cell r="I5493" t="str">
            <v>J72554101</v>
          </cell>
          <cell r="J5493" t="str">
            <v>J72554</v>
          </cell>
          <cell r="K5493" t="str">
            <v>No</v>
          </cell>
          <cell r="L5493" t="str">
            <v>ARI-890117-148</v>
          </cell>
          <cell r="M5493" t="str">
            <v>Matching TIN</v>
          </cell>
          <cell r="O5493" t="e">
            <v>#N/A</v>
          </cell>
          <cell r="P5493" t="e">
            <v>#N/A</v>
          </cell>
          <cell r="Q5493" t="str">
            <v>ARI-890117-148</v>
          </cell>
          <cell r="R5493" t="e">
            <v>#N/A</v>
          </cell>
        </row>
        <row r="5494">
          <cell r="I5494" t="str">
            <v>J72627101</v>
          </cell>
          <cell r="J5494" t="str">
            <v>J72627</v>
          </cell>
          <cell r="K5494" t="str">
            <v>No</v>
          </cell>
          <cell r="L5494" t="e">
            <v>#N/A</v>
          </cell>
          <cell r="M5494" t="str">
            <v>TIN in Original File</v>
          </cell>
          <cell r="N5494" t="e">
            <v>#N/A</v>
          </cell>
          <cell r="O5494" t="e">
            <v>#N/A</v>
          </cell>
          <cell r="P5494" t="e">
            <v>#N/A</v>
          </cell>
          <cell r="Q5494" t="str">
            <v>PAG130304TE6</v>
          </cell>
          <cell r="R5494" t="e">
            <v>#N/A</v>
          </cell>
        </row>
        <row r="5495">
          <cell r="I5495" t="str">
            <v>J72629101</v>
          </cell>
          <cell r="J5495" t="str">
            <v>J72629</v>
          </cell>
          <cell r="K5495" t="str">
            <v>No</v>
          </cell>
          <cell r="L5495" t="e">
            <v>#N/A</v>
          </cell>
          <cell r="M5495" t="str">
            <v>TIN in Original File</v>
          </cell>
          <cell r="N5495" t="e">
            <v>#N/A</v>
          </cell>
          <cell r="O5495" t="e">
            <v>#N/A</v>
          </cell>
          <cell r="P5495" t="e">
            <v>#N/A</v>
          </cell>
          <cell r="Q5495" t="str">
            <v>MOQG6701188B1</v>
          </cell>
          <cell r="R5495" t="e">
            <v>#N/A</v>
          </cell>
        </row>
        <row r="5496">
          <cell r="I5496" t="str">
            <v>J72629101</v>
          </cell>
          <cell r="J5496" t="str">
            <v>J72629</v>
          </cell>
          <cell r="K5496" t="str">
            <v>No</v>
          </cell>
          <cell r="L5496" t="e">
            <v>#N/A</v>
          </cell>
          <cell r="M5496" t="str">
            <v>TIN in Original File</v>
          </cell>
          <cell r="N5496" t="e">
            <v>#N/A</v>
          </cell>
          <cell r="O5496" t="e">
            <v>#N/A</v>
          </cell>
          <cell r="P5496" t="e">
            <v>#N/A</v>
          </cell>
          <cell r="Q5496" t="str">
            <v>MOQG6701188B1</v>
          </cell>
          <cell r="R5496" t="e">
            <v>#N/A</v>
          </cell>
        </row>
        <row r="5497">
          <cell r="I5497" t="str">
            <v>J72876</v>
          </cell>
          <cell r="J5497" t="str">
            <v>J72876</v>
          </cell>
          <cell r="K5497" t="str">
            <v>No</v>
          </cell>
          <cell r="L5497" t="e">
            <v>#N/A</v>
          </cell>
          <cell r="M5497" t="str">
            <v>TIN in Original File</v>
          </cell>
          <cell r="N5497" t="e">
            <v>#N/A</v>
          </cell>
          <cell r="O5497" t="e">
            <v>#N/A</v>
          </cell>
          <cell r="P5497" t="e">
            <v>#N/A</v>
          </cell>
          <cell r="Q5497" t="str">
            <v>460521822</v>
          </cell>
          <cell r="R5497" t="e">
            <v>#N/A</v>
          </cell>
        </row>
        <row r="5498">
          <cell r="I5498" t="str">
            <v>J72876101</v>
          </cell>
          <cell r="J5498" t="str">
            <v>J72876</v>
          </cell>
          <cell r="K5498" t="str">
            <v>No</v>
          </cell>
          <cell r="L5498" t="e">
            <v>#N/A</v>
          </cell>
          <cell r="M5498" t="str">
            <v>TIN in Original File</v>
          </cell>
          <cell r="N5498" t="e">
            <v>#N/A</v>
          </cell>
          <cell r="O5498" t="str">
            <v>460521822</v>
          </cell>
          <cell r="P5498" t="e">
            <v>#N/A</v>
          </cell>
          <cell r="Q5498" t="str">
            <v>460521822</v>
          </cell>
          <cell r="R5498">
            <v>0</v>
          </cell>
        </row>
        <row r="5499">
          <cell r="I5499" t="str">
            <v>J73264101</v>
          </cell>
          <cell r="J5499" t="str">
            <v>J73264</v>
          </cell>
          <cell r="K5499" t="str">
            <v>No</v>
          </cell>
          <cell r="L5499" t="e">
            <v>#N/A</v>
          </cell>
          <cell r="M5499" t="str">
            <v>TIN in Original File</v>
          </cell>
          <cell r="N5499" t="e">
            <v>#N/A</v>
          </cell>
          <cell r="O5499" t="e">
            <v>#N/A</v>
          </cell>
          <cell r="P5499" t="e">
            <v>#N/A</v>
          </cell>
          <cell r="Q5499" t="str">
            <v>DUSJ680907527</v>
          </cell>
          <cell r="R5499" t="e">
            <v>#N/A</v>
          </cell>
        </row>
        <row r="5500">
          <cell r="I5500" t="str">
            <v>J73278101</v>
          </cell>
          <cell r="J5500" t="str">
            <v>J73278</v>
          </cell>
          <cell r="K5500" t="str">
            <v>No</v>
          </cell>
          <cell r="L5500" t="e">
            <v>#N/A</v>
          </cell>
          <cell r="M5500" t="str">
            <v>TIN in Original File</v>
          </cell>
          <cell r="N5500" t="e">
            <v>#N/A</v>
          </cell>
          <cell r="O5500" t="e">
            <v>#N/A</v>
          </cell>
          <cell r="P5500" t="e">
            <v>#N/A</v>
          </cell>
          <cell r="Q5500" t="str">
            <v>27660014426V</v>
          </cell>
          <cell r="R5500" t="e">
            <v>#N/A</v>
          </cell>
        </row>
        <row r="5501">
          <cell r="I5501" t="str">
            <v>J73300101</v>
          </cell>
          <cell r="J5501" t="str">
            <v>J73300</v>
          </cell>
          <cell r="K5501" t="str">
            <v>No</v>
          </cell>
          <cell r="L5501" t="e">
            <v>#N/A</v>
          </cell>
          <cell r="M5501" t="str">
            <v>TIN in Original File</v>
          </cell>
          <cell r="N5501" t="e">
            <v>#N/A</v>
          </cell>
          <cell r="O5501" t="e">
            <v>#N/A</v>
          </cell>
          <cell r="P5501" t="e">
            <v>#N/A</v>
          </cell>
          <cell r="Q5501" t="str">
            <v>RELJ651019579</v>
          </cell>
          <cell r="R5501" t="e">
            <v>#N/A</v>
          </cell>
        </row>
        <row r="5502">
          <cell r="I5502" t="str">
            <v>J74142101</v>
          </cell>
          <cell r="J5502" t="str">
            <v>J74142</v>
          </cell>
          <cell r="K5502" t="str">
            <v>No</v>
          </cell>
          <cell r="L5502" t="e">
            <v>#N/A</v>
          </cell>
          <cell r="M5502" t="str">
            <v>TIN in Original File</v>
          </cell>
          <cell r="N5502" t="e">
            <v>#N/A</v>
          </cell>
          <cell r="O5502">
            <v>0</v>
          </cell>
          <cell r="P5502" t="e">
            <v>#N/A</v>
          </cell>
          <cell r="Q5502" t="str">
            <v>2013/031124/07</v>
          </cell>
          <cell r="R5502">
            <v>0</v>
          </cell>
        </row>
        <row r="5503">
          <cell r="I5503" t="str">
            <v>J74142101</v>
          </cell>
          <cell r="J5503" t="str">
            <v>J74142</v>
          </cell>
          <cell r="K5503" t="str">
            <v>No</v>
          </cell>
          <cell r="L5503" t="e">
            <v>#N/A</v>
          </cell>
          <cell r="M5503" t="str">
            <v>TIN in Original File</v>
          </cell>
          <cell r="N5503" t="e">
            <v>#N/A</v>
          </cell>
          <cell r="O5503">
            <v>0</v>
          </cell>
          <cell r="P5503" t="e">
            <v>#N/A</v>
          </cell>
          <cell r="Q5503" t="str">
            <v>2013/031124/07</v>
          </cell>
          <cell r="R5503">
            <v>0</v>
          </cell>
        </row>
        <row r="5504">
          <cell r="I5504" t="str">
            <v>J74287101</v>
          </cell>
          <cell r="J5504" t="str">
            <v>J74287</v>
          </cell>
          <cell r="K5504" t="str">
            <v>No</v>
          </cell>
          <cell r="L5504" t="e">
            <v>#N/A</v>
          </cell>
          <cell r="M5504" t="str">
            <v>TIN in Original File</v>
          </cell>
          <cell r="N5504" t="e">
            <v>#N/A</v>
          </cell>
          <cell r="O5504" t="str">
            <v>208529578</v>
          </cell>
          <cell r="P5504" t="e">
            <v>#N/A</v>
          </cell>
          <cell r="Q5504" t="str">
            <v>208529578</v>
          </cell>
          <cell r="R5504">
            <v>0</v>
          </cell>
        </row>
        <row r="5505">
          <cell r="I5505" t="str">
            <v>J74287101</v>
          </cell>
          <cell r="J5505" t="str">
            <v>J74287</v>
          </cell>
          <cell r="K5505" t="str">
            <v>No</v>
          </cell>
          <cell r="L5505" t="e">
            <v>#N/A</v>
          </cell>
          <cell r="M5505" t="str">
            <v>TIN in Original File</v>
          </cell>
          <cell r="N5505" t="e">
            <v>#N/A</v>
          </cell>
          <cell r="O5505" t="str">
            <v>208529578</v>
          </cell>
          <cell r="P5505" t="e">
            <v>#N/A</v>
          </cell>
          <cell r="Q5505" t="str">
            <v>208529578</v>
          </cell>
          <cell r="R5505">
            <v>0</v>
          </cell>
        </row>
        <row r="5506">
          <cell r="I5506" t="str">
            <v>J76096101</v>
          </cell>
          <cell r="J5506" t="str">
            <v>J76096</v>
          </cell>
          <cell r="K5506" t="str">
            <v>No</v>
          </cell>
          <cell r="L5506" t="e">
            <v>#N/A</v>
          </cell>
          <cell r="M5506" t="str">
            <v>TIN in Original File</v>
          </cell>
          <cell r="N5506" t="e">
            <v>#N/A</v>
          </cell>
          <cell r="O5506" t="e">
            <v>#N/A</v>
          </cell>
          <cell r="P5506" t="e">
            <v>#N/A</v>
          </cell>
          <cell r="Q5506" t="str">
            <v>NOCJ-721227-C23</v>
          </cell>
          <cell r="R5506" t="e">
            <v>#N/A</v>
          </cell>
        </row>
        <row r="5507">
          <cell r="I5507" t="str">
            <v>J76219101</v>
          </cell>
          <cell r="J5507" t="str">
            <v>J76219</v>
          </cell>
          <cell r="K5507" t="str">
            <v>No</v>
          </cell>
          <cell r="L5507" t="e">
            <v>#N/A</v>
          </cell>
          <cell r="M5507" t="str">
            <v>TIN in Original File</v>
          </cell>
          <cell r="N5507" t="e">
            <v>#N/A</v>
          </cell>
          <cell r="O5507" t="str">
            <v>743137282</v>
          </cell>
          <cell r="P5507" t="e">
            <v>#N/A</v>
          </cell>
          <cell r="Q5507" t="str">
            <v>743137282</v>
          </cell>
          <cell r="R5507" t="str">
            <v>CORPORATION</v>
          </cell>
        </row>
        <row r="5508">
          <cell r="I5508" t="str">
            <v>J76339101</v>
          </cell>
          <cell r="J5508" t="str">
            <v>J76339</v>
          </cell>
          <cell r="K5508" t="str">
            <v>No</v>
          </cell>
          <cell r="L5508" t="e">
            <v>#N/A</v>
          </cell>
          <cell r="M5508" t="str">
            <v>TIN in Original File</v>
          </cell>
          <cell r="N5508" t="e">
            <v>#N/A</v>
          </cell>
          <cell r="O5508">
            <v>0</v>
          </cell>
          <cell r="P5508" t="e">
            <v>#N/A</v>
          </cell>
          <cell r="Q5508" t="str">
            <v>68 114 368 884</v>
          </cell>
          <cell r="R5508">
            <v>0</v>
          </cell>
        </row>
        <row r="5509">
          <cell r="I5509" t="str">
            <v>J76691101</v>
          </cell>
          <cell r="J5509" t="str">
            <v>J76691</v>
          </cell>
          <cell r="K5509" t="str">
            <v>No</v>
          </cell>
          <cell r="L5509" t="e">
            <v>#N/A</v>
          </cell>
          <cell r="M5509" t="str">
            <v>TIN in Original File</v>
          </cell>
          <cell r="N5509" t="e">
            <v>#N/A</v>
          </cell>
          <cell r="O5509" t="e">
            <v>#N/A</v>
          </cell>
          <cell r="P5509" t="e">
            <v>#N/A</v>
          </cell>
          <cell r="Q5509" t="str">
            <v>818487530RT</v>
          </cell>
          <cell r="R5509" t="e">
            <v>#N/A</v>
          </cell>
        </row>
        <row r="5510">
          <cell r="I5510" t="str">
            <v>J77143101</v>
          </cell>
          <cell r="J5510" t="str">
            <v>J77143</v>
          </cell>
          <cell r="K5510" t="str">
            <v>No</v>
          </cell>
          <cell r="L5510" t="e">
            <v>#N/A</v>
          </cell>
          <cell r="M5510" t="str">
            <v>TIN in Original File</v>
          </cell>
          <cell r="N5510" t="e">
            <v>#N/A</v>
          </cell>
          <cell r="O5510" t="e">
            <v>#N/A</v>
          </cell>
          <cell r="P5510" t="e">
            <v>#N/A</v>
          </cell>
          <cell r="Q5510" t="str">
            <v>ABKPK8610R ST001</v>
          </cell>
          <cell r="R5510" t="e">
            <v>#N/A</v>
          </cell>
        </row>
        <row r="5511">
          <cell r="I5511" t="str">
            <v>J77163104</v>
          </cell>
          <cell r="J5511" t="str">
            <v>J77163</v>
          </cell>
          <cell r="K5511" t="str">
            <v>No</v>
          </cell>
          <cell r="L5511" t="e">
            <v>#N/A</v>
          </cell>
          <cell r="M5511" t="str">
            <v>TIN in Original File</v>
          </cell>
          <cell r="N5511" t="e">
            <v>#N/A</v>
          </cell>
          <cell r="O5511">
            <v>0</v>
          </cell>
          <cell r="P5511" t="e">
            <v>#N/A</v>
          </cell>
          <cell r="Q5511" t="str">
            <v>IN27920000412C</v>
          </cell>
          <cell r="R5511" t="str">
            <v>CORPORATION</v>
          </cell>
        </row>
        <row r="5512">
          <cell r="I5512" t="str">
            <v>J79113101</v>
          </cell>
          <cell r="J5512" t="str">
            <v>J79113</v>
          </cell>
          <cell r="K5512" t="str">
            <v>No</v>
          </cell>
          <cell r="L5512" t="e">
            <v>#N/A</v>
          </cell>
          <cell r="M5512" t="str">
            <v>TIN in Original File</v>
          </cell>
          <cell r="N5512" t="e">
            <v>#N/A</v>
          </cell>
          <cell r="O5512">
            <v>0</v>
          </cell>
          <cell r="P5512" t="e">
            <v>#N/A</v>
          </cell>
          <cell r="Q5512" t="str">
            <v>GB 192805252</v>
          </cell>
          <cell r="R5512">
            <v>0</v>
          </cell>
        </row>
        <row r="5513">
          <cell r="I5513" t="str">
            <v>J79145101</v>
          </cell>
          <cell r="J5513" t="str">
            <v>J79145</v>
          </cell>
          <cell r="K5513" t="str">
            <v>No</v>
          </cell>
          <cell r="L5513" t="e">
            <v>#N/A</v>
          </cell>
          <cell r="M5513" t="str">
            <v>TIN in Original File</v>
          </cell>
          <cell r="N5513" t="e">
            <v>#N/A</v>
          </cell>
          <cell r="O5513" t="str">
            <v>461763108</v>
          </cell>
          <cell r="P5513" t="e">
            <v>#N/A</v>
          </cell>
          <cell r="Q5513" t="str">
            <v>461763108</v>
          </cell>
          <cell r="R5513" t="str">
            <v>CORPORATION</v>
          </cell>
        </row>
        <row r="5514">
          <cell r="I5514" t="str">
            <v>J79925101</v>
          </cell>
          <cell r="J5514" t="str">
            <v>J79925</v>
          </cell>
          <cell r="K5514" t="str">
            <v>No</v>
          </cell>
          <cell r="L5514" t="e">
            <v>#N/A</v>
          </cell>
          <cell r="M5514" t="str">
            <v>TIN in Original File</v>
          </cell>
          <cell r="N5514" t="e">
            <v>#N/A</v>
          </cell>
          <cell r="O5514">
            <v>0</v>
          </cell>
          <cell r="P5514" t="e">
            <v>#N/A</v>
          </cell>
          <cell r="Q5514" t="str">
            <v>847154010-T0001</v>
          </cell>
          <cell r="R5514" t="str">
            <v>INDIVIDUAL</v>
          </cell>
        </row>
        <row r="5515">
          <cell r="I5515" t="str">
            <v>J79925101</v>
          </cell>
          <cell r="J5515" t="str">
            <v>J79925</v>
          </cell>
          <cell r="K5515" t="str">
            <v>No</v>
          </cell>
          <cell r="L5515" t="e">
            <v>#N/A</v>
          </cell>
          <cell r="M5515" t="str">
            <v>TIN in Original File</v>
          </cell>
          <cell r="N5515" t="e">
            <v>#N/A</v>
          </cell>
          <cell r="O5515">
            <v>0</v>
          </cell>
          <cell r="P5515" t="e">
            <v>#N/A</v>
          </cell>
          <cell r="Q5515" t="str">
            <v>847154010-T0001</v>
          </cell>
          <cell r="R5515" t="str">
            <v>INDIVIDUAL</v>
          </cell>
        </row>
        <row r="5516">
          <cell r="I5516" t="str">
            <v>J79941101</v>
          </cell>
          <cell r="J5516" t="str">
            <v>J79941</v>
          </cell>
          <cell r="K5516" t="str">
            <v>No</v>
          </cell>
          <cell r="L5516" t="e">
            <v>#N/A</v>
          </cell>
          <cell r="M5516" t="str">
            <v>TIN in Original File</v>
          </cell>
          <cell r="N5516" t="e">
            <v>#N/A</v>
          </cell>
          <cell r="O5516" t="str">
            <v>541095320</v>
          </cell>
          <cell r="P5516" t="e">
            <v>#N/A</v>
          </cell>
          <cell r="Q5516" t="str">
            <v>541095320</v>
          </cell>
          <cell r="R5516" t="str">
            <v>CORPORATION</v>
          </cell>
        </row>
        <row r="5517">
          <cell r="I5517" t="str">
            <v>J81943101</v>
          </cell>
          <cell r="J5517" t="str">
            <v>J81943</v>
          </cell>
          <cell r="K5517" t="str">
            <v>No</v>
          </cell>
          <cell r="L5517" t="e">
            <v>#N/A</v>
          </cell>
          <cell r="M5517" t="str">
            <v>TIN in Original File</v>
          </cell>
          <cell r="N5517" t="e">
            <v>#N/A</v>
          </cell>
          <cell r="O5517" t="str">
            <v>060811555</v>
          </cell>
          <cell r="P5517" t="e">
            <v>#N/A</v>
          </cell>
          <cell r="Q5517" t="str">
            <v>060811555</v>
          </cell>
          <cell r="R5517" t="str">
            <v>CORPORATION</v>
          </cell>
        </row>
        <row r="5518">
          <cell r="I5518" t="str">
            <v>J81947101</v>
          </cell>
          <cell r="J5518" t="str">
            <v>J81947</v>
          </cell>
          <cell r="K5518" t="str">
            <v>No</v>
          </cell>
          <cell r="L5518" t="e">
            <v>#N/A</v>
          </cell>
          <cell r="M5518" t="str">
            <v>TIN in Original File</v>
          </cell>
          <cell r="N5518" t="e">
            <v>#N/A</v>
          </cell>
          <cell r="O5518" t="str">
            <v>410648141</v>
          </cell>
          <cell r="P5518" t="e">
            <v>#N/A</v>
          </cell>
          <cell r="Q5518" t="str">
            <v>410648141</v>
          </cell>
          <cell r="R5518" t="str">
            <v>CORPORATION</v>
          </cell>
        </row>
        <row r="5519">
          <cell r="I5519" t="str">
            <v>J81950101</v>
          </cell>
          <cell r="J5519" t="str">
            <v>J81950</v>
          </cell>
          <cell r="K5519" t="str">
            <v>No</v>
          </cell>
          <cell r="L5519" t="e">
            <v>#N/A</v>
          </cell>
          <cell r="M5519" t="str">
            <v>TIN in Original File</v>
          </cell>
          <cell r="N5519" t="e">
            <v>#N/A</v>
          </cell>
          <cell r="O5519" t="str">
            <v>550253577</v>
          </cell>
          <cell r="P5519" t="e">
            <v>#N/A</v>
          </cell>
          <cell r="Q5519" t="str">
            <v>550253577</v>
          </cell>
          <cell r="R5519" t="str">
            <v>CORPORATION</v>
          </cell>
        </row>
        <row r="5520">
          <cell r="I5520" t="str">
            <v>J82063101</v>
          </cell>
          <cell r="J5520" t="str">
            <v>J82063</v>
          </cell>
          <cell r="K5520" t="str">
            <v>Yes</v>
          </cell>
          <cell r="L5520" t="e">
            <v>#N/A</v>
          </cell>
          <cell r="M5520" t="str">
            <v>Missing TIN</v>
          </cell>
          <cell r="N5520" t="e">
            <v>#N/A</v>
          </cell>
          <cell r="O5520" t="str">
            <v>161627083</v>
          </cell>
          <cell r="P5520" t="e">
            <v>#N/A</v>
          </cell>
          <cell r="Q5520" t="str">
            <v>Need TIN</v>
          </cell>
          <cell r="R5520" t="str">
            <v>CORPORATION</v>
          </cell>
        </row>
        <row r="5521">
          <cell r="I5521" t="str">
            <v>J82172101</v>
          </cell>
          <cell r="J5521" t="str">
            <v>J82172</v>
          </cell>
          <cell r="K5521" t="str">
            <v>Yes</v>
          </cell>
          <cell r="L5521" t="e">
            <v>#N/A</v>
          </cell>
          <cell r="M5521" t="str">
            <v>Missing TIN</v>
          </cell>
          <cell r="N5521" t="e">
            <v>#N/A</v>
          </cell>
          <cell r="O5521" t="str">
            <v>310432280</v>
          </cell>
          <cell r="P5521" t="e">
            <v>#N/A</v>
          </cell>
          <cell r="Q5521" t="str">
            <v>Need TIN</v>
          </cell>
          <cell r="R5521" t="str">
            <v>CORPORATION</v>
          </cell>
        </row>
        <row r="5522">
          <cell r="I5522" t="str">
            <v>J82185101</v>
          </cell>
          <cell r="J5522" t="str">
            <v>J82185</v>
          </cell>
          <cell r="K5522" t="str">
            <v>Yes</v>
          </cell>
          <cell r="L5522" t="e">
            <v>#N/A</v>
          </cell>
          <cell r="M5522" t="str">
            <v>Missing TIN</v>
          </cell>
          <cell r="N5522" t="e">
            <v>#N/A</v>
          </cell>
          <cell r="O5522" t="str">
            <v>680033959</v>
          </cell>
          <cell r="P5522" t="e">
            <v>#N/A</v>
          </cell>
          <cell r="Q5522" t="str">
            <v>Need TIN</v>
          </cell>
          <cell r="R5522" t="str">
            <v>CORPORATION</v>
          </cell>
        </row>
        <row r="5523">
          <cell r="I5523" t="str">
            <v>J82673101</v>
          </cell>
          <cell r="J5523" t="str">
            <v>J82673</v>
          </cell>
          <cell r="K5523" t="str">
            <v>No</v>
          </cell>
          <cell r="L5523" t="str">
            <v>600700035829</v>
          </cell>
          <cell r="M5523" t="str">
            <v>Matching TIN</v>
          </cell>
          <cell r="N5523">
            <v>0</v>
          </cell>
          <cell r="O5523" t="e">
            <v>#N/A</v>
          </cell>
          <cell r="P5523" t="e">
            <v>#N/A</v>
          </cell>
          <cell r="Q5523" t="str">
            <v>600700035829</v>
          </cell>
          <cell r="R5523" t="e">
            <v>#N/A</v>
          </cell>
        </row>
        <row r="5524">
          <cell r="I5524" t="str">
            <v>J83233101</v>
          </cell>
          <cell r="J5524" t="str">
            <v>J83233</v>
          </cell>
          <cell r="K5524" t="str">
            <v>No</v>
          </cell>
          <cell r="L5524" t="e">
            <v>#N/A</v>
          </cell>
          <cell r="M5524" t="str">
            <v>TIN in Original File</v>
          </cell>
          <cell r="N5524" t="e">
            <v>#N/A</v>
          </cell>
          <cell r="O5524" t="e">
            <v>#N/A</v>
          </cell>
          <cell r="P5524" t="e">
            <v>#N/A</v>
          </cell>
          <cell r="Q5524" t="str">
            <v>DJB850527F30</v>
          </cell>
          <cell r="R5524" t="e">
            <v>#N/A</v>
          </cell>
        </row>
        <row r="5525">
          <cell r="I5525" t="str">
            <v>J83233101</v>
          </cell>
          <cell r="J5525" t="str">
            <v>J83233</v>
          </cell>
          <cell r="K5525" t="str">
            <v>No</v>
          </cell>
          <cell r="L5525" t="e">
            <v>#N/A</v>
          </cell>
          <cell r="M5525" t="str">
            <v>TIN in Original File</v>
          </cell>
          <cell r="N5525" t="e">
            <v>#N/A</v>
          </cell>
          <cell r="O5525" t="e">
            <v>#N/A</v>
          </cell>
          <cell r="P5525" t="e">
            <v>#N/A</v>
          </cell>
          <cell r="Q5525" t="str">
            <v>DJB850527F30</v>
          </cell>
          <cell r="R5525" t="e">
            <v>#N/A</v>
          </cell>
        </row>
        <row r="5526">
          <cell r="I5526" t="str">
            <v>J83474101</v>
          </cell>
          <cell r="J5526" t="str">
            <v>J83474</v>
          </cell>
          <cell r="K5526" t="str">
            <v>No</v>
          </cell>
          <cell r="L5526" t="e">
            <v>#N/A</v>
          </cell>
          <cell r="M5526" t="str">
            <v>TIN in Original File</v>
          </cell>
          <cell r="N5526" t="e">
            <v>#N/A</v>
          </cell>
          <cell r="O5526" t="e">
            <v>#N/A</v>
          </cell>
          <cell r="P5526" t="e">
            <v>#N/A</v>
          </cell>
          <cell r="Q5526" t="str">
            <v>VTO0512138D2</v>
          </cell>
          <cell r="R5526" t="e">
            <v>#N/A</v>
          </cell>
        </row>
        <row r="5527">
          <cell r="I5527" t="str">
            <v>J83497104</v>
          </cell>
          <cell r="J5527" t="str">
            <v>J83497</v>
          </cell>
          <cell r="K5527" t="str">
            <v>Yes</v>
          </cell>
          <cell r="L5527" t="e">
            <v>#N/A</v>
          </cell>
          <cell r="M5527" t="str">
            <v>Missing TIN</v>
          </cell>
          <cell r="N5527" t="e">
            <v>#N/A</v>
          </cell>
          <cell r="O5527" t="e">
            <v>#N/A</v>
          </cell>
          <cell r="P5527" t="e">
            <v>#N/A</v>
          </cell>
          <cell r="Q5527" t="str">
            <v>Need TIN</v>
          </cell>
          <cell r="R5527" t="e">
            <v>#N/A</v>
          </cell>
        </row>
        <row r="5528">
          <cell r="I5528" t="str">
            <v>J83497105</v>
          </cell>
          <cell r="J5528" t="str">
            <v>J83497</v>
          </cell>
          <cell r="K5528" t="str">
            <v>Yes</v>
          </cell>
          <cell r="L5528" t="e">
            <v>#N/A</v>
          </cell>
          <cell r="M5528" t="str">
            <v>Missing TIN</v>
          </cell>
          <cell r="N5528" t="e">
            <v>#N/A</v>
          </cell>
          <cell r="O5528" t="e">
            <v>#N/A</v>
          </cell>
          <cell r="P5528" t="e">
            <v>#N/A</v>
          </cell>
          <cell r="Q5528" t="str">
            <v>Need TIN</v>
          </cell>
          <cell r="R5528" t="e">
            <v>#N/A</v>
          </cell>
        </row>
        <row r="5529">
          <cell r="I5529" t="str">
            <v>J83686101</v>
          </cell>
          <cell r="J5529" t="str">
            <v>J83686</v>
          </cell>
          <cell r="K5529" t="str">
            <v>No</v>
          </cell>
          <cell r="L5529" t="e">
            <v>#N/A</v>
          </cell>
          <cell r="M5529" t="str">
            <v>TIN in Original File</v>
          </cell>
          <cell r="N5529" t="e">
            <v>#N/A</v>
          </cell>
          <cell r="O5529" t="str">
            <v>462096723</v>
          </cell>
          <cell r="P5529" t="e">
            <v>#N/A</v>
          </cell>
          <cell r="Q5529" t="str">
            <v>462096723</v>
          </cell>
          <cell r="R5529" t="str">
            <v>CORPORATION</v>
          </cell>
        </row>
        <row r="5530">
          <cell r="I5530" t="str">
            <v>J83686101</v>
          </cell>
          <cell r="J5530" t="str">
            <v>J83686</v>
          </cell>
          <cell r="K5530" t="str">
            <v>No</v>
          </cell>
          <cell r="L5530" t="e">
            <v>#N/A</v>
          </cell>
          <cell r="M5530" t="str">
            <v>TIN in Original File</v>
          </cell>
          <cell r="N5530" t="e">
            <v>#N/A</v>
          </cell>
          <cell r="O5530" t="str">
            <v>462096723</v>
          </cell>
          <cell r="P5530" t="e">
            <v>#N/A</v>
          </cell>
          <cell r="Q5530" t="str">
            <v>462096723</v>
          </cell>
          <cell r="R5530" t="str">
            <v>CORPORATION</v>
          </cell>
        </row>
        <row r="5531">
          <cell r="I5531" t="str">
            <v>J83745101</v>
          </cell>
          <cell r="J5531" t="str">
            <v>J83745</v>
          </cell>
          <cell r="K5531" t="str">
            <v>No</v>
          </cell>
          <cell r="L5531" t="e">
            <v>#N/A</v>
          </cell>
          <cell r="M5531" t="str">
            <v>TIN in Original File</v>
          </cell>
          <cell r="N5531" t="e">
            <v>#N/A</v>
          </cell>
          <cell r="O5531" t="e">
            <v>#N/A</v>
          </cell>
          <cell r="P5531" t="e">
            <v>#N/A</v>
          </cell>
          <cell r="Q5531" t="str">
            <v>FDM9911259E3</v>
          </cell>
          <cell r="R5531" t="e">
            <v>#N/A</v>
          </cell>
        </row>
        <row r="5532">
          <cell r="I5532" t="str">
            <v>J83875101</v>
          </cell>
          <cell r="J5532" t="str">
            <v>J83875</v>
          </cell>
          <cell r="K5532" t="str">
            <v>Yes</v>
          </cell>
          <cell r="L5532" t="e">
            <v>#N/A</v>
          </cell>
          <cell r="M5532" t="str">
            <v>Missing TIN</v>
          </cell>
          <cell r="N5532" t="e">
            <v>#N/A</v>
          </cell>
          <cell r="O5532" t="str">
            <v>222164144</v>
          </cell>
          <cell r="P5532" t="e">
            <v>#N/A</v>
          </cell>
          <cell r="Q5532" t="str">
            <v>Need TIN</v>
          </cell>
          <cell r="R5532" t="str">
            <v>CORPORATION</v>
          </cell>
        </row>
        <row r="5533">
          <cell r="I5533" t="str">
            <v>J83875</v>
          </cell>
          <cell r="J5533" t="str">
            <v>J83875</v>
          </cell>
          <cell r="K5533" t="str">
            <v>No</v>
          </cell>
          <cell r="L5533" t="e">
            <v>#N/A</v>
          </cell>
          <cell r="M5533" t="str">
            <v>TIN in Original File</v>
          </cell>
          <cell r="N5533" t="e">
            <v>#N/A</v>
          </cell>
          <cell r="O5533" t="e">
            <v>#N/A</v>
          </cell>
          <cell r="P5533" t="e">
            <v>#N/A</v>
          </cell>
          <cell r="Q5533" t="str">
            <v>222164144</v>
          </cell>
          <cell r="R5533" t="e">
            <v>#N/A</v>
          </cell>
        </row>
        <row r="5534">
          <cell r="I5534" t="str">
            <v>J83875101</v>
          </cell>
          <cell r="J5534" t="str">
            <v>J83875</v>
          </cell>
          <cell r="K5534" t="str">
            <v>No</v>
          </cell>
          <cell r="L5534" t="e">
            <v>#N/A</v>
          </cell>
          <cell r="M5534" t="str">
            <v>TIN in Original File</v>
          </cell>
          <cell r="N5534" t="e">
            <v>#N/A</v>
          </cell>
          <cell r="O5534" t="str">
            <v>222164144</v>
          </cell>
          <cell r="P5534" t="e">
            <v>#N/A</v>
          </cell>
          <cell r="Q5534" t="str">
            <v>222164144</v>
          </cell>
          <cell r="R5534" t="str">
            <v>CORPORATION</v>
          </cell>
        </row>
        <row r="5535">
          <cell r="I5535" t="str">
            <v>J85460101</v>
          </cell>
          <cell r="J5535" t="str">
            <v>J85460</v>
          </cell>
          <cell r="K5535" t="str">
            <v>No</v>
          </cell>
          <cell r="L5535" t="e">
            <v>#N/A</v>
          </cell>
          <cell r="M5535" t="str">
            <v>TIN in Original File</v>
          </cell>
          <cell r="N5535" t="e">
            <v>#N/A</v>
          </cell>
          <cell r="O5535" t="e">
            <v>#N/A</v>
          </cell>
          <cell r="P5535" t="e">
            <v>#N/A</v>
          </cell>
          <cell r="Q5535" t="str">
            <v>MPN8701133R8</v>
          </cell>
          <cell r="R5535" t="e">
            <v>#N/A</v>
          </cell>
        </row>
        <row r="5536">
          <cell r="I5536" t="str">
            <v>J85535101</v>
          </cell>
          <cell r="J5536" t="str">
            <v>J85535</v>
          </cell>
          <cell r="K5536" t="str">
            <v>No</v>
          </cell>
          <cell r="L5536" t="str">
            <v>11010879595064X</v>
          </cell>
          <cell r="M5536" t="str">
            <v>Matching TIN</v>
          </cell>
          <cell r="N5536">
            <v>0</v>
          </cell>
          <cell r="O5536">
            <v>0</v>
          </cell>
          <cell r="P5536" t="e">
            <v>#N/A</v>
          </cell>
          <cell r="Q5536" t="str">
            <v>11010879595064X</v>
          </cell>
          <cell r="R5536">
            <v>0</v>
          </cell>
        </row>
        <row r="5537">
          <cell r="I5537" t="str">
            <v>J85665102</v>
          </cell>
          <cell r="J5537" t="str">
            <v>J85665</v>
          </cell>
          <cell r="K5537" t="str">
            <v>No</v>
          </cell>
          <cell r="L5537" t="str">
            <v>262850324</v>
          </cell>
          <cell r="M5537" t="str">
            <v>Matching TIN</v>
          </cell>
          <cell r="N5537">
            <v>0</v>
          </cell>
          <cell r="O5537" t="str">
            <v>262850324</v>
          </cell>
          <cell r="P5537" t="e">
            <v>#N/A</v>
          </cell>
          <cell r="Q5537" t="str">
            <v>262850324</v>
          </cell>
          <cell r="R5537">
            <v>0</v>
          </cell>
        </row>
        <row r="5538">
          <cell r="I5538" t="str">
            <v>J85794101</v>
          </cell>
          <cell r="J5538" t="str">
            <v>J85794</v>
          </cell>
          <cell r="K5538" t="str">
            <v>No</v>
          </cell>
          <cell r="L5538" t="e">
            <v>#N/A</v>
          </cell>
          <cell r="M5538" t="str">
            <v>TIN in Original File</v>
          </cell>
          <cell r="N5538" t="e">
            <v>#N/A</v>
          </cell>
          <cell r="O5538">
            <v>0</v>
          </cell>
          <cell r="P5538" t="e">
            <v>#N/A</v>
          </cell>
          <cell r="Q5538" t="str">
            <v>120116710925323</v>
          </cell>
          <cell r="R5538">
            <v>0</v>
          </cell>
        </row>
        <row r="5539">
          <cell r="I5539" t="str">
            <v>J87370101</v>
          </cell>
          <cell r="J5539" t="str">
            <v>J87370</v>
          </cell>
          <cell r="K5539" t="str">
            <v>Yes</v>
          </cell>
          <cell r="L5539" t="e">
            <v>#N/A</v>
          </cell>
          <cell r="M5539" t="str">
            <v>Missing TIN</v>
          </cell>
          <cell r="N5539" t="e">
            <v>#N/A</v>
          </cell>
          <cell r="O5539" t="e">
            <v>#N/A</v>
          </cell>
          <cell r="P5539" t="e">
            <v>#N/A</v>
          </cell>
          <cell r="Q5539" t="str">
            <v>Need TIN</v>
          </cell>
          <cell r="R5539" t="e">
            <v>#N/A</v>
          </cell>
        </row>
        <row r="5540">
          <cell r="I5540" t="str">
            <v>J87755101</v>
          </cell>
          <cell r="J5540" t="str">
            <v>J87755</v>
          </cell>
          <cell r="K5540" t="str">
            <v>No</v>
          </cell>
          <cell r="L5540" t="e">
            <v>#N/A</v>
          </cell>
          <cell r="M5540" t="str">
            <v>TIN in Original File</v>
          </cell>
          <cell r="N5540" t="e">
            <v>#N/A</v>
          </cell>
          <cell r="O5540" t="e">
            <v>#N/A</v>
          </cell>
          <cell r="P5540" t="e">
            <v>#N/A</v>
          </cell>
          <cell r="Q5540" t="str">
            <v>ROLA790717QB1</v>
          </cell>
          <cell r="R5540" t="e">
            <v>#N/A</v>
          </cell>
        </row>
        <row r="5541">
          <cell r="I5541" t="str">
            <v>J88053101</v>
          </cell>
          <cell r="J5541" t="str">
            <v>J88053</v>
          </cell>
          <cell r="K5541" t="str">
            <v>No</v>
          </cell>
          <cell r="L5541" t="e">
            <v>#N/A</v>
          </cell>
          <cell r="M5541" t="str">
            <v>TIN in Original File</v>
          </cell>
          <cell r="N5541" t="e">
            <v>#N/A</v>
          </cell>
          <cell r="O5541" t="e">
            <v>#N/A</v>
          </cell>
          <cell r="P5541" t="e">
            <v>#N/A</v>
          </cell>
          <cell r="Q5541" t="str">
            <v>OSE0910292K8</v>
          </cell>
          <cell r="R5541" t="e">
            <v>#N/A</v>
          </cell>
        </row>
        <row r="5542">
          <cell r="I5542" t="str">
            <v>J90223101</v>
          </cell>
          <cell r="J5542" t="str">
            <v>J90223</v>
          </cell>
          <cell r="K5542" t="str">
            <v>No</v>
          </cell>
          <cell r="L5542" t="e">
            <v>#N/A</v>
          </cell>
          <cell r="M5542" t="str">
            <v>TIN in Original File</v>
          </cell>
          <cell r="N5542" t="e">
            <v>#N/A</v>
          </cell>
          <cell r="O5542" t="e">
            <v>#N/A</v>
          </cell>
          <cell r="P5542" t="e">
            <v>#N/A</v>
          </cell>
          <cell r="Q5542" t="str">
            <v>SUR-470909-6D7</v>
          </cell>
          <cell r="R5542" t="e">
            <v>#N/A</v>
          </cell>
        </row>
        <row r="5543">
          <cell r="I5543" t="str">
            <v>J90506101</v>
          </cell>
          <cell r="J5543" t="str">
            <v>J90506</v>
          </cell>
          <cell r="K5543" t="str">
            <v>Yes</v>
          </cell>
          <cell r="L5543" t="e">
            <v>#N/A</v>
          </cell>
          <cell r="M5543" t="str">
            <v>Missing TIN</v>
          </cell>
          <cell r="N5543" t="e">
            <v>#N/A</v>
          </cell>
          <cell r="O5543">
            <v>0</v>
          </cell>
          <cell r="P5543" t="e">
            <v>#N/A</v>
          </cell>
          <cell r="Q5543" t="str">
            <v>Need TIN</v>
          </cell>
          <cell r="R5543" t="str">
            <v>CORPORATION</v>
          </cell>
        </row>
        <row r="5544">
          <cell r="I5544" t="str">
            <v>J90783101</v>
          </cell>
          <cell r="J5544" t="str">
            <v>J90783</v>
          </cell>
          <cell r="K5544" t="str">
            <v>No</v>
          </cell>
          <cell r="L5544" t="e">
            <v>#N/A</v>
          </cell>
          <cell r="M5544" t="str">
            <v>TIN in Original File</v>
          </cell>
          <cell r="N5544" t="e">
            <v>#N/A</v>
          </cell>
          <cell r="O5544" t="str">
            <v>202531860</v>
          </cell>
          <cell r="P5544" t="e">
            <v>#N/A</v>
          </cell>
          <cell r="Q5544" t="str">
            <v>202531860</v>
          </cell>
          <cell r="R5544" t="str">
            <v>CORPORATION</v>
          </cell>
        </row>
        <row r="5545">
          <cell r="I5545" t="str">
            <v>J91174102</v>
          </cell>
          <cell r="J5545" t="str">
            <v>J91174</v>
          </cell>
          <cell r="K5545" t="str">
            <v>No</v>
          </cell>
          <cell r="L5545" t="e">
            <v>#N/A</v>
          </cell>
          <cell r="M5545" t="str">
            <v>TIN in Original File</v>
          </cell>
          <cell r="N5545" t="e">
            <v>#N/A</v>
          </cell>
          <cell r="O5545" t="str">
            <v>911492656</v>
          </cell>
          <cell r="P5545" t="e">
            <v>#N/A</v>
          </cell>
          <cell r="Q5545" t="str">
            <v>911492656</v>
          </cell>
          <cell r="R5545" t="str">
            <v>CORPORATION</v>
          </cell>
        </row>
        <row r="5546">
          <cell r="I5546" t="str">
            <v>J91601101</v>
          </cell>
          <cell r="J5546" t="str">
            <v>J91601</v>
          </cell>
          <cell r="K5546" t="str">
            <v>No</v>
          </cell>
          <cell r="L5546" t="str">
            <v>91310112687364029E</v>
          </cell>
          <cell r="M5546" t="str">
            <v>Matching TIN</v>
          </cell>
          <cell r="N5546">
            <v>0</v>
          </cell>
          <cell r="O5546">
            <v>0</v>
          </cell>
          <cell r="P5546" t="e">
            <v>#N/A</v>
          </cell>
          <cell r="Q5546" t="str">
            <v>91310112687364029E</v>
          </cell>
          <cell r="R5546" t="str">
            <v>CORPORATION</v>
          </cell>
        </row>
        <row r="5547">
          <cell r="I5547" t="str">
            <v>J92275102</v>
          </cell>
          <cell r="J5547" t="str">
            <v>J92275</v>
          </cell>
          <cell r="K5547" t="str">
            <v>No</v>
          </cell>
          <cell r="L5547" t="e">
            <v>#N/A</v>
          </cell>
          <cell r="M5547" t="str">
            <v>TIN in Original File</v>
          </cell>
          <cell r="N5547" t="e">
            <v>#N/A</v>
          </cell>
          <cell r="O5547" t="str">
            <v>411426973</v>
          </cell>
          <cell r="P5547" t="e">
            <v>#N/A</v>
          </cell>
          <cell r="Q5547" t="str">
            <v>411426973</v>
          </cell>
          <cell r="R5547" t="str">
            <v>CORPORATION</v>
          </cell>
        </row>
        <row r="5548">
          <cell r="I5548" t="str">
            <v>J92470101</v>
          </cell>
          <cell r="J5548" t="str">
            <v>J92470</v>
          </cell>
          <cell r="K5548" t="str">
            <v>No</v>
          </cell>
          <cell r="L5548" t="e">
            <v>#N/A</v>
          </cell>
          <cell r="M5548" t="str">
            <v>TIN in Original File</v>
          </cell>
          <cell r="N5548" t="e">
            <v>#N/A</v>
          </cell>
          <cell r="O5548">
            <v>0</v>
          </cell>
          <cell r="P5548" t="e">
            <v>#N/A</v>
          </cell>
          <cell r="Q5548" t="str">
            <v>AABCN9709K</v>
          </cell>
          <cell r="R5548" t="str">
            <v>INDIVIDUAL</v>
          </cell>
        </row>
        <row r="5549">
          <cell r="I5549" t="str">
            <v>J92591101</v>
          </cell>
          <cell r="J5549" t="str">
            <v>J92591</v>
          </cell>
          <cell r="K5549" t="str">
            <v>No</v>
          </cell>
          <cell r="L5549" t="e">
            <v>#N/A</v>
          </cell>
          <cell r="M5549" t="str">
            <v>TIN in Original File</v>
          </cell>
          <cell r="N5549" t="e">
            <v>#N/A</v>
          </cell>
          <cell r="O5549">
            <v>0</v>
          </cell>
          <cell r="P5549" t="e">
            <v>#N/A</v>
          </cell>
          <cell r="Q5549" t="str">
            <v>310115631506198</v>
          </cell>
          <cell r="R5549" t="str">
            <v>CORPORATION</v>
          </cell>
        </row>
        <row r="5550">
          <cell r="I5550" t="str">
            <v>J92897101</v>
          </cell>
          <cell r="J5550" t="str">
            <v>J92897</v>
          </cell>
          <cell r="K5550" t="str">
            <v>No</v>
          </cell>
          <cell r="L5550" t="str">
            <v>800895780</v>
          </cell>
          <cell r="M5550" t="str">
            <v>Matching TIN</v>
          </cell>
          <cell r="N5550">
            <v>0</v>
          </cell>
          <cell r="O5550" t="str">
            <v>800895780</v>
          </cell>
          <cell r="P5550" t="e">
            <v>#N/A</v>
          </cell>
          <cell r="Q5550" t="str">
            <v>800895780</v>
          </cell>
          <cell r="R5550" t="str">
            <v>CORPORATION</v>
          </cell>
        </row>
        <row r="5551">
          <cell r="I5551" t="str">
            <v>J92897102</v>
          </cell>
          <cell r="J5551" t="str">
            <v>J92897</v>
          </cell>
          <cell r="K5551" t="str">
            <v>No</v>
          </cell>
          <cell r="L5551" t="str">
            <v>800895780</v>
          </cell>
          <cell r="M5551" t="str">
            <v>Matching TIN</v>
          </cell>
          <cell r="N5551">
            <v>0</v>
          </cell>
          <cell r="O5551" t="str">
            <v>800895780</v>
          </cell>
          <cell r="P5551" t="e">
            <v>#N/A</v>
          </cell>
          <cell r="Q5551" t="str">
            <v>800895780</v>
          </cell>
          <cell r="R5551" t="str">
            <v>CORPORATION</v>
          </cell>
        </row>
        <row r="5552">
          <cell r="I5552" t="str">
            <v>J92916101</v>
          </cell>
          <cell r="J5552" t="str">
            <v>J92916</v>
          </cell>
          <cell r="K5552" t="str">
            <v>No</v>
          </cell>
          <cell r="L5552" t="e">
            <v>#N/A</v>
          </cell>
          <cell r="M5552" t="str">
            <v>TIN in Original File</v>
          </cell>
          <cell r="N5552" t="e">
            <v>#N/A</v>
          </cell>
          <cell r="O5552" t="str">
            <v>11-2685840</v>
          </cell>
          <cell r="P5552" t="e">
            <v>#N/A</v>
          </cell>
          <cell r="Q5552" t="str">
            <v>11-2685840</v>
          </cell>
          <cell r="R5552" t="str">
            <v>CORPORATION</v>
          </cell>
        </row>
        <row r="5553">
          <cell r="I5553" t="str">
            <v>J92916101</v>
          </cell>
          <cell r="J5553" t="str">
            <v>J92916</v>
          </cell>
          <cell r="K5553" t="str">
            <v>No</v>
          </cell>
          <cell r="L5553" t="e">
            <v>#N/A</v>
          </cell>
          <cell r="M5553" t="str">
            <v>TIN in Original File</v>
          </cell>
          <cell r="N5553" t="e">
            <v>#N/A</v>
          </cell>
          <cell r="O5553" t="str">
            <v>11-2685840</v>
          </cell>
          <cell r="P5553" t="e">
            <v>#N/A</v>
          </cell>
          <cell r="Q5553" t="str">
            <v>250590780</v>
          </cell>
          <cell r="R5553" t="str">
            <v>CORPORATION</v>
          </cell>
        </row>
        <row r="5554">
          <cell r="I5554" t="str">
            <v>J93824101</v>
          </cell>
          <cell r="J5554" t="str">
            <v>J93824</v>
          </cell>
          <cell r="K5554" t="str">
            <v>No</v>
          </cell>
          <cell r="L5554" t="e">
            <v>#N/A</v>
          </cell>
          <cell r="M5554" t="str">
            <v>TIN in Original File</v>
          </cell>
          <cell r="N5554" t="e">
            <v>#N/A</v>
          </cell>
          <cell r="O5554">
            <v>0</v>
          </cell>
          <cell r="P5554" t="e">
            <v>#N/A</v>
          </cell>
          <cell r="Q5554" t="str">
            <v>DE20611200839</v>
          </cell>
          <cell r="R5554" t="str">
            <v>CORPORATION</v>
          </cell>
        </row>
        <row r="5555">
          <cell r="I5555" t="str">
            <v>J94080101</v>
          </cell>
          <cell r="J5555" t="str">
            <v>J94080</v>
          </cell>
          <cell r="K5555" t="str">
            <v>No</v>
          </cell>
          <cell r="L5555" t="e">
            <v>#N/A</v>
          </cell>
          <cell r="M5555" t="str">
            <v>TIN in Original File</v>
          </cell>
          <cell r="N5555" t="e">
            <v>#N/A</v>
          </cell>
          <cell r="O5555" t="str">
            <v>380677845</v>
          </cell>
          <cell r="P5555" t="e">
            <v>#N/A</v>
          </cell>
          <cell r="Q5555" t="str">
            <v>380677845</v>
          </cell>
          <cell r="R5555" t="str">
            <v>CORPORATION</v>
          </cell>
        </row>
        <row r="5556">
          <cell r="I5556" t="str">
            <v>J94080102</v>
          </cell>
          <cell r="J5556" t="str">
            <v>J94080</v>
          </cell>
          <cell r="K5556" t="str">
            <v>No</v>
          </cell>
          <cell r="L5556" t="e">
            <v>#N/A</v>
          </cell>
          <cell r="M5556" t="str">
            <v>TIN in Original File</v>
          </cell>
          <cell r="N5556" t="e">
            <v>#N/A</v>
          </cell>
          <cell r="O5556" t="str">
            <v>380677845</v>
          </cell>
          <cell r="P5556" t="e">
            <v>#N/A</v>
          </cell>
          <cell r="Q5556" t="str">
            <v>380677845</v>
          </cell>
          <cell r="R5556" t="str">
            <v>CORPORATION</v>
          </cell>
        </row>
        <row r="5557">
          <cell r="I5557" t="str">
            <v>J94523101</v>
          </cell>
          <cell r="J5557" t="str">
            <v>J94523</v>
          </cell>
          <cell r="K5557" t="str">
            <v>No</v>
          </cell>
          <cell r="L5557" t="e">
            <v>#N/A</v>
          </cell>
          <cell r="M5557" t="str">
            <v>TIN in Original File</v>
          </cell>
          <cell r="N5557" t="e">
            <v>#N/A</v>
          </cell>
          <cell r="O5557" t="str">
            <v>721566309</v>
          </cell>
          <cell r="P5557" t="e">
            <v>#N/A</v>
          </cell>
          <cell r="Q5557" t="str">
            <v>721566309</v>
          </cell>
          <cell r="R5557" t="str">
            <v>CORPORATION</v>
          </cell>
        </row>
        <row r="5558">
          <cell r="I5558" t="str">
            <v>J95379101</v>
          </cell>
          <cell r="J5558" t="str">
            <v>J95379</v>
          </cell>
          <cell r="K5558" t="str">
            <v>No</v>
          </cell>
          <cell r="L5558" t="e">
            <v>#N/A</v>
          </cell>
          <cell r="M5558" t="str">
            <v>TIN in Original File</v>
          </cell>
          <cell r="N5558" t="e">
            <v>#N/A</v>
          </cell>
          <cell r="O5558" t="e">
            <v>#N/A</v>
          </cell>
          <cell r="P5558" t="e">
            <v>#N/A</v>
          </cell>
          <cell r="Q5558" t="str">
            <v>02498629000139</v>
          </cell>
          <cell r="R5558" t="e">
            <v>#N/A</v>
          </cell>
        </row>
        <row r="5559">
          <cell r="I5559" t="str">
            <v>J95602101</v>
          </cell>
          <cell r="J5559" t="str">
            <v>J95602</v>
          </cell>
          <cell r="K5559" t="str">
            <v>No</v>
          </cell>
          <cell r="L5559" t="e">
            <v>#N/A</v>
          </cell>
          <cell r="M5559" t="str">
            <v>TIN in Original File</v>
          </cell>
          <cell r="N5559" t="e">
            <v>#N/A</v>
          </cell>
          <cell r="O5559" t="e">
            <v>#N/A</v>
          </cell>
          <cell r="P5559" t="e">
            <v>#N/A</v>
          </cell>
          <cell r="Q5559" t="str">
            <v>HLA981210IF7</v>
          </cell>
          <cell r="R5559" t="e">
            <v>#N/A</v>
          </cell>
        </row>
        <row r="5560">
          <cell r="I5560" t="str">
            <v>J95698101</v>
          </cell>
          <cell r="J5560" t="str">
            <v>J95698</v>
          </cell>
          <cell r="K5560" t="str">
            <v>No</v>
          </cell>
          <cell r="L5560" t="e">
            <v>#N/A</v>
          </cell>
          <cell r="M5560" t="str">
            <v>TIN in Original File</v>
          </cell>
          <cell r="N5560" t="e">
            <v>#N/A</v>
          </cell>
          <cell r="O5560">
            <v>0</v>
          </cell>
          <cell r="P5560" t="e">
            <v>#N/A</v>
          </cell>
          <cell r="Q5560" t="str">
            <v>39 407 690 291</v>
          </cell>
          <cell r="R5560" t="str">
            <v>CORPORATION</v>
          </cell>
        </row>
        <row r="5561">
          <cell r="I5561" t="str">
            <v>J95698101</v>
          </cell>
          <cell r="J5561" t="str">
            <v>J95698</v>
          </cell>
          <cell r="K5561" t="str">
            <v>No</v>
          </cell>
          <cell r="L5561" t="e">
            <v>#N/A</v>
          </cell>
          <cell r="M5561" t="str">
            <v>TIN in Original File</v>
          </cell>
          <cell r="N5561" t="e">
            <v>#N/A</v>
          </cell>
          <cell r="O5561">
            <v>0</v>
          </cell>
          <cell r="P5561" t="e">
            <v>#N/A</v>
          </cell>
          <cell r="Q5561" t="str">
            <v>39 407 690 291</v>
          </cell>
          <cell r="R5561" t="str">
            <v>CORPORATION</v>
          </cell>
        </row>
        <row r="5562">
          <cell r="I5562" t="str">
            <v>J96035101</v>
          </cell>
          <cell r="J5562" t="str">
            <v>J96035</v>
          </cell>
          <cell r="K5562" t="str">
            <v>No</v>
          </cell>
          <cell r="L5562" t="e">
            <v>#N/A</v>
          </cell>
          <cell r="M5562" t="str">
            <v>TIN in Original File</v>
          </cell>
          <cell r="N5562" t="e">
            <v>#N/A</v>
          </cell>
          <cell r="O5562">
            <v>0</v>
          </cell>
          <cell r="P5562" t="e">
            <v>#N/A</v>
          </cell>
          <cell r="Q5562" t="str">
            <v>522889559</v>
          </cell>
          <cell r="R5562" t="str">
            <v>INDIVIDUAL</v>
          </cell>
        </row>
        <row r="5563">
          <cell r="I5563" t="str">
            <v>J96035102</v>
          </cell>
          <cell r="J5563" t="str">
            <v>J96035</v>
          </cell>
          <cell r="K5563" t="str">
            <v>No</v>
          </cell>
          <cell r="L5563" t="e">
            <v>#N/A</v>
          </cell>
          <cell r="M5563" t="str">
            <v>TIN in Original File</v>
          </cell>
          <cell r="N5563" t="e">
            <v>#N/A</v>
          </cell>
          <cell r="O5563">
            <v>0</v>
          </cell>
          <cell r="P5563" t="e">
            <v>#N/A</v>
          </cell>
          <cell r="Q5563" t="str">
            <v>522889559</v>
          </cell>
          <cell r="R5563" t="str">
            <v>INDIVIDUAL</v>
          </cell>
        </row>
        <row r="5564">
          <cell r="I5564" t="str">
            <v>J96358101</v>
          </cell>
          <cell r="J5564" t="str">
            <v>J96358</v>
          </cell>
          <cell r="K5564" t="str">
            <v>No</v>
          </cell>
          <cell r="L5564" t="e">
            <v>#N/A</v>
          </cell>
          <cell r="M5564" t="str">
            <v>TIN in Original File</v>
          </cell>
          <cell r="N5564" t="e">
            <v>#N/A</v>
          </cell>
          <cell r="O5564" t="e">
            <v>#N/A</v>
          </cell>
          <cell r="P5564" t="e">
            <v>#N/A</v>
          </cell>
          <cell r="Q5564" t="str">
            <v>RTR0704046Q0</v>
          </cell>
          <cell r="R5564" t="e">
            <v>#N/A</v>
          </cell>
        </row>
        <row r="5565">
          <cell r="I5565" t="str">
            <v>J97133101</v>
          </cell>
          <cell r="J5565" t="str">
            <v>J97133</v>
          </cell>
          <cell r="K5565" t="str">
            <v>No</v>
          </cell>
          <cell r="L5565" t="e">
            <v>#N/A</v>
          </cell>
          <cell r="M5565" t="str">
            <v>TIN in Original File</v>
          </cell>
          <cell r="N5565" t="e">
            <v>#N/A</v>
          </cell>
          <cell r="O5565">
            <v>0</v>
          </cell>
          <cell r="P5565" t="e">
            <v>#N/A</v>
          </cell>
          <cell r="Q5565" t="str">
            <v>NONVATREGISTERED</v>
          </cell>
          <cell r="R5565" t="str">
            <v>CORPORATION</v>
          </cell>
        </row>
        <row r="5566">
          <cell r="I5566" t="str">
            <v>J98239101</v>
          </cell>
          <cell r="J5566" t="str">
            <v>J98239</v>
          </cell>
          <cell r="K5566" t="str">
            <v>No</v>
          </cell>
          <cell r="L5566" t="e">
            <v>#N/A</v>
          </cell>
          <cell r="M5566" t="str">
            <v>TIN in Original File</v>
          </cell>
          <cell r="N5566" t="e">
            <v>#N/A</v>
          </cell>
          <cell r="O5566" t="e">
            <v>#N/A</v>
          </cell>
          <cell r="P5566" t="e">
            <v>#N/A</v>
          </cell>
          <cell r="Q5566" t="str">
            <v>TSE970305174</v>
          </cell>
          <cell r="R5566" t="e">
            <v>#N/A</v>
          </cell>
        </row>
        <row r="5567">
          <cell r="I5567" t="str">
            <v>J98939101</v>
          </cell>
          <cell r="J5567" t="str">
            <v>J98939</v>
          </cell>
          <cell r="K5567" t="str">
            <v>No</v>
          </cell>
          <cell r="L5567" t="e">
            <v>#N/A</v>
          </cell>
          <cell r="M5567" t="str">
            <v>TIN in Original File</v>
          </cell>
          <cell r="N5567" t="e">
            <v>#N/A</v>
          </cell>
          <cell r="O5567" t="e">
            <v>#N/A</v>
          </cell>
          <cell r="P5567" t="e">
            <v>#N/A</v>
          </cell>
          <cell r="Q5567" t="str">
            <v>AMD860918H64</v>
          </cell>
          <cell r="R5567" t="e">
            <v>#N/A</v>
          </cell>
        </row>
        <row r="5568">
          <cell r="I5568" t="str">
            <v>J99389102</v>
          </cell>
          <cell r="J5568" t="str">
            <v>J99389</v>
          </cell>
          <cell r="K5568" t="str">
            <v>No</v>
          </cell>
          <cell r="L5568" t="e">
            <v>#N/A</v>
          </cell>
          <cell r="M5568" t="str">
            <v>TIN in Original File</v>
          </cell>
          <cell r="N5568" t="e">
            <v>#N/A</v>
          </cell>
          <cell r="O5568" t="e">
            <v>#N/A</v>
          </cell>
          <cell r="P5568" t="e">
            <v>#N/A</v>
          </cell>
          <cell r="Q5568" t="str">
            <v>310112762604310</v>
          </cell>
          <cell r="R5568" t="e">
            <v>#N/A</v>
          </cell>
        </row>
        <row r="5569">
          <cell r="I5569" t="str">
            <v>K00091101</v>
          </cell>
          <cell r="J5569" t="str">
            <v>K00091</v>
          </cell>
          <cell r="K5569" t="str">
            <v>Yes</v>
          </cell>
          <cell r="L5569" t="e">
            <v>#N/A</v>
          </cell>
          <cell r="M5569" t="str">
            <v>Missing TIN</v>
          </cell>
          <cell r="N5569" t="e">
            <v>#N/A</v>
          </cell>
          <cell r="O5569">
            <v>0</v>
          </cell>
          <cell r="P5569" t="e">
            <v>#N/A</v>
          </cell>
          <cell r="Q5569" t="str">
            <v>Need TIN</v>
          </cell>
          <cell r="R5569">
            <v>0</v>
          </cell>
        </row>
        <row r="5570">
          <cell r="I5570" t="str">
            <v>K00328101</v>
          </cell>
          <cell r="J5570" t="str">
            <v>K00328</v>
          </cell>
          <cell r="K5570" t="str">
            <v>No</v>
          </cell>
          <cell r="L5570" t="e">
            <v>#N/A</v>
          </cell>
          <cell r="M5570" t="str">
            <v>TIN in Original File</v>
          </cell>
          <cell r="N5570" t="e">
            <v>#N/A</v>
          </cell>
          <cell r="O5570">
            <v>0</v>
          </cell>
          <cell r="P5570" t="e">
            <v>#N/A</v>
          </cell>
          <cell r="Q5570" t="str">
            <v>AAQFA9481R</v>
          </cell>
          <cell r="R5570">
            <v>0</v>
          </cell>
        </row>
        <row r="5571">
          <cell r="I5571" t="str">
            <v>K00481104</v>
          </cell>
          <cell r="J5571" t="str">
            <v>K00481</v>
          </cell>
          <cell r="K5571" t="str">
            <v>No</v>
          </cell>
          <cell r="L5571" t="e">
            <v>#N/A</v>
          </cell>
          <cell r="M5571" t="str">
            <v>TIN in Original File</v>
          </cell>
          <cell r="N5571" t="e">
            <v>#N/A</v>
          </cell>
          <cell r="O5571" t="e">
            <v>#N/A</v>
          </cell>
          <cell r="P5571" t="e">
            <v>#N/A</v>
          </cell>
          <cell r="Q5571" t="str">
            <v>AACCM6448H</v>
          </cell>
          <cell r="R5571" t="e">
            <v>#N/A</v>
          </cell>
        </row>
        <row r="5572">
          <cell r="I5572" t="str">
            <v>K00533101</v>
          </cell>
          <cell r="J5572" t="str">
            <v>K00533</v>
          </cell>
          <cell r="K5572" t="str">
            <v>Yes</v>
          </cell>
          <cell r="L5572" t="e">
            <v>#N/A</v>
          </cell>
          <cell r="M5572" t="str">
            <v>Missing TIN</v>
          </cell>
          <cell r="N5572" t="e">
            <v>#N/A</v>
          </cell>
          <cell r="O5572">
            <v>0</v>
          </cell>
          <cell r="P5572" t="e">
            <v>#N/A</v>
          </cell>
          <cell r="Q5572" t="str">
            <v>Need TIN</v>
          </cell>
          <cell r="R5572" t="str">
            <v>CORPORATION</v>
          </cell>
        </row>
        <row r="5573">
          <cell r="I5573" t="str">
            <v>K00569101</v>
          </cell>
          <cell r="J5573" t="str">
            <v>K00569</v>
          </cell>
          <cell r="K5573" t="str">
            <v>No</v>
          </cell>
          <cell r="L5573" t="e">
            <v>#N/A</v>
          </cell>
          <cell r="M5573" t="str">
            <v>TIN in Original File</v>
          </cell>
          <cell r="N5573" t="e">
            <v>#N/A</v>
          </cell>
          <cell r="O5573">
            <v>0</v>
          </cell>
          <cell r="P5573" t="e">
            <v>#N/A</v>
          </cell>
          <cell r="Q5573" t="str">
            <v>77008657887</v>
          </cell>
          <cell r="R5573" t="str">
            <v>CORPORATION</v>
          </cell>
        </row>
        <row r="5574">
          <cell r="I5574" t="str">
            <v>K00814101</v>
          </cell>
          <cell r="J5574" t="str">
            <v>K00814</v>
          </cell>
          <cell r="K5574" t="str">
            <v>No</v>
          </cell>
          <cell r="L5574" t="e">
            <v>#N/A</v>
          </cell>
          <cell r="M5574" t="str">
            <v>TIN in Original File</v>
          </cell>
          <cell r="N5574" t="e">
            <v>#N/A</v>
          </cell>
          <cell r="O5574" t="str">
            <v>201849208</v>
          </cell>
          <cell r="P5574" t="e">
            <v>#N/A</v>
          </cell>
          <cell r="Q5574" t="str">
            <v>201849208</v>
          </cell>
          <cell r="R5574" t="str">
            <v>CORPORATION</v>
          </cell>
        </row>
        <row r="5575">
          <cell r="I5575" t="str">
            <v>K00814102</v>
          </cell>
          <cell r="J5575" t="str">
            <v>K00814</v>
          </cell>
          <cell r="K5575" t="str">
            <v>No</v>
          </cell>
          <cell r="L5575" t="e">
            <v>#N/A</v>
          </cell>
          <cell r="M5575" t="str">
            <v>TIN in Original File</v>
          </cell>
          <cell r="N5575" t="e">
            <v>#N/A</v>
          </cell>
          <cell r="O5575" t="str">
            <v>201849208</v>
          </cell>
          <cell r="P5575" t="e">
            <v>#N/A</v>
          </cell>
          <cell r="Q5575" t="str">
            <v>201849208</v>
          </cell>
          <cell r="R5575" t="str">
            <v>CORPORATION</v>
          </cell>
        </row>
        <row r="5576">
          <cell r="I5576" t="str">
            <v>K02378</v>
          </cell>
          <cell r="J5576" t="str">
            <v>K02378</v>
          </cell>
          <cell r="K5576" t="str">
            <v>No</v>
          </cell>
          <cell r="L5576" t="e">
            <v>#N/A</v>
          </cell>
          <cell r="M5576" t="str">
            <v>TIN in Original File</v>
          </cell>
          <cell r="N5576" t="e">
            <v>#N/A</v>
          </cell>
          <cell r="O5576" t="e">
            <v>#N/A</v>
          </cell>
          <cell r="P5576" t="e">
            <v>#N/A</v>
          </cell>
          <cell r="Q5576" t="str">
            <v>33 090 555 052</v>
          </cell>
          <cell r="R5576" t="e">
            <v>#N/A</v>
          </cell>
        </row>
        <row r="5577">
          <cell r="I5577" t="str">
            <v>K02378102</v>
          </cell>
          <cell r="J5577" t="str">
            <v>K02378</v>
          </cell>
          <cell r="K5577" t="str">
            <v>No</v>
          </cell>
          <cell r="L5577" t="e">
            <v>#N/A</v>
          </cell>
          <cell r="M5577" t="str">
            <v>TIN in Original File</v>
          </cell>
          <cell r="N5577" t="e">
            <v>#N/A</v>
          </cell>
          <cell r="O5577">
            <v>0</v>
          </cell>
          <cell r="P5577" t="e">
            <v>#N/A</v>
          </cell>
          <cell r="Q5577" t="str">
            <v>33 090 555 052</v>
          </cell>
          <cell r="R5577" t="str">
            <v>CORPORATION</v>
          </cell>
        </row>
        <row r="5578">
          <cell r="I5578" t="str">
            <v>K02378103</v>
          </cell>
          <cell r="J5578" t="str">
            <v>K02378</v>
          </cell>
          <cell r="K5578" t="str">
            <v>No</v>
          </cell>
          <cell r="L5578" t="e">
            <v>#N/A</v>
          </cell>
          <cell r="M5578" t="str">
            <v>TIN in Original File</v>
          </cell>
          <cell r="N5578" t="e">
            <v>#N/A</v>
          </cell>
          <cell r="O5578">
            <v>0</v>
          </cell>
          <cell r="P5578" t="e">
            <v>#N/A</v>
          </cell>
          <cell r="Q5578" t="str">
            <v>33 090 555 052</v>
          </cell>
          <cell r="R5578" t="str">
            <v>CORPORATION</v>
          </cell>
        </row>
        <row r="5579">
          <cell r="I5579" t="str">
            <v>K02877101</v>
          </cell>
          <cell r="J5579" t="str">
            <v>K02877</v>
          </cell>
          <cell r="K5579" t="str">
            <v>No</v>
          </cell>
          <cell r="L5579" t="e">
            <v>#N/A</v>
          </cell>
          <cell r="M5579" t="str">
            <v>TIN in Original File</v>
          </cell>
          <cell r="N5579" t="e">
            <v>#N/A</v>
          </cell>
          <cell r="O5579" t="str">
            <v>U35201WB2009PTC13333</v>
          </cell>
          <cell r="P5579" t="e">
            <v>#N/A</v>
          </cell>
          <cell r="Q5579" t="str">
            <v>U35201WB2009PTC13333</v>
          </cell>
          <cell r="R5579" t="str">
            <v>GOVERNMENT AGENCY</v>
          </cell>
        </row>
        <row r="5580">
          <cell r="I5580" t="str">
            <v>K03400101</v>
          </cell>
          <cell r="J5580" t="str">
            <v>K03400</v>
          </cell>
          <cell r="K5580" t="str">
            <v>No</v>
          </cell>
          <cell r="L5580" t="e">
            <v>#N/A</v>
          </cell>
          <cell r="M5580" t="str">
            <v>TIN in Original File</v>
          </cell>
          <cell r="N5580" t="e">
            <v>#N/A</v>
          </cell>
          <cell r="O5580" t="str">
            <v>63-1173692</v>
          </cell>
          <cell r="P5580" t="e">
            <v>#N/A</v>
          </cell>
          <cell r="Q5580" t="str">
            <v>631173692</v>
          </cell>
          <cell r="R5580" t="str">
            <v>CORPORATION</v>
          </cell>
        </row>
        <row r="5581">
          <cell r="I5581" t="str">
            <v>K03400101</v>
          </cell>
          <cell r="J5581" t="str">
            <v>K03400</v>
          </cell>
          <cell r="K5581" t="str">
            <v>No</v>
          </cell>
          <cell r="L5581" t="e">
            <v>#N/A</v>
          </cell>
          <cell r="M5581" t="str">
            <v>TIN in Original File</v>
          </cell>
          <cell r="N5581" t="e">
            <v>#N/A</v>
          </cell>
          <cell r="O5581" t="str">
            <v>63-1173692</v>
          </cell>
          <cell r="P5581" t="e">
            <v>#N/A</v>
          </cell>
          <cell r="Q5581" t="str">
            <v>63-1173692</v>
          </cell>
          <cell r="R5581" t="str">
            <v>CORPORATION</v>
          </cell>
        </row>
        <row r="5582">
          <cell r="I5582" t="str">
            <v>K03582101</v>
          </cell>
          <cell r="J5582" t="str">
            <v>K03582</v>
          </cell>
          <cell r="K5582" t="str">
            <v>No</v>
          </cell>
          <cell r="L5582" t="e">
            <v>#N/A</v>
          </cell>
          <cell r="M5582" t="str">
            <v>TIN in Original File</v>
          </cell>
          <cell r="N5582" t="e">
            <v>#N/A</v>
          </cell>
          <cell r="O5582" t="e">
            <v>#N/A</v>
          </cell>
          <cell r="P5582" t="e">
            <v>#N/A</v>
          </cell>
          <cell r="Q5582" t="str">
            <v>43948215000141</v>
          </cell>
          <cell r="R5582" t="e">
            <v>#N/A</v>
          </cell>
        </row>
        <row r="5583">
          <cell r="I5583" t="str">
            <v>K03582102</v>
          </cell>
          <cell r="J5583" t="str">
            <v>K03582</v>
          </cell>
          <cell r="K5583" t="str">
            <v>No</v>
          </cell>
          <cell r="L5583" t="e">
            <v>#N/A</v>
          </cell>
          <cell r="M5583" t="str">
            <v>TIN in Original File</v>
          </cell>
          <cell r="N5583" t="e">
            <v>#N/A</v>
          </cell>
          <cell r="O5583" t="e">
            <v>#N/A</v>
          </cell>
          <cell r="P5583" t="e">
            <v>#N/A</v>
          </cell>
          <cell r="Q5583" t="str">
            <v>43948215000141</v>
          </cell>
          <cell r="R5583" t="e">
            <v>#N/A</v>
          </cell>
        </row>
        <row r="5584">
          <cell r="I5584" t="str">
            <v>K04108101</v>
          </cell>
          <cell r="J5584" t="str">
            <v>K04108</v>
          </cell>
          <cell r="K5584" t="str">
            <v>Yes</v>
          </cell>
          <cell r="L5584" t="e">
            <v>#N/A</v>
          </cell>
          <cell r="M5584" t="str">
            <v>Missing TIN</v>
          </cell>
          <cell r="N5584" t="e">
            <v>#N/A</v>
          </cell>
          <cell r="O5584" t="str">
            <v>930136592</v>
          </cell>
          <cell r="P5584" t="e">
            <v>#N/A</v>
          </cell>
          <cell r="Q5584" t="str">
            <v>Need TIN</v>
          </cell>
          <cell r="R5584" t="str">
            <v>CORPORATION</v>
          </cell>
        </row>
        <row r="5585">
          <cell r="I5585" t="str">
            <v>K04340101</v>
          </cell>
          <cell r="J5585" t="str">
            <v>K04340</v>
          </cell>
          <cell r="K5585" t="str">
            <v>Yes</v>
          </cell>
          <cell r="L5585" t="e">
            <v>#N/A</v>
          </cell>
          <cell r="M5585" t="str">
            <v>Missing TIN</v>
          </cell>
          <cell r="N5585" t="e">
            <v>#N/A</v>
          </cell>
          <cell r="O5585">
            <v>0</v>
          </cell>
          <cell r="P5585" t="e">
            <v>#N/A</v>
          </cell>
          <cell r="Q5585" t="str">
            <v>Need TIN</v>
          </cell>
          <cell r="R5585" t="str">
            <v>CORPORATION</v>
          </cell>
        </row>
        <row r="5586">
          <cell r="I5586" t="str">
            <v>K04368101</v>
          </cell>
          <cell r="J5586" t="str">
            <v>K04368</v>
          </cell>
          <cell r="K5586" t="str">
            <v>No</v>
          </cell>
          <cell r="L5586" t="e">
            <v>#N/A</v>
          </cell>
          <cell r="M5586" t="str">
            <v>TIN in Original File</v>
          </cell>
          <cell r="N5586" t="e">
            <v>#N/A</v>
          </cell>
          <cell r="O5586">
            <v>0</v>
          </cell>
          <cell r="P5586" t="e">
            <v>#N/A</v>
          </cell>
          <cell r="Q5586" t="str">
            <v>110105710926641</v>
          </cell>
          <cell r="R5586" t="str">
            <v>CORPORATION</v>
          </cell>
        </row>
        <row r="5587">
          <cell r="I5587" t="str">
            <v>K04368101</v>
          </cell>
          <cell r="J5587" t="str">
            <v>K04368</v>
          </cell>
          <cell r="K5587" t="str">
            <v>No</v>
          </cell>
          <cell r="L5587" t="e">
            <v>#N/A</v>
          </cell>
          <cell r="M5587" t="str">
            <v>TIN in Original File</v>
          </cell>
          <cell r="N5587" t="e">
            <v>#N/A</v>
          </cell>
          <cell r="O5587">
            <v>0</v>
          </cell>
          <cell r="P5587" t="e">
            <v>#N/A</v>
          </cell>
          <cell r="Q5587" t="str">
            <v>110105710926641</v>
          </cell>
          <cell r="R5587" t="str">
            <v>CORPORATION</v>
          </cell>
        </row>
        <row r="5588">
          <cell r="I5588" t="str">
            <v>K04408</v>
          </cell>
          <cell r="J5588" t="str">
            <v>K04408</v>
          </cell>
          <cell r="K5588" t="str">
            <v>No</v>
          </cell>
          <cell r="L5588" t="e">
            <v>#N/A</v>
          </cell>
          <cell r="M5588" t="str">
            <v>TIN in Original File</v>
          </cell>
          <cell r="N5588" t="e">
            <v>#N/A</v>
          </cell>
          <cell r="O5588" t="e">
            <v>#N/A</v>
          </cell>
          <cell r="P5588" t="e">
            <v>#N/A</v>
          </cell>
          <cell r="Q5588" t="str">
            <v>46115054343</v>
          </cell>
          <cell r="R5588" t="e">
            <v>#N/A</v>
          </cell>
        </row>
        <row r="5589">
          <cell r="I5589" t="str">
            <v>K04408101</v>
          </cell>
          <cell r="J5589" t="str">
            <v>K04408</v>
          </cell>
          <cell r="K5589" t="str">
            <v>No</v>
          </cell>
          <cell r="L5589" t="e">
            <v>#N/A</v>
          </cell>
          <cell r="M5589" t="str">
            <v>TIN in Original File</v>
          </cell>
          <cell r="N5589" t="e">
            <v>#N/A</v>
          </cell>
          <cell r="O5589">
            <v>0</v>
          </cell>
          <cell r="P5589" t="e">
            <v>#N/A</v>
          </cell>
          <cell r="Q5589" t="str">
            <v>46115054343</v>
          </cell>
          <cell r="R5589" t="str">
            <v>CORPORATION</v>
          </cell>
        </row>
        <row r="5590">
          <cell r="I5590" t="str">
            <v>K04420102</v>
          </cell>
          <cell r="J5590" t="str">
            <v>K04420</v>
          </cell>
          <cell r="K5590" t="str">
            <v>Yes</v>
          </cell>
          <cell r="L5590" t="e">
            <v>#N/A</v>
          </cell>
          <cell r="M5590" t="str">
            <v>Missing TIN</v>
          </cell>
          <cell r="N5590" t="e">
            <v>#N/A</v>
          </cell>
          <cell r="O5590" t="str">
            <v>203222618</v>
          </cell>
          <cell r="P5590" t="e">
            <v>#N/A</v>
          </cell>
          <cell r="Q5590" t="str">
            <v>Need TIN</v>
          </cell>
          <cell r="R5590" t="str">
            <v>CORPORATION</v>
          </cell>
        </row>
        <row r="5591">
          <cell r="I5591" t="str">
            <v>K04424101</v>
          </cell>
          <cell r="J5591" t="str">
            <v>K04424</v>
          </cell>
          <cell r="K5591" t="str">
            <v>No</v>
          </cell>
          <cell r="L5591" t="e">
            <v>#N/A</v>
          </cell>
          <cell r="M5591" t="str">
            <v>TIN in Original File</v>
          </cell>
          <cell r="N5591" t="e">
            <v>#N/A</v>
          </cell>
          <cell r="O5591" t="str">
            <v>362721807</v>
          </cell>
          <cell r="P5591" t="e">
            <v>#N/A</v>
          </cell>
          <cell r="Q5591" t="str">
            <v>362721807</v>
          </cell>
          <cell r="R5591" t="str">
            <v>CORPORATION</v>
          </cell>
        </row>
        <row r="5592">
          <cell r="I5592" t="str">
            <v>K04427101</v>
          </cell>
          <cell r="J5592" t="str">
            <v>K04427</v>
          </cell>
          <cell r="K5592" t="str">
            <v>No</v>
          </cell>
          <cell r="L5592" t="e">
            <v>#N/A</v>
          </cell>
          <cell r="M5592" t="str">
            <v>TIN in Original File</v>
          </cell>
          <cell r="N5592" t="e">
            <v>#N/A</v>
          </cell>
          <cell r="O5592" t="str">
            <v>730701128</v>
          </cell>
          <cell r="P5592" t="e">
            <v>#N/A</v>
          </cell>
          <cell r="Q5592" t="str">
            <v>730701128</v>
          </cell>
          <cell r="R5592" t="str">
            <v>CORPORATION</v>
          </cell>
        </row>
        <row r="5593">
          <cell r="I5593" t="str">
            <v>K04429101</v>
          </cell>
          <cell r="J5593" t="str">
            <v>K04429</v>
          </cell>
          <cell r="K5593" t="str">
            <v>No</v>
          </cell>
          <cell r="L5593" t="e">
            <v>#N/A</v>
          </cell>
          <cell r="M5593" t="str">
            <v>TIN in Original File</v>
          </cell>
          <cell r="N5593" t="e">
            <v>#N/A</v>
          </cell>
          <cell r="O5593" t="str">
            <v>251207350</v>
          </cell>
          <cell r="P5593" t="e">
            <v>#N/A</v>
          </cell>
          <cell r="Q5593" t="str">
            <v>251207350</v>
          </cell>
          <cell r="R5593" t="str">
            <v>CORPORATION</v>
          </cell>
        </row>
        <row r="5594">
          <cell r="I5594" t="str">
            <v>K04430101</v>
          </cell>
          <cell r="J5594" t="str">
            <v>K04430</v>
          </cell>
          <cell r="K5594" t="str">
            <v>No</v>
          </cell>
          <cell r="L5594" t="e">
            <v>#N/A</v>
          </cell>
          <cell r="M5594" t="str">
            <v>TIN in Original File</v>
          </cell>
          <cell r="N5594" t="e">
            <v>#N/A</v>
          </cell>
          <cell r="O5594">
            <v>0</v>
          </cell>
          <cell r="P5594" t="e">
            <v>#N/A</v>
          </cell>
          <cell r="Q5594" t="str">
            <v>48163654822</v>
          </cell>
          <cell r="R5594" t="str">
            <v>CORPORATION</v>
          </cell>
        </row>
        <row r="5595">
          <cell r="I5595" t="str">
            <v>K04433</v>
          </cell>
          <cell r="J5595" t="str">
            <v>K04433</v>
          </cell>
          <cell r="K5595" t="str">
            <v>No</v>
          </cell>
          <cell r="L5595" t="e">
            <v>#N/A</v>
          </cell>
          <cell r="M5595" t="str">
            <v>TIN in Original File</v>
          </cell>
          <cell r="N5595" t="e">
            <v>#N/A</v>
          </cell>
          <cell r="O5595" t="e">
            <v>#N/A</v>
          </cell>
          <cell r="P5595" t="e">
            <v>#N/A</v>
          </cell>
          <cell r="Q5595" t="str">
            <v>17010702717</v>
          </cell>
          <cell r="R5595" t="e">
            <v>#N/A</v>
          </cell>
        </row>
        <row r="5596">
          <cell r="I5596" t="str">
            <v>K04433101</v>
          </cell>
          <cell r="J5596" t="str">
            <v>K04433</v>
          </cell>
          <cell r="K5596" t="str">
            <v>No</v>
          </cell>
          <cell r="L5596" t="e">
            <v>#N/A</v>
          </cell>
          <cell r="M5596" t="str">
            <v>TIN in Original File</v>
          </cell>
          <cell r="N5596" t="e">
            <v>#N/A</v>
          </cell>
          <cell r="O5596">
            <v>0</v>
          </cell>
          <cell r="P5596" t="e">
            <v>#N/A</v>
          </cell>
          <cell r="Q5596" t="str">
            <v>17010702717</v>
          </cell>
          <cell r="R5596" t="str">
            <v>CORPORATION</v>
          </cell>
        </row>
        <row r="5597">
          <cell r="I5597" t="str">
            <v>K04434101</v>
          </cell>
          <cell r="J5597" t="str">
            <v>K04434</v>
          </cell>
          <cell r="K5597" t="str">
            <v>No</v>
          </cell>
          <cell r="L5597" t="e">
            <v>#N/A</v>
          </cell>
          <cell r="M5597" t="str">
            <v>TIN in Original File</v>
          </cell>
          <cell r="N5597" t="e">
            <v>#N/A</v>
          </cell>
          <cell r="O5597" t="str">
            <v>382909146</v>
          </cell>
          <cell r="P5597" t="e">
            <v>#N/A</v>
          </cell>
          <cell r="Q5597" t="str">
            <v>382909146</v>
          </cell>
          <cell r="R5597" t="str">
            <v>CORPORATION</v>
          </cell>
        </row>
        <row r="5598">
          <cell r="I5598" t="str">
            <v>K04437</v>
          </cell>
          <cell r="J5598" t="str">
            <v>K04437</v>
          </cell>
          <cell r="K5598" t="str">
            <v>No</v>
          </cell>
          <cell r="L5598" t="e">
            <v>#N/A</v>
          </cell>
          <cell r="M5598" t="str">
            <v>TIN in Original File</v>
          </cell>
          <cell r="N5598" t="e">
            <v>#N/A</v>
          </cell>
          <cell r="O5598" t="e">
            <v>#N/A</v>
          </cell>
          <cell r="P5598" t="e">
            <v>#N/A</v>
          </cell>
          <cell r="Q5598" t="str">
            <v>43087057592</v>
          </cell>
          <cell r="R5598" t="e">
            <v>#N/A</v>
          </cell>
        </row>
        <row r="5599">
          <cell r="I5599" t="str">
            <v>K04437101</v>
          </cell>
          <cell r="J5599" t="str">
            <v>K04437</v>
          </cell>
          <cell r="K5599" t="str">
            <v>No</v>
          </cell>
          <cell r="L5599" t="e">
            <v>#N/A</v>
          </cell>
          <cell r="M5599" t="str">
            <v>TIN in Original File</v>
          </cell>
          <cell r="N5599" t="e">
            <v>#N/A</v>
          </cell>
          <cell r="O5599">
            <v>0</v>
          </cell>
          <cell r="P5599" t="e">
            <v>#N/A</v>
          </cell>
          <cell r="Q5599" t="str">
            <v>43087057592</v>
          </cell>
          <cell r="R5599" t="str">
            <v>CORPORATION</v>
          </cell>
        </row>
        <row r="5600">
          <cell r="I5600" t="str">
            <v>K04440101</v>
          </cell>
          <cell r="J5600" t="str">
            <v>K04440</v>
          </cell>
          <cell r="K5600" t="str">
            <v>No</v>
          </cell>
          <cell r="L5600" t="e">
            <v>#N/A</v>
          </cell>
          <cell r="M5600" t="str">
            <v>TIN in Original File</v>
          </cell>
          <cell r="N5600" t="e">
            <v>#N/A</v>
          </cell>
          <cell r="O5600">
            <v>0</v>
          </cell>
          <cell r="P5600" t="e">
            <v>#N/A</v>
          </cell>
          <cell r="Q5600" t="str">
            <v>63108164629</v>
          </cell>
          <cell r="R5600" t="str">
            <v>CORPORATION</v>
          </cell>
        </row>
        <row r="5601">
          <cell r="I5601" t="str">
            <v>K04443</v>
          </cell>
          <cell r="J5601" t="str">
            <v>K04443</v>
          </cell>
          <cell r="K5601" t="str">
            <v>No</v>
          </cell>
          <cell r="L5601" t="e">
            <v>#N/A</v>
          </cell>
          <cell r="M5601" t="str">
            <v>TIN in Original File</v>
          </cell>
          <cell r="N5601" t="e">
            <v>#N/A</v>
          </cell>
          <cell r="O5601" t="e">
            <v>#N/A</v>
          </cell>
          <cell r="P5601" t="e">
            <v>#N/A</v>
          </cell>
          <cell r="Q5601" t="str">
            <v>91101675898</v>
          </cell>
          <cell r="R5601" t="e">
            <v>#N/A</v>
          </cell>
        </row>
        <row r="5602">
          <cell r="I5602" t="str">
            <v>K04443101</v>
          </cell>
          <cell r="J5602" t="str">
            <v>K04443</v>
          </cell>
          <cell r="K5602" t="str">
            <v>No</v>
          </cell>
          <cell r="L5602" t="e">
            <v>#N/A</v>
          </cell>
          <cell r="M5602" t="str">
            <v>TIN in Original File</v>
          </cell>
          <cell r="N5602" t="e">
            <v>#N/A</v>
          </cell>
          <cell r="O5602">
            <v>0</v>
          </cell>
          <cell r="P5602" t="e">
            <v>#N/A</v>
          </cell>
          <cell r="Q5602" t="str">
            <v>91101675898</v>
          </cell>
          <cell r="R5602" t="str">
            <v>CORPORATION</v>
          </cell>
        </row>
        <row r="5603">
          <cell r="I5603" t="str">
            <v>K04445</v>
          </cell>
          <cell r="J5603" t="str">
            <v>K04445</v>
          </cell>
          <cell r="K5603" t="str">
            <v>No</v>
          </cell>
          <cell r="L5603" t="e">
            <v>#N/A</v>
          </cell>
          <cell r="M5603" t="str">
            <v>TIN in Original File</v>
          </cell>
          <cell r="N5603" t="e">
            <v>#N/A</v>
          </cell>
          <cell r="O5603" t="e">
            <v>#N/A</v>
          </cell>
          <cell r="P5603" t="e">
            <v>#N/A</v>
          </cell>
          <cell r="Q5603" t="str">
            <v>67108472831</v>
          </cell>
          <cell r="R5603" t="e">
            <v>#N/A</v>
          </cell>
        </row>
        <row r="5604">
          <cell r="I5604" t="str">
            <v>K04445101</v>
          </cell>
          <cell r="J5604" t="str">
            <v>K04445</v>
          </cell>
          <cell r="K5604" t="str">
            <v>No</v>
          </cell>
          <cell r="L5604" t="e">
            <v>#N/A</v>
          </cell>
          <cell r="M5604" t="str">
            <v>TIN in Original File</v>
          </cell>
          <cell r="N5604" t="e">
            <v>#N/A</v>
          </cell>
          <cell r="O5604">
            <v>0</v>
          </cell>
          <cell r="P5604" t="e">
            <v>#N/A</v>
          </cell>
          <cell r="Q5604" t="str">
            <v>67108472831</v>
          </cell>
          <cell r="R5604" t="str">
            <v>CORPORATION</v>
          </cell>
        </row>
        <row r="5605">
          <cell r="I5605" t="str">
            <v>K04447101</v>
          </cell>
          <cell r="J5605" t="str">
            <v>K04447</v>
          </cell>
          <cell r="K5605" t="str">
            <v>No</v>
          </cell>
          <cell r="L5605" t="e">
            <v>#N/A</v>
          </cell>
          <cell r="M5605" t="str">
            <v>TIN in Original File</v>
          </cell>
          <cell r="N5605" t="e">
            <v>#N/A</v>
          </cell>
          <cell r="O5605">
            <v>0</v>
          </cell>
          <cell r="P5605" t="e">
            <v>#N/A</v>
          </cell>
          <cell r="Q5605" t="str">
            <v>32072421188</v>
          </cell>
          <cell r="R5605" t="str">
            <v>CORPORATION</v>
          </cell>
        </row>
        <row r="5606">
          <cell r="I5606" t="str">
            <v>K04450</v>
          </cell>
          <cell r="J5606" t="str">
            <v>K04450</v>
          </cell>
          <cell r="K5606" t="str">
            <v>No</v>
          </cell>
          <cell r="L5606" t="e">
            <v>#N/A</v>
          </cell>
          <cell r="M5606" t="str">
            <v>TIN in Original File</v>
          </cell>
          <cell r="N5606" t="e">
            <v>#N/A</v>
          </cell>
          <cell r="O5606" t="e">
            <v>#N/A</v>
          </cell>
          <cell r="P5606" t="e">
            <v>#N/A</v>
          </cell>
          <cell r="Q5606" t="str">
            <v>20009921108</v>
          </cell>
          <cell r="R5606" t="e">
            <v>#N/A</v>
          </cell>
        </row>
        <row r="5607">
          <cell r="I5607" t="str">
            <v>K04450101</v>
          </cell>
          <cell r="J5607" t="str">
            <v>K04450</v>
          </cell>
          <cell r="K5607" t="str">
            <v>No</v>
          </cell>
          <cell r="L5607" t="e">
            <v>#N/A</v>
          </cell>
          <cell r="M5607" t="str">
            <v>TIN in Original File</v>
          </cell>
          <cell r="N5607" t="e">
            <v>#N/A</v>
          </cell>
          <cell r="O5607">
            <v>0</v>
          </cell>
          <cell r="P5607" t="e">
            <v>#N/A</v>
          </cell>
          <cell r="Q5607" t="str">
            <v>20009921108</v>
          </cell>
          <cell r="R5607" t="str">
            <v>CORPORATION</v>
          </cell>
        </row>
        <row r="5608">
          <cell r="I5608" t="str">
            <v>K04453101</v>
          </cell>
          <cell r="J5608" t="str">
            <v>K04453</v>
          </cell>
          <cell r="K5608" t="str">
            <v>No</v>
          </cell>
          <cell r="L5608" t="e">
            <v>#N/A</v>
          </cell>
          <cell r="M5608" t="str">
            <v>TIN in Original File</v>
          </cell>
          <cell r="N5608" t="e">
            <v>#N/A</v>
          </cell>
          <cell r="O5608">
            <v>0</v>
          </cell>
          <cell r="P5608" t="e">
            <v>#N/A</v>
          </cell>
          <cell r="Q5608" t="str">
            <v>32135961223</v>
          </cell>
          <cell r="R5608" t="str">
            <v>CORPORATION</v>
          </cell>
        </row>
        <row r="5609">
          <cell r="I5609" t="str">
            <v>K04456101</v>
          </cell>
          <cell r="J5609" t="str">
            <v>K04456</v>
          </cell>
          <cell r="K5609" t="str">
            <v>No</v>
          </cell>
          <cell r="L5609" t="e">
            <v>#N/A</v>
          </cell>
          <cell r="M5609" t="str">
            <v>TIN in Original File</v>
          </cell>
          <cell r="N5609" t="e">
            <v>#N/A</v>
          </cell>
          <cell r="O5609">
            <v>0</v>
          </cell>
          <cell r="P5609" t="e">
            <v>#N/A</v>
          </cell>
          <cell r="Q5609" t="str">
            <v>35076660396</v>
          </cell>
          <cell r="R5609" t="str">
            <v>CORPORATION</v>
          </cell>
        </row>
        <row r="5610">
          <cell r="I5610" t="str">
            <v>K04458102</v>
          </cell>
          <cell r="J5610" t="str">
            <v>K04458</v>
          </cell>
          <cell r="K5610" t="str">
            <v>No</v>
          </cell>
          <cell r="L5610" t="e">
            <v>#N/A</v>
          </cell>
          <cell r="M5610" t="str">
            <v>TIN in Original File</v>
          </cell>
          <cell r="N5610" t="e">
            <v>#N/A</v>
          </cell>
          <cell r="O5610">
            <v>0</v>
          </cell>
          <cell r="P5610" t="e">
            <v>#N/A</v>
          </cell>
          <cell r="Q5610" t="str">
            <v>22 100 440 140</v>
          </cell>
          <cell r="R5610" t="str">
            <v>CORPORATION</v>
          </cell>
        </row>
        <row r="5611">
          <cell r="I5611" t="str">
            <v>K04458101</v>
          </cell>
          <cell r="J5611" t="str">
            <v>K04458</v>
          </cell>
          <cell r="K5611" t="str">
            <v>No</v>
          </cell>
          <cell r="L5611" t="e">
            <v>#N/A</v>
          </cell>
          <cell r="M5611" t="str">
            <v>TIN in Original File</v>
          </cell>
          <cell r="N5611" t="e">
            <v>#N/A</v>
          </cell>
          <cell r="O5611">
            <v>0</v>
          </cell>
          <cell r="P5611" t="e">
            <v>#N/A</v>
          </cell>
          <cell r="Q5611" t="str">
            <v>22 100 440 140</v>
          </cell>
          <cell r="R5611" t="str">
            <v>CORPORATION</v>
          </cell>
        </row>
        <row r="5612">
          <cell r="I5612" t="str">
            <v>K04459</v>
          </cell>
          <cell r="J5612" t="str">
            <v>K04459</v>
          </cell>
          <cell r="K5612" t="str">
            <v>No</v>
          </cell>
          <cell r="L5612" t="e">
            <v>#N/A</v>
          </cell>
          <cell r="M5612" t="str">
            <v>TIN in Original File</v>
          </cell>
          <cell r="N5612" t="e">
            <v>#N/A</v>
          </cell>
          <cell r="O5612" t="e">
            <v>#N/A</v>
          </cell>
          <cell r="P5612" t="e">
            <v>#N/A</v>
          </cell>
          <cell r="Q5612" t="str">
            <v>53364353318</v>
          </cell>
          <cell r="R5612" t="e">
            <v>#N/A</v>
          </cell>
        </row>
        <row r="5613">
          <cell r="I5613" t="str">
            <v>K04459101</v>
          </cell>
          <cell r="J5613" t="str">
            <v>K04459</v>
          </cell>
          <cell r="K5613" t="str">
            <v>No</v>
          </cell>
          <cell r="L5613" t="e">
            <v>#N/A</v>
          </cell>
          <cell r="M5613" t="str">
            <v>TIN in Original File</v>
          </cell>
          <cell r="N5613" t="e">
            <v>#N/A</v>
          </cell>
          <cell r="O5613">
            <v>0</v>
          </cell>
          <cell r="P5613" t="e">
            <v>#N/A</v>
          </cell>
          <cell r="Q5613" t="str">
            <v>53364353318</v>
          </cell>
          <cell r="R5613" t="str">
            <v>CORPORATION</v>
          </cell>
        </row>
        <row r="5614">
          <cell r="I5614" t="str">
            <v>K04561101</v>
          </cell>
          <cell r="J5614" t="str">
            <v>K04561</v>
          </cell>
          <cell r="K5614" t="str">
            <v>No</v>
          </cell>
          <cell r="L5614" t="str">
            <v>550481776</v>
          </cell>
          <cell r="M5614" t="str">
            <v>Matching TIN</v>
          </cell>
          <cell r="N5614">
            <v>0</v>
          </cell>
          <cell r="O5614" t="str">
            <v>550481776</v>
          </cell>
          <cell r="P5614" t="e">
            <v>#N/A</v>
          </cell>
          <cell r="Q5614" t="str">
            <v>550481776</v>
          </cell>
          <cell r="R5614" t="str">
            <v>CORPORATION</v>
          </cell>
        </row>
        <row r="5615">
          <cell r="I5615" t="str">
            <v>K04694101</v>
          </cell>
          <cell r="J5615" t="str">
            <v>K04694</v>
          </cell>
          <cell r="K5615" t="str">
            <v>No</v>
          </cell>
          <cell r="L5615" t="e">
            <v>#N/A</v>
          </cell>
          <cell r="M5615" t="str">
            <v>TIN in Original File</v>
          </cell>
          <cell r="N5615" t="e">
            <v>#N/A</v>
          </cell>
          <cell r="O5615">
            <v>0</v>
          </cell>
          <cell r="P5615" t="e">
            <v>#N/A</v>
          </cell>
          <cell r="Q5615" t="str">
            <v>199901317807</v>
          </cell>
          <cell r="R5615" t="str">
            <v>CORPORATION</v>
          </cell>
        </row>
        <row r="5616">
          <cell r="I5616" t="str">
            <v>K04803101</v>
          </cell>
          <cell r="J5616" t="str">
            <v>K04803</v>
          </cell>
          <cell r="K5616" t="str">
            <v>No</v>
          </cell>
          <cell r="L5616" t="e">
            <v>#N/A</v>
          </cell>
          <cell r="M5616" t="str">
            <v>TIN in Original File</v>
          </cell>
          <cell r="N5616" t="e">
            <v>#N/A</v>
          </cell>
          <cell r="O5616" t="str">
            <v>900994755</v>
          </cell>
          <cell r="P5616" t="e">
            <v>#N/A</v>
          </cell>
          <cell r="Q5616" t="str">
            <v>900994755</v>
          </cell>
          <cell r="R5616" t="str">
            <v>CORPORATION</v>
          </cell>
        </row>
        <row r="5617">
          <cell r="I5617" t="str">
            <v>K04902101</v>
          </cell>
          <cell r="J5617" t="str">
            <v>K04902</v>
          </cell>
          <cell r="K5617" t="str">
            <v>No</v>
          </cell>
          <cell r="L5617" t="e">
            <v>#N/A</v>
          </cell>
          <cell r="M5617" t="str">
            <v>TIN in Original File</v>
          </cell>
          <cell r="N5617" t="e">
            <v>#N/A</v>
          </cell>
          <cell r="O5617" t="str">
            <v>251410117</v>
          </cell>
          <cell r="P5617" t="e">
            <v>#N/A</v>
          </cell>
          <cell r="Q5617" t="str">
            <v>251410117</v>
          </cell>
          <cell r="R5617" t="str">
            <v>CORPORATION</v>
          </cell>
        </row>
        <row r="5618">
          <cell r="I5618" t="str">
            <v>K05434101</v>
          </cell>
          <cell r="J5618" t="str">
            <v>K05434</v>
          </cell>
          <cell r="K5618" t="str">
            <v>No</v>
          </cell>
          <cell r="L5618" t="e">
            <v>#N/A</v>
          </cell>
          <cell r="M5618" t="str">
            <v>TIN in Original File</v>
          </cell>
          <cell r="N5618" t="e">
            <v>#N/A</v>
          </cell>
          <cell r="O5618">
            <v>0</v>
          </cell>
          <cell r="P5618" t="e">
            <v>#N/A</v>
          </cell>
          <cell r="Q5618" t="str">
            <v>15162106747</v>
          </cell>
          <cell r="R5618" t="str">
            <v>CORPORATION</v>
          </cell>
        </row>
        <row r="5619">
          <cell r="I5619" t="str">
            <v>K05874</v>
          </cell>
          <cell r="J5619" t="str">
            <v>K05874</v>
          </cell>
          <cell r="K5619" t="str">
            <v>No</v>
          </cell>
          <cell r="L5619" t="e">
            <v>#N/A</v>
          </cell>
          <cell r="M5619" t="str">
            <v>TIN in Original File</v>
          </cell>
          <cell r="N5619" t="e">
            <v>#N/A</v>
          </cell>
          <cell r="O5619" t="e">
            <v>#N/A</v>
          </cell>
          <cell r="P5619" t="e">
            <v>#N/A</v>
          </cell>
          <cell r="Q5619" t="str">
            <v>54 082 123 840</v>
          </cell>
          <cell r="R5619" t="e">
            <v>#N/A</v>
          </cell>
        </row>
        <row r="5620">
          <cell r="I5620" t="str">
            <v>K05874101</v>
          </cell>
          <cell r="J5620" t="str">
            <v>K05874</v>
          </cell>
          <cell r="K5620" t="str">
            <v>No</v>
          </cell>
          <cell r="L5620" t="e">
            <v>#N/A</v>
          </cell>
          <cell r="M5620" t="str">
            <v>TIN in Original File</v>
          </cell>
          <cell r="N5620" t="e">
            <v>#N/A</v>
          </cell>
          <cell r="O5620">
            <v>0</v>
          </cell>
          <cell r="P5620" t="e">
            <v>#N/A</v>
          </cell>
          <cell r="Q5620" t="str">
            <v>54 082 123 840</v>
          </cell>
          <cell r="R5620" t="str">
            <v>CORPORATION</v>
          </cell>
        </row>
        <row r="5621">
          <cell r="I5621" t="str">
            <v>K06097101</v>
          </cell>
          <cell r="J5621" t="str">
            <v>K06097</v>
          </cell>
          <cell r="K5621" t="str">
            <v>Yes</v>
          </cell>
          <cell r="L5621" t="e">
            <v>#N/A</v>
          </cell>
          <cell r="M5621" t="str">
            <v>Missing TIN</v>
          </cell>
          <cell r="N5621" t="e">
            <v>#N/A</v>
          </cell>
          <cell r="O5621" t="e">
            <v>#N/A</v>
          </cell>
          <cell r="P5621" t="e">
            <v>#N/A</v>
          </cell>
          <cell r="Q5621" t="str">
            <v>Need TIN</v>
          </cell>
          <cell r="R5621" t="e">
            <v>#N/A</v>
          </cell>
        </row>
        <row r="5622">
          <cell r="I5622" t="str">
            <v>K06101101</v>
          </cell>
          <cell r="J5622" t="str">
            <v>K06101</v>
          </cell>
          <cell r="K5622" t="str">
            <v>Yes</v>
          </cell>
          <cell r="L5622" t="e">
            <v>#N/A</v>
          </cell>
          <cell r="M5622" t="str">
            <v>Missing TIN</v>
          </cell>
          <cell r="N5622" t="e">
            <v>#N/A</v>
          </cell>
          <cell r="O5622" t="e">
            <v>#N/A</v>
          </cell>
          <cell r="P5622" t="e">
            <v>#N/A</v>
          </cell>
          <cell r="Q5622" t="str">
            <v>Need TIN</v>
          </cell>
          <cell r="R5622" t="e">
            <v>#N/A</v>
          </cell>
        </row>
        <row r="5623">
          <cell r="I5623" t="str">
            <v>K06668101</v>
          </cell>
          <cell r="J5623" t="str">
            <v>K06668</v>
          </cell>
          <cell r="K5623" t="str">
            <v>No</v>
          </cell>
          <cell r="L5623" t="e">
            <v>#N/A</v>
          </cell>
          <cell r="M5623" t="str">
            <v>TIN in Original File</v>
          </cell>
          <cell r="N5623" t="e">
            <v>#N/A</v>
          </cell>
          <cell r="O5623">
            <v>0</v>
          </cell>
          <cell r="P5623" t="e">
            <v>#N/A</v>
          </cell>
          <cell r="Q5623" t="str">
            <v>AADCM6596P</v>
          </cell>
          <cell r="R5623" t="str">
            <v>CORPORATION</v>
          </cell>
        </row>
        <row r="5624">
          <cell r="I5624" t="str">
            <v>K06719101</v>
          </cell>
          <cell r="J5624" t="str">
            <v>K06719</v>
          </cell>
          <cell r="K5624" t="str">
            <v>No</v>
          </cell>
          <cell r="L5624" t="e">
            <v>#N/A</v>
          </cell>
          <cell r="M5624" t="str">
            <v>TIN in Original File</v>
          </cell>
          <cell r="N5624" t="e">
            <v>#N/A</v>
          </cell>
          <cell r="O5624">
            <v>0</v>
          </cell>
          <cell r="P5624" t="e">
            <v>#N/A</v>
          </cell>
          <cell r="Q5624" t="str">
            <v>81 932 644 352</v>
          </cell>
          <cell r="R5624" t="str">
            <v>CORPORATION</v>
          </cell>
        </row>
        <row r="5625">
          <cell r="I5625" t="str">
            <v>K06723101</v>
          </cell>
          <cell r="J5625" t="str">
            <v>K06723</v>
          </cell>
          <cell r="K5625" t="str">
            <v>No</v>
          </cell>
          <cell r="L5625" t="e">
            <v>#N/A</v>
          </cell>
          <cell r="M5625" t="str">
            <v>TIN in Original File</v>
          </cell>
          <cell r="N5625" t="e">
            <v>#N/A</v>
          </cell>
          <cell r="O5625">
            <v>0</v>
          </cell>
          <cell r="P5625" t="e">
            <v>#N/A</v>
          </cell>
          <cell r="Q5625" t="str">
            <v>76.107.781-3</v>
          </cell>
          <cell r="R5625" t="str">
            <v>CORPORATION</v>
          </cell>
        </row>
        <row r="5626">
          <cell r="I5626" t="str">
            <v>K06726101</v>
          </cell>
          <cell r="J5626" t="str">
            <v>K06726</v>
          </cell>
          <cell r="K5626" t="str">
            <v>No</v>
          </cell>
          <cell r="L5626" t="e">
            <v>#N/A</v>
          </cell>
          <cell r="M5626" t="str">
            <v>TIN in Original File</v>
          </cell>
          <cell r="N5626" t="e">
            <v>#N/A</v>
          </cell>
          <cell r="O5626">
            <v>0</v>
          </cell>
          <cell r="P5626" t="e">
            <v>#N/A</v>
          </cell>
          <cell r="Q5626" t="str">
            <v>92 990 809 254</v>
          </cell>
          <cell r="R5626" t="str">
            <v>CORPORATION</v>
          </cell>
        </row>
        <row r="5627">
          <cell r="I5627" t="str">
            <v>K06748101</v>
          </cell>
          <cell r="J5627" t="str">
            <v>K06748</v>
          </cell>
          <cell r="K5627" t="str">
            <v>Yes</v>
          </cell>
          <cell r="L5627" t="e">
            <v>#N/A</v>
          </cell>
          <cell r="M5627" t="str">
            <v>Missing TIN</v>
          </cell>
          <cell r="N5627" t="e">
            <v>#N/A</v>
          </cell>
          <cell r="O5627">
            <v>0</v>
          </cell>
          <cell r="P5627" t="e">
            <v>#N/A</v>
          </cell>
          <cell r="Q5627" t="str">
            <v>Need TIN</v>
          </cell>
          <cell r="R5627" t="str">
            <v>GOVERNMENT AGENCY</v>
          </cell>
        </row>
        <row r="5628">
          <cell r="I5628" t="str">
            <v>K06751</v>
          </cell>
          <cell r="J5628" t="str">
            <v>K06751</v>
          </cell>
          <cell r="K5628" t="str">
            <v>No</v>
          </cell>
          <cell r="L5628" t="e">
            <v>#N/A</v>
          </cell>
          <cell r="M5628" t="str">
            <v>TIN in Original File</v>
          </cell>
          <cell r="N5628" t="e">
            <v>#N/A</v>
          </cell>
          <cell r="O5628" t="e">
            <v>#N/A</v>
          </cell>
          <cell r="P5628" t="e">
            <v>#N/A</v>
          </cell>
          <cell r="Q5628" t="str">
            <v>68 129 645 058</v>
          </cell>
          <cell r="R5628" t="e">
            <v>#N/A</v>
          </cell>
        </row>
        <row r="5629">
          <cell r="I5629" t="str">
            <v>K06751101</v>
          </cell>
          <cell r="J5629" t="str">
            <v>K06751</v>
          </cell>
          <cell r="K5629" t="str">
            <v>No</v>
          </cell>
          <cell r="L5629" t="e">
            <v>#N/A</v>
          </cell>
          <cell r="M5629" t="str">
            <v>TIN in Original File</v>
          </cell>
          <cell r="N5629" t="e">
            <v>#N/A</v>
          </cell>
          <cell r="O5629">
            <v>0</v>
          </cell>
          <cell r="P5629" t="e">
            <v>#N/A</v>
          </cell>
          <cell r="Q5629" t="str">
            <v>68 129 645 058</v>
          </cell>
          <cell r="R5629" t="str">
            <v>CORPORATION</v>
          </cell>
        </row>
        <row r="5630">
          <cell r="I5630" t="str">
            <v>K06847101</v>
          </cell>
          <cell r="J5630" t="str">
            <v>K06847</v>
          </cell>
          <cell r="K5630" t="str">
            <v>Yes</v>
          </cell>
          <cell r="L5630" t="e">
            <v>#N/A</v>
          </cell>
          <cell r="M5630" t="str">
            <v>Missing TIN</v>
          </cell>
          <cell r="N5630" t="e">
            <v>#N/A</v>
          </cell>
          <cell r="O5630" t="e">
            <v>#N/A</v>
          </cell>
          <cell r="P5630" t="e">
            <v>#N/A</v>
          </cell>
          <cell r="Q5630" t="str">
            <v>Need TIN</v>
          </cell>
          <cell r="R5630" t="e">
            <v>#N/A</v>
          </cell>
        </row>
        <row r="5631">
          <cell r="I5631" t="str">
            <v>K07452101</v>
          </cell>
          <cell r="J5631" t="str">
            <v>K07452</v>
          </cell>
          <cell r="K5631" t="str">
            <v>No</v>
          </cell>
          <cell r="L5631" t="e">
            <v>#N/A</v>
          </cell>
          <cell r="M5631" t="str">
            <v>TIN in Original File</v>
          </cell>
          <cell r="N5631" t="e">
            <v>#N/A</v>
          </cell>
          <cell r="O5631">
            <v>0</v>
          </cell>
          <cell r="P5631" t="e">
            <v>#N/A</v>
          </cell>
          <cell r="Q5631" t="str">
            <v>MDM930507810</v>
          </cell>
          <cell r="R5631" t="str">
            <v>CORPORATION</v>
          </cell>
        </row>
        <row r="5632">
          <cell r="I5632" t="str">
            <v>K07569</v>
          </cell>
          <cell r="J5632" t="str">
            <v>K07569</v>
          </cell>
          <cell r="K5632" t="str">
            <v>No</v>
          </cell>
          <cell r="L5632" t="e">
            <v>#N/A</v>
          </cell>
          <cell r="M5632" t="str">
            <v>TIN in Original File</v>
          </cell>
          <cell r="N5632" t="e">
            <v>#N/A</v>
          </cell>
          <cell r="O5632" t="e">
            <v>#N/A</v>
          </cell>
          <cell r="P5632" t="e">
            <v>#N/A</v>
          </cell>
          <cell r="Q5632" t="str">
            <v>AASPN3595M</v>
          </cell>
          <cell r="R5632" t="e">
            <v>#N/A</v>
          </cell>
        </row>
        <row r="5633">
          <cell r="I5633" t="str">
            <v>K07569101</v>
          </cell>
          <cell r="J5633" t="str">
            <v>K07569</v>
          </cell>
          <cell r="K5633" t="str">
            <v>No</v>
          </cell>
          <cell r="L5633" t="e">
            <v>#N/A</v>
          </cell>
          <cell r="M5633" t="str">
            <v>TIN in Original File</v>
          </cell>
          <cell r="N5633" t="e">
            <v>#N/A</v>
          </cell>
          <cell r="O5633" t="e">
            <v>#N/A</v>
          </cell>
          <cell r="P5633" t="e">
            <v>#N/A</v>
          </cell>
          <cell r="Q5633" t="str">
            <v>AASPN3595M</v>
          </cell>
          <cell r="R5633" t="e">
            <v>#N/A</v>
          </cell>
        </row>
        <row r="5634">
          <cell r="I5634" t="str">
            <v>K07682102</v>
          </cell>
          <cell r="J5634" t="str">
            <v>K07682</v>
          </cell>
          <cell r="K5634" t="str">
            <v>No</v>
          </cell>
          <cell r="L5634" t="e">
            <v>#N/A</v>
          </cell>
          <cell r="M5634" t="str">
            <v>TIN in Original File</v>
          </cell>
          <cell r="N5634" t="e">
            <v>#N/A</v>
          </cell>
          <cell r="O5634">
            <v>0</v>
          </cell>
          <cell r="P5634" t="e">
            <v>#N/A</v>
          </cell>
          <cell r="Q5634" t="str">
            <v>43277644221</v>
          </cell>
          <cell r="R5634" t="str">
            <v>CORPORATION</v>
          </cell>
        </row>
        <row r="5635">
          <cell r="I5635" t="str">
            <v>K07682101</v>
          </cell>
          <cell r="J5635" t="str">
            <v>K07682</v>
          </cell>
          <cell r="K5635" t="str">
            <v>No</v>
          </cell>
          <cell r="L5635" t="e">
            <v>#N/A</v>
          </cell>
          <cell r="M5635" t="str">
            <v>TIN in Original File</v>
          </cell>
          <cell r="N5635" t="e">
            <v>#N/A</v>
          </cell>
          <cell r="O5635">
            <v>0</v>
          </cell>
          <cell r="P5635" t="e">
            <v>#N/A</v>
          </cell>
          <cell r="Q5635" t="str">
            <v>43277644221</v>
          </cell>
          <cell r="R5635" t="str">
            <v>CORPORATION</v>
          </cell>
        </row>
        <row r="5636">
          <cell r="I5636" t="str">
            <v>K07761101</v>
          </cell>
          <cell r="J5636" t="str">
            <v>K07761</v>
          </cell>
          <cell r="K5636" t="str">
            <v>No</v>
          </cell>
          <cell r="L5636" t="e">
            <v>#N/A</v>
          </cell>
          <cell r="M5636" t="str">
            <v>TIN in Original File</v>
          </cell>
          <cell r="N5636" t="e">
            <v>#N/A</v>
          </cell>
          <cell r="O5636">
            <v>0</v>
          </cell>
          <cell r="P5636" t="e">
            <v>#N/A</v>
          </cell>
          <cell r="Q5636" t="str">
            <v>338481760000813</v>
          </cell>
          <cell r="R5636" t="str">
            <v>CORPORATION</v>
          </cell>
        </row>
        <row r="5637">
          <cell r="I5637" t="str">
            <v>K07766101</v>
          </cell>
          <cell r="J5637" t="str">
            <v>K07766</v>
          </cell>
          <cell r="K5637" t="str">
            <v>No</v>
          </cell>
          <cell r="L5637" t="e">
            <v>#N/A</v>
          </cell>
          <cell r="M5637" t="str">
            <v>TIN in Original File</v>
          </cell>
          <cell r="N5637" t="e">
            <v>#N/A</v>
          </cell>
          <cell r="O5637">
            <v>0</v>
          </cell>
          <cell r="P5637" t="e">
            <v>#N/A</v>
          </cell>
          <cell r="Q5637" t="str">
            <v>9040750847</v>
          </cell>
          <cell r="R5637" t="str">
            <v>CORPORATION</v>
          </cell>
        </row>
        <row r="5638">
          <cell r="I5638" t="str">
            <v>K07921</v>
          </cell>
          <cell r="J5638" t="str">
            <v>K07921</v>
          </cell>
          <cell r="K5638" t="str">
            <v>No</v>
          </cell>
          <cell r="L5638" t="e">
            <v>#N/A</v>
          </cell>
          <cell r="M5638" t="str">
            <v>TIN in Original File</v>
          </cell>
          <cell r="N5638" t="e">
            <v>#N/A</v>
          </cell>
          <cell r="O5638" t="e">
            <v>#N/A</v>
          </cell>
          <cell r="P5638" t="e">
            <v>#N/A</v>
          </cell>
          <cell r="Q5638" t="str">
            <v>47 101 504 278</v>
          </cell>
          <cell r="R5638" t="e">
            <v>#N/A</v>
          </cell>
        </row>
        <row r="5639">
          <cell r="I5639" t="str">
            <v>K07921102</v>
          </cell>
          <cell r="J5639" t="str">
            <v>K07921</v>
          </cell>
          <cell r="K5639" t="str">
            <v>No</v>
          </cell>
          <cell r="L5639" t="e">
            <v>#N/A</v>
          </cell>
          <cell r="M5639" t="str">
            <v>TIN in Original File</v>
          </cell>
          <cell r="N5639" t="e">
            <v>#N/A</v>
          </cell>
          <cell r="O5639">
            <v>0</v>
          </cell>
          <cell r="P5639" t="e">
            <v>#N/A</v>
          </cell>
          <cell r="Q5639" t="str">
            <v>47 101 504 278</v>
          </cell>
          <cell r="R5639" t="str">
            <v>CORPORATION</v>
          </cell>
        </row>
        <row r="5640">
          <cell r="I5640" t="str">
            <v>K07921101</v>
          </cell>
          <cell r="J5640" t="str">
            <v>K07921</v>
          </cell>
          <cell r="K5640" t="str">
            <v>No</v>
          </cell>
          <cell r="L5640" t="e">
            <v>#N/A</v>
          </cell>
          <cell r="M5640" t="str">
            <v>TIN in Original File</v>
          </cell>
          <cell r="N5640" t="e">
            <v>#N/A</v>
          </cell>
          <cell r="O5640">
            <v>0</v>
          </cell>
          <cell r="P5640" t="e">
            <v>#N/A</v>
          </cell>
          <cell r="Q5640" t="str">
            <v>47 101 504 278</v>
          </cell>
          <cell r="R5640" t="str">
            <v>CORPORATION</v>
          </cell>
        </row>
        <row r="5641">
          <cell r="I5641" t="str">
            <v>K08558101</v>
          </cell>
          <cell r="J5641" t="str">
            <v>K08558</v>
          </cell>
          <cell r="K5641" t="str">
            <v>No</v>
          </cell>
          <cell r="L5641" t="e">
            <v>#N/A</v>
          </cell>
          <cell r="M5641" t="str">
            <v>TIN in Original File</v>
          </cell>
          <cell r="N5641" t="e">
            <v>#N/A</v>
          </cell>
          <cell r="O5641">
            <v>0</v>
          </cell>
          <cell r="P5641" t="e">
            <v>#N/A</v>
          </cell>
          <cell r="Q5641" t="str">
            <v>32157862078</v>
          </cell>
          <cell r="R5641" t="str">
            <v>CORPORATION</v>
          </cell>
        </row>
        <row r="5642">
          <cell r="I5642" t="str">
            <v>K08730101</v>
          </cell>
          <cell r="J5642" t="str">
            <v>K08730</v>
          </cell>
          <cell r="K5642" t="str">
            <v>No</v>
          </cell>
          <cell r="L5642" t="e">
            <v>#N/A</v>
          </cell>
          <cell r="M5642" t="str">
            <v>TIN in Original File</v>
          </cell>
          <cell r="N5642" t="e">
            <v>#N/A</v>
          </cell>
          <cell r="O5642">
            <v>0</v>
          </cell>
          <cell r="P5642" t="e">
            <v>#N/A</v>
          </cell>
          <cell r="Q5642" t="str">
            <v>78003263189</v>
          </cell>
          <cell r="R5642" t="str">
            <v>CORPORATION</v>
          </cell>
        </row>
        <row r="5643">
          <cell r="I5643" t="str">
            <v>K08740101</v>
          </cell>
          <cell r="J5643" t="str">
            <v>K08740</v>
          </cell>
          <cell r="K5643" t="str">
            <v>No</v>
          </cell>
          <cell r="L5643" t="e">
            <v>#N/A</v>
          </cell>
          <cell r="M5643" t="str">
            <v>TIN in Original File</v>
          </cell>
          <cell r="N5643" t="e">
            <v>#N/A</v>
          </cell>
          <cell r="O5643">
            <v>0</v>
          </cell>
          <cell r="P5643" t="e">
            <v>#N/A</v>
          </cell>
          <cell r="Q5643" t="str">
            <v>56121656773</v>
          </cell>
          <cell r="R5643" t="str">
            <v>CORPORATION</v>
          </cell>
        </row>
        <row r="5644">
          <cell r="I5644" t="str">
            <v>K08744101</v>
          </cell>
          <cell r="J5644" t="str">
            <v>K08744</v>
          </cell>
          <cell r="K5644" t="str">
            <v>No</v>
          </cell>
          <cell r="L5644" t="e">
            <v>#N/A</v>
          </cell>
          <cell r="M5644" t="str">
            <v>TIN in Original File</v>
          </cell>
          <cell r="N5644" t="e">
            <v>#N/A</v>
          </cell>
          <cell r="O5644">
            <v>0</v>
          </cell>
          <cell r="P5644" t="e">
            <v>#N/A</v>
          </cell>
          <cell r="Q5644" t="str">
            <v>95001145 035</v>
          </cell>
          <cell r="R5644" t="str">
            <v>CORPORATION</v>
          </cell>
        </row>
        <row r="5645">
          <cell r="I5645" t="str">
            <v>K09117101</v>
          </cell>
          <cell r="J5645" t="str">
            <v>K09117</v>
          </cell>
          <cell r="K5645" t="str">
            <v>No</v>
          </cell>
          <cell r="L5645" t="e">
            <v>#N/A</v>
          </cell>
          <cell r="M5645" t="str">
            <v>TIN in Original File</v>
          </cell>
          <cell r="N5645" t="e">
            <v>#N/A</v>
          </cell>
          <cell r="O5645" t="e">
            <v>#N/A</v>
          </cell>
          <cell r="P5645" t="e">
            <v>#N/A</v>
          </cell>
          <cell r="Q5645" t="str">
            <v>IN07786913427</v>
          </cell>
          <cell r="R5645" t="e">
            <v>#N/A</v>
          </cell>
        </row>
        <row r="5646">
          <cell r="I5646" t="str">
            <v>K09166101</v>
          </cell>
          <cell r="J5646" t="str">
            <v>K09166</v>
          </cell>
          <cell r="K5646" t="str">
            <v>No</v>
          </cell>
          <cell r="L5646" t="e">
            <v>#N/A</v>
          </cell>
          <cell r="M5646" t="str">
            <v>TIN in Original File</v>
          </cell>
          <cell r="N5646" t="e">
            <v>#N/A</v>
          </cell>
          <cell r="O5646">
            <v>0</v>
          </cell>
          <cell r="P5646" t="e">
            <v>#N/A</v>
          </cell>
          <cell r="Q5646" t="str">
            <v>55096204901</v>
          </cell>
          <cell r="R5646" t="str">
            <v>CORPORATION</v>
          </cell>
        </row>
        <row r="5647">
          <cell r="I5647" t="str">
            <v>K09172101</v>
          </cell>
          <cell r="J5647" t="str">
            <v>K09172</v>
          </cell>
          <cell r="K5647" t="str">
            <v>No</v>
          </cell>
          <cell r="L5647" t="e">
            <v>#N/A</v>
          </cell>
          <cell r="M5647" t="str">
            <v>TIN in Original File</v>
          </cell>
          <cell r="N5647" t="e">
            <v>#N/A</v>
          </cell>
          <cell r="O5647">
            <v>0</v>
          </cell>
          <cell r="P5647" t="e">
            <v>#N/A</v>
          </cell>
          <cell r="Q5647" t="str">
            <v>54152415640</v>
          </cell>
          <cell r="R5647" t="str">
            <v>CORPORATION</v>
          </cell>
        </row>
        <row r="5648">
          <cell r="I5648" t="str">
            <v>K09178101</v>
          </cell>
          <cell r="J5648" t="str">
            <v>K09178</v>
          </cell>
          <cell r="K5648" t="str">
            <v>No</v>
          </cell>
          <cell r="L5648" t="e">
            <v>#N/A</v>
          </cell>
          <cell r="M5648" t="str">
            <v>TIN in Original File</v>
          </cell>
          <cell r="N5648" t="e">
            <v>#N/A</v>
          </cell>
          <cell r="O5648">
            <v>0</v>
          </cell>
          <cell r="P5648" t="e">
            <v>#N/A</v>
          </cell>
          <cell r="Q5648" t="str">
            <v>89152581096</v>
          </cell>
          <cell r="R5648" t="str">
            <v>CORPORATION</v>
          </cell>
        </row>
        <row r="5649">
          <cell r="I5649" t="str">
            <v>K09328101</v>
          </cell>
          <cell r="J5649" t="str">
            <v>K09328</v>
          </cell>
          <cell r="K5649" t="str">
            <v>No</v>
          </cell>
          <cell r="L5649" t="e">
            <v>#N/A</v>
          </cell>
          <cell r="M5649" t="str">
            <v>TIN in Original File</v>
          </cell>
          <cell r="N5649" t="e">
            <v>#N/A</v>
          </cell>
          <cell r="O5649">
            <v>0</v>
          </cell>
          <cell r="P5649" t="e">
            <v>#N/A</v>
          </cell>
          <cell r="Q5649" t="str">
            <v>87164144647</v>
          </cell>
          <cell r="R5649" t="str">
            <v>CORPORATION</v>
          </cell>
        </row>
        <row r="5650">
          <cell r="I5650" t="str">
            <v>K09924101</v>
          </cell>
          <cell r="J5650" t="str">
            <v>K09924</v>
          </cell>
          <cell r="K5650" t="str">
            <v>No</v>
          </cell>
          <cell r="L5650" t="e">
            <v>#N/A</v>
          </cell>
          <cell r="M5650" t="str">
            <v>TIN in Original File</v>
          </cell>
          <cell r="N5650" t="e">
            <v>#N/A</v>
          </cell>
          <cell r="O5650" t="e">
            <v>#N/A</v>
          </cell>
          <cell r="P5650" t="e">
            <v>#N/A</v>
          </cell>
          <cell r="Q5650" t="str">
            <v>RLA020820735</v>
          </cell>
          <cell r="R5650" t="e">
            <v>#N/A</v>
          </cell>
        </row>
        <row r="5651">
          <cell r="I5651" t="str">
            <v>K10048101</v>
          </cell>
          <cell r="J5651" t="str">
            <v>K10048</v>
          </cell>
          <cell r="K5651" t="str">
            <v>Yes</v>
          </cell>
          <cell r="L5651" t="e">
            <v>#N/A</v>
          </cell>
          <cell r="M5651" t="str">
            <v>Missing TIN</v>
          </cell>
          <cell r="N5651" t="e">
            <v>#N/A</v>
          </cell>
          <cell r="O5651">
            <v>0</v>
          </cell>
          <cell r="P5651" t="e">
            <v>#N/A</v>
          </cell>
          <cell r="Q5651" t="str">
            <v>Need TIN</v>
          </cell>
          <cell r="R5651" t="str">
            <v>CORPORATION</v>
          </cell>
        </row>
        <row r="5652">
          <cell r="I5652" t="str">
            <v>K10974101</v>
          </cell>
          <cell r="J5652" t="str">
            <v>K10974</v>
          </cell>
          <cell r="K5652" t="str">
            <v>No</v>
          </cell>
          <cell r="L5652" t="e">
            <v>#N/A</v>
          </cell>
          <cell r="M5652" t="str">
            <v>TIN in Original File</v>
          </cell>
          <cell r="N5652" t="e">
            <v>#N/A</v>
          </cell>
          <cell r="O5652" t="e">
            <v>#N/A</v>
          </cell>
          <cell r="P5652" t="e">
            <v>#N/A</v>
          </cell>
          <cell r="Q5652" t="str">
            <v>SHC0701195J6</v>
          </cell>
          <cell r="R5652" t="e">
            <v>#N/A</v>
          </cell>
        </row>
        <row r="5653">
          <cell r="I5653" t="str">
            <v>K11670101</v>
          </cell>
          <cell r="J5653" t="str">
            <v>K11670</v>
          </cell>
          <cell r="K5653" t="str">
            <v>No</v>
          </cell>
          <cell r="L5653" t="e">
            <v>#N/A</v>
          </cell>
          <cell r="M5653" t="str">
            <v>TIN in Original File</v>
          </cell>
          <cell r="N5653" t="e">
            <v>#N/A</v>
          </cell>
          <cell r="O5653" t="str">
            <v>161454288</v>
          </cell>
          <cell r="P5653" t="e">
            <v>#N/A</v>
          </cell>
          <cell r="Q5653" t="str">
            <v>161454288</v>
          </cell>
          <cell r="R5653" t="str">
            <v>CORPORATION</v>
          </cell>
        </row>
        <row r="5654">
          <cell r="I5654" t="str">
            <v>K11673101</v>
          </cell>
          <cell r="J5654" t="str">
            <v>K11673</v>
          </cell>
          <cell r="K5654" t="str">
            <v>No</v>
          </cell>
          <cell r="L5654" t="e">
            <v>#N/A</v>
          </cell>
          <cell r="M5654" t="str">
            <v>TIN in Original File</v>
          </cell>
          <cell r="N5654" t="e">
            <v>#N/A</v>
          </cell>
          <cell r="O5654" t="str">
            <v>201399721</v>
          </cell>
          <cell r="P5654" t="e">
            <v>#N/A</v>
          </cell>
          <cell r="Q5654" t="str">
            <v>201399721</v>
          </cell>
          <cell r="R5654" t="str">
            <v>CORPORATION</v>
          </cell>
        </row>
        <row r="5655">
          <cell r="I5655" t="str">
            <v>K11676101</v>
          </cell>
          <cell r="J5655" t="str">
            <v>K11676</v>
          </cell>
          <cell r="K5655" t="str">
            <v>No</v>
          </cell>
          <cell r="L5655" t="e">
            <v>#N/A</v>
          </cell>
          <cell r="M5655" t="str">
            <v>TIN in Original File</v>
          </cell>
          <cell r="N5655" t="e">
            <v>#N/A</v>
          </cell>
          <cell r="O5655" t="str">
            <v>270185002</v>
          </cell>
          <cell r="P5655" t="e">
            <v>#N/A</v>
          </cell>
          <cell r="Q5655" t="str">
            <v>270185002</v>
          </cell>
          <cell r="R5655" t="str">
            <v>CORPORATION</v>
          </cell>
        </row>
        <row r="5656">
          <cell r="I5656" t="str">
            <v>K11676102</v>
          </cell>
          <cell r="J5656" t="str">
            <v>K11676</v>
          </cell>
          <cell r="K5656" t="str">
            <v>No</v>
          </cell>
          <cell r="L5656" t="e">
            <v>#N/A</v>
          </cell>
          <cell r="M5656" t="str">
            <v>TIN in Original File</v>
          </cell>
          <cell r="N5656" t="e">
            <v>#N/A</v>
          </cell>
          <cell r="O5656" t="str">
            <v>270185002</v>
          </cell>
          <cell r="P5656" t="e">
            <v>#N/A</v>
          </cell>
          <cell r="Q5656" t="str">
            <v>270185002</v>
          </cell>
          <cell r="R5656" t="str">
            <v>CORPORATION</v>
          </cell>
        </row>
        <row r="5657">
          <cell r="I5657" t="str">
            <v>K12586101</v>
          </cell>
          <cell r="J5657" t="str">
            <v>K12586</v>
          </cell>
          <cell r="K5657" t="str">
            <v>No</v>
          </cell>
          <cell r="L5657" t="e">
            <v>#N/A</v>
          </cell>
          <cell r="M5657" t="str">
            <v>TIN in Original File</v>
          </cell>
          <cell r="N5657" t="e">
            <v>#N/A</v>
          </cell>
          <cell r="O5657">
            <v>0</v>
          </cell>
          <cell r="P5657" t="e">
            <v>#N/A</v>
          </cell>
          <cell r="Q5657" t="str">
            <v>IT00672210507</v>
          </cell>
          <cell r="R5657" t="str">
            <v>CORPORATION</v>
          </cell>
        </row>
        <row r="5658">
          <cell r="I5658" t="str">
            <v>K12845101</v>
          </cell>
          <cell r="J5658" t="str">
            <v>K12845</v>
          </cell>
          <cell r="K5658" t="str">
            <v>No</v>
          </cell>
          <cell r="L5658" t="e">
            <v>#N/A</v>
          </cell>
          <cell r="M5658" t="str">
            <v>TIN in Original File</v>
          </cell>
          <cell r="N5658" t="e">
            <v>#N/A</v>
          </cell>
          <cell r="O5658">
            <v>0</v>
          </cell>
          <cell r="P5658" t="e">
            <v>#N/A</v>
          </cell>
          <cell r="Q5658" t="str">
            <v>77 082 886 682</v>
          </cell>
          <cell r="R5658" t="str">
            <v>CORPORATION</v>
          </cell>
        </row>
        <row r="5659">
          <cell r="I5659" t="str">
            <v>K13442101</v>
          </cell>
          <cell r="J5659" t="str">
            <v>K13442</v>
          </cell>
          <cell r="K5659" t="str">
            <v>No</v>
          </cell>
          <cell r="L5659" t="e">
            <v>#N/A</v>
          </cell>
          <cell r="M5659" t="str">
            <v>TIN in Original File</v>
          </cell>
          <cell r="N5659" t="e">
            <v>#N/A</v>
          </cell>
          <cell r="O5659" t="str">
            <v>383508994</v>
          </cell>
          <cell r="P5659" t="e">
            <v>#N/A</v>
          </cell>
          <cell r="Q5659" t="str">
            <v>383508994</v>
          </cell>
          <cell r="R5659" t="str">
            <v>CORPORATION</v>
          </cell>
        </row>
        <row r="5660">
          <cell r="I5660" t="str">
            <v>K13445101</v>
          </cell>
          <cell r="J5660" t="str">
            <v>K13445</v>
          </cell>
          <cell r="K5660" t="str">
            <v>No</v>
          </cell>
          <cell r="L5660" t="e">
            <v>#N/A</v>
          </cell>
          <cell r="M5660" t="str">
            <v>TIN in Original File</v>
          </cell>
          <cell r="N5660" t="e">
            <v>#N/A</v>
          </cell>
          <cell r="O5660" t="str">
            <v>251146449</v>
          </cell>
          <cell r="P5660" t="e">
            <v>#N/A</v>
          </cell>
          <cell r="Q5660" t="str">
            <v>251146449</v>
          </cell>
          <cell r="R5660" t="str">
            <v>CORPORATION</v>
          </cell>
        </row>
        <row r="5661">
          <cell r="I5661" t="str">
            <v>K13686102</v>
          </cell>
          <cell r="J5661" t="str">
            <v>K13686</v>
          </cell>
          <cell r="K5661" t="str">
            <v>No</v>
          </cell>
          <cell r="L5661" t="e">
            <v>#N/A</v>
          </cell>
          <cell r="M5661" t="str">
            <v>TIN in Original File</v>
          </cell>
          <cell r="N5661" t="e">
            <v>#N/A</v>
          </cell>
          <cell r="O5661">
            <v>0</v>
          </cell>
          <cell r="P5661" t="e">
            <v>#N/A</v>
          </cell>
          <cell r="Q5661" t="str">
            <v>59 079 264 654</v>
          </cell>
          <cell r="R5661" t="str">
            <v>CORPORATION</v>
          </cell>
        </row>
        <row r="5662">
          <cell r="I5662" t="str">
            <v>K13686101</v>
          </cell>
          <cell r="J5662" t="str">
            <v>K13686</v>
          </cell>
          <cell r="K5662" t="str">
            <v>No</v>
          </cell>
          <cell r="L5662" t="e">
            <v>#N/A</v>
          </cell>
          <cell r="M5662" t="str">
            <v>TIN in Original File</v>
          </cell>
          <cell r="N5662" t="e">
            <v>#N/A</v>
          </cell>
          <cell r="O5662">
            <v>0</v>
          </cell>
          <cell r="P5662" t="e">
            <v>#N/A</v>
          </cell>
          <cell r="Q5662" t="str">
            <v>59 079 264 654</v>
          </cell>
          <cell r="R5662" t="str">
            <v>CORPORATION</v>
          </cell>
        </row>
        <row r="5663">
          <cell r="I5663" t="str">
            <v>K13886101</v>
          </cell>
          <cell r="J5663" t="str">
            <v>K13886</v>
          </cell>
          <cell r="K5663" t="str">
            <v>No</v>
          </cell>
          <cell r="L5663" t="e">
            <v>#N/A</v>
          </cell>
          <cell r="M5663" t="str">
            <v>TIN in Original File</v>
          </cell>
          <cell r="N5663" t="e">
            <v>#N/A</v>
          </cell>
          <cell r="O5663">
            <v>0</v>
          </cell>
          <cell r="P5663" t="e">
            <v>#N/A</v>
          </cell>
          <cell r="Q5663" t="str">
            <v>11010574260222X</v>
          </cell>
          <cell r="R5663" t="str">
            <v>CORPORATION</v>
          </cell>
        </row>
        <row r="5664">
          <cell r="I5664" t="str">
            <v>K13893102</v>
          </cell>
          <cell r="J5664" t="str">
            <v>K13893</v>
          </cell>
          <cell r="K5664" t="str">
            <v>No</v>
          </cell>
          <cell r="L5664" t="e">
            <v>#N/A</v>
          </cell>
          <cell r="M5664" t="str">
            <v>TIN in Original File</v>
          </cell>
          <cell r="N5664" t="e">
            <v>#N/A</v>
          </cell>
          <cell r="O5664" t="str">
            <v>74-3062212</v>
          </cell>
          <cell r="P5664" t="e">
            <v>#N/A</v>
          </cell>
          <cell r="Q5664" t="str">
            <v>74-3062212</v>
          </cell>
          <cell r="R5664" t="str">
            <v>CORPORATION</v>
          </cell>
        </row>
        <row r="5665">
          <cell r="I5665" t="str">
            <v>K13895103</v>
          </cell>
          <cell r="J5665" t="str">
            <v>K13895</v>
          </cell>
          <cell r="K5665" t="str">
            <v>Yes</v>
          </cell>
          <cell r="L5665" t="e">
            <v>#N/A</v>
          </cell>
          <cell r="M5665" t="str">
            <v>Missing TIN</v>
          </cell>
          <cell r="N5665" t="e">
            <v>#N/A</v>
          </cell>
          <cell r="O5665">
            <v>0</v>
          </cell>
          <cell r="P5665" t="e">
            <v>#N/A</v>
          </cell>
          <cell r="Q5665" t="str">
            <v>Need TIN</v>
          </cell>
          <cell r="R5665" t="str">
            <v>CORPORATION</v>
          </cell>
        </row>
        <row r="5666">
          <cell r="I5666" t="str">
            <v>K13923103</v>
          </cell>
          <cell r="J5666" t="str">
            <v>K13923</v>
          </cell>
          <cell r="K5666" t="str">
            <v>Yes</v>
          </cell>
          <cell r="L5666" t="e">
            <v>#N/A</v>
          </cell>
          <cell r="M5666" t="str">
            <v>Missing TIN</v>
          </cell>
          <cell r="N5666" t="e">
            <v>#N/A</v>
          </cell>
          <cell r="O5666">
            <v>0</v>
          </cell>
          <cell r="P5666" t="e">
            <v>#N/A</v>
          </cell>
          <cell r="Q5666" t="str">
            <v>Need TIN</v>
          </cell>
          <cell r="R5666" t="str">
            <v>CORPORATION</v>
          </cell>
        </row>
        <row r="5667">
          <cell r="I5667" t="str">
            <v>K13923102</v>
          </cell>
          <cell r="J5667" t="str">
            <v>K13923</v>
          </cell>
          <cell r="K5667" t="str">
            <v>Yes</v>
          </cell>
          <cell r="L5667" t="e">
            <v>#N/A</v>
          </cell>
          <cell r="M5667" t="str">
            <v>Missing TIN</v>
          </cell>
          <cell r="N5667" t="e">
            <v>#N/A</v>
          </cell>
          <cell r="O5667">
            <v>0</v>
          </cell>
          <cell r="P5667" t="e">
            <v>#N/A</v>
          </cell>
          <cell r="Q5667" t="str">
            <v>Need TIN</v>
          </cell>
          <cell r="R5667" t="str">
            <v>CORPORATION</v>
          </cell>
        </row>
        <row r="5668">
          <cell r="I5668" t="str">
            <v>K13923101</v>
          </cell>
          <cell r="J5668" t="str">
            <v>K13923</v>
          </cell>
          <cell r="K5668" t="str">
            <v>Yes</v>
          </cell>
          <cell r="L5668" t="e">
            <v>#N/A</v>
          </cell>
          <cell r="M5668" t="str">
            <v>Missing TIN</v>
          </cell>
          <cell r="N5668" t="e">
            <v>#N/A</v>
          </cell>
          <cell r="O5668">
            <v>0</v>
          </cell>
          <cell r="P5668" t="e">
            <v>#N/A</v>
          </cell>
          <cell r="Q5668" t="str">
            <v>Need TIN</v>
          </cell>
          <cell r="R5668" t="str">
            <v>CORPORATION</v>
          </cell>
        </row>
        <row r="5669">
          <cell r="I5669" t="str">
            <v>K14333</v>
          </cell>
          <cell r="J5669" t="str">
            <v>K14333</v>
          </cell>
          <cell r="K5669" t="str">
            <v>No</v>
          </cell>
          <cell r="L5669" t="e">
            <v>#N/A</v>
          </cell>
          <cell r="M5669" t="str">
            <v>TIN in Original File</v>
          </cell>
          <cell r="N5669" t="e">
            <v>#N/A</v>
          </cell>
          <cell r="O5669" t="e">
            <v>#N/A</v>
          </cell>
          <cell r="P5669" t="e">
            <v>#N/A</v>
          </cell>
          <cell r="Q5669" t="str">
            <v>310106599775346</v>
          </cell>
          <cell r="R5669" t="e">
            <v>#N/A</v>
          </cell>
        </row>
        <row r="5670">
          <cell r="I5670" t="str">
            <v>K14386</v>
          </cell>
          <cell r="J5670" t="str">
            <v>K14386</v>
          </cell>
          <cell r="K5670" t="str">
            <v>Yes</v>
          </cell>
          <cell r="L5670" t="e">
            <v>#N/A</v>
          </cell>
          <cell r="M5670" t="str">
            <v>Missing TIN</v>
          </cell>
          <cell r="N5670" t="e">
            <v>#N/A</v>
          </cell>
          <cell r="O5670" t="e">
            <v>#N/A</v>
          </cell>
          <cell r="P5670" t="e">
            <v>#N/A</v>
          </cell>
          <cell r="Q5670" t="str">
            <v>Need TIN</v>
          </cell>
          <cell r="R5670" t="e">
            <v>#N/A</v>
          </cell>
        </row>
        <row r="5671">
          <cell r="I5671" t="str">
            <v>K14386101</v>
          </cell>
          <cell r="J5671" t="str">
            <v>K14386</v>
          </cell>
          <cell r="K5671" t="str">
            <v>Yes</v>
          </cell>
          <cell r="L5671" t="e">
            <v>#N/A</v>
          </cell>
          <cell r="M5671" t="str">
            <v>Missing TIN</v>
          </cell>
          <cell r="N5671" t="e">
            <v>#N/A</v>
          </cell>
          <cell r="O5671">
            <v>0</v>
          </cell>
          <cell r="P5671" t="e">
            <v>#N/A</v>
          </cell>
          <cell r="Q5671" t="str">
            <v>Need TIN</v>
          </cell>
          <cell r="R5671" t="str">
            <v>CORPORATION</v>
          </cell>
        </row>
        <row r="5672">
          <cell r="I5672" t="str">
            <v>K14488101</v>
          </cell>
          <cell r="J5672" t="str">
            <v>K14488</v>
          </cell>
          <cell r="K5672" t="str">
            <v>No</v>
          </cell>
          <cell r="L5672" t="e">
            <v>#N/A</v>
          </cell>
          <cell r="M5672" t="str">
            <v>TIN in Original File</v>
          </cell>
          <cell r="N5672" t="e">
            <v>#N/A</v>
          </cell>
          <cell r="O5672" t="e">
            <v>#N/A</v>
          </cell>
          <cell r="P5672" t="e">
            <v>#N/A</v>
          </cell>
          <cell r="Q5672" t="str">
            <v>SLC080722SM6</v>
          </cell>
          <cell r="R5672" t="e">
            <v>#N/A</v>
          </cell>
        </row>
        <row r="5673">
          <cell r="I5673" t="str">
            <v>K14603102</v>
          </cell>
          <cell r="J5673" t="str">
            <v>K14603</v>
          </cell>
          <cell r="K5673" t="str">
            <v>No</v>
          </cell>
          <cell r="L5673" t="e">
            <v>#N/A</v>
          </cell>
          <cell r="M5673" t="str">
            <v>TIN in Original File</v>
          </cell>
          <cell r="N5673" t="e">
            <v>#N/A</v>
          </cell>
          <cell r="O5673">
            <v>0</v>
          </cell>
          <cell r="P5673" t="e">
            <v>#N/A</v>
          </cell>
          <cell r="Q5673" t="str">
            <v>83153700862</v>
          </cell>
          <cell r="R5673" t="str">
            <v>CORPORATION</v>
          </cell>
        </row>
        <row r="5674">
          <cell r="I5674" t="str">
            <v>K14605102</v>
          </cell>
          <cell r="J5674" t="str">
            <v>K14605</v>
          </cell>
          <cell r="K5674" t="str">
            <v>No</v>
          </cell>
          <cell r="L5674" t="e">
            <v>#N/A</v>
          </cell>
          <cell r="M5674" t="str">
            <v>TIN in Original File</v>
          </cell>
          <cell r="N5674" t="e">
            <v>#N/A</v>
          </cell>
          <cell r="O5674">
            <v>0</v>
          </cell>
          <cell r="P5674" t="e">
            <v>#N/A</v>
          </cell>
          <cell r="Q5674" t="str">
            <v>55977478216</v>
          </cell>
          <cell r="R5674" t="str">
            <v>CORPORATION</v>
          </cell>
        </row>
        <row r="5675">
          <cell r="I5675" t="str">
            <v>K14606102</v>
          </cell>
          <cell r="J5675" t="str">
            <v>K14606</v>
          </cell>
          <cell r="K5675" t="str">
            <v>No</v>
          </cell>
          <cell r="L5675" t="e">
            <v>#N/A</v>
          </cell>
          <cell r="M5675" t="str">
            <v>TIN in Original File</v>
          </cell>
          <cell r="N5675" t="e">
            <v>#N/A</v>
          </cell>
          <cell r="O5675">
            <v>0</v>
          </cell>
          <cell r="P5675" t="e">
            <v>#N/A</v>
          </cell>
          <cell r="Q5675" t="str">
            <v>96126214300</v>
          </cell>
          <cell r="R5675" t="str">
            <v>CORPORATION</v>
          </cell>
        </row>
        <row r="5676">
          <cell r="I5676" t="str">
            <v>K14607102</v>
          </cell>
          <cell r="J5676" t="str">
            <v>K14607</v>
          </cell>
          <cell r="K5676" t="str">
            <v>No</v>
          </cell>
          <cell r="L5676" t="e">
            <v>#N/A</v>
          </cell>
          <cell r="M5676" t="str">
            <v>TIN in Original File</v>
          </cell>
          <cell r="N5676" t="e">
            <v>#N/A</v>
          </cell>
          <cell r="O5676">
            <v>0</v>
          </cell>
          <cell r="P5676" t="e">
            <v>#N/A</v>
          </cell>
          <cell r="Q5676" t="str">
            <v>96063773991</v>
          </cell>
          <cell r="R5676" t="str">
            <v>CORPORATION</v>
          </cell>
        </row>
        <row r="5677">
          <cell r="I5677" t="str">
            <v>K14608102</v>
          </cell>
          <cell r="J5677" t="str">
            <v>K14608</v>
          </cell>
          <cell r="K5677" t="str">
            <v>No</v>
          </cell>
          <cell r="L5677" t="e">
            <v>#N/A</v>
          </cell>
          <cell r="M5677" t="str">
            <v>TIN in Original File</v>
          </cell>
          <cell r="N5677" t="e">
            <v>#N/A</v>
          </cell>
          <cell r="O5677">
            <v>0</v>
          </cell>
          <cell r="P5677" t="e">
            <v>#N/A</v>
          </cell>
          <cell r="Q5677" t="str">
            <v>51132296754</v>
          </cell>
          <cell r="R5677" t="str">
            <v>CORPORATION</v>
          </cell>
        </row>
        <row r="5678">
          <cell r="I5678" t="str">
            <v>K14609102</v>
          </cell>
          <cell r="J5678" t="str">
            <v>K14609</v>
          </cell>
          <cell r="K5678" t="str">
            <v>No</v>
          </cell>
          <cell r="L5678" t="e">
            <v>#N/A</v>
          </cell>
          <cell r="M5678" t="str">
            <v>TIN in Original File</v>
          </cell>
          <cell r="N5678" t="e">
            <v>#N/A</v>
          </cell>
          <cell r="O5678">
            <v>0</v>
          </cell>
          <cell r="P5678" t="e">
            <v>#N/A</v>
          </cell>
          <cell r="Q5678" t="str">
            <v>83161950723</v>
          </cell>
          <cell r="R5678" t="str">
            <v>CORPORATION</v>
          </cell>
        </row>
        <row r="5679">
          <cell r="I5679" t="str">
            <v>K14609102</v>
          </cell>
          <cell r="J5679" t="str">
            <v>K14609</v>
          </cell>
          <cell r="K5679" t="str">
            <v>No</v>
          </cell>
          <cell r="L5679" t="e">
            <v>#N/A</v>
          </cell>
          <cell r="M5679" t="str">
            <v>TIN in Original File</v>
          </cell>
          <cell r="N5679" t="e">
            <v>#N/A</v>
          </cell>
          <cell r="O5679">
            <v>0</v>
          </cell>
          <cell r="P5679" t="e">
            <v>#N/A</v>
          </cell>
          <cell r="Q5679" t="str">
            <v>83161950723</v>
          </cell>
          <cell r="R5679" t="str">
            <v>CORPORATION</v>
          </cell>
        </row>
        <row r="5680">
          <cell r="I5680" t="str">
            <v>K14611102</v>
          </cell>
          <cell r="J5680" t="str">
            <v>K14611</v>
          </cell>
          <cell r="K5680" t="str">
            <v>No</v>
          </cell>
          <cell r="L5680" t="e">
            <v>#N/A</v>
          </cell>
          <cell r="M5680" t="str">
            <v>TIN in Original File</v>
          </cell>
          <cell r="N5680" t="e">
            <v>#N/A</v>
          </cell>
          <cell r="O5680">
            <v>0</v>
          </cell>
          <cell r="P5680" t="e">
            <v>#N/A</v>
          </cell>
          <cell r="Q5680" t="str">
            <v>39100261265</v>
          </cell>
          <cell r="R5680" t="str">
            <v>CORPORATION</v>
          </cell>
        </row>
        <row r="5681">
          <cell r="I5681" t="str">
            <v>K14612101</v>
          </cell>
          <cell r="J5681" t="str">
            <v>K14612</v>
          </cell>
          <cell r="K5681" t="str">
            <v>No</v>
          </cell>
          <cell r="L5681" t="e">
            <v>#N/A</v>
          </cell>
          <cell r="M5681" t="str">
            <v>TIN in Original File</v>
          </cell>
          <cell r="N5681" t="e">
            <v>#N/A</v>
          </cell>
          <cell r="O5681">
            <v>0</v>
          </cell>
          <cell r="P5681" t="e">
            <v>#N/A</v>
          </cell>
          <cell r="Q5681" t="str">
            <v>63 125 843 263</v>
          </cell>
          <cell r="R5681" t="str">
            <v>CORPORATION</v>
          </cell>
        </row>
        <row r="5682">
          <cell r="I5682" t="str">
            <v>K14612102</v>
          </cell>
          <cell r="J5682" t="str">
            <v>K14612</v>
          </cell>
          <cell r="K5682" t="str">
            <v>No</v>
          </cell>
          <cell r="L5682" t="e">
            <v>#N/A</v>
          </cell>
          <cell r="M5682" t="str">
            <v>TIN in Original File</v>
          </cell>
          <cell r="N5682" t="e">
            <v>#N/A</v>
          </cell>
          <cell r="O5682">
            <v>0</v>
          </cell>
          <cell r="P5682" t="e">
            <v>#N/A</v>
          </cell>
          <cell r="Q5682" t="str">
            <v>63 125 843 263</v>
          </cell>
          <cell r="R5682" t="str">
            <v>CORPORATION</v>
          </cell>
        </row>
        <row r="5683">
          <cell r="I5683" t="str">
            <v>K14613102</v>
          </cell>
          <cell r="J5683" t="str">
            <v>K14613</v>
          </cell>
          <cell r="K5683" t="str">
            <v>No</v>
          </cell>
          <cell r="L5683" t="e">
            <v>#N/A</v>
          </cell>
          <cell r="M5683" t="str">
            <v>TIN in Original File</v>
          </cell>
          <cell r="N5683" t="e">
            <v>#N/A</v>
          </cell>
          <cell r="O5683">
            <v>0</v>
          </cell>
          <cell r="P5683" t="e">
            <v>#N/A</v>
          </cell>
          <cell r="Q5683" t="str">
            <v>36078626212</v>
          </cell>
          <cell r="R5683" t="str">
            <v>CORPORATION</v>
          </cell>
        </row>
        <row r="5684">
          <cell r="I5684" t="str">
            <v>K14614102</v>
          </cell>
          <cell r="J5684" t="str">
            <v>K14614</v>
          </cell>
          <cell r="K5684" t="str">
            <v>No</v>
          </cell>
          <cell r="L5684" t="e">
            <v>#N/A</v>
          </cell>
          <cell r="M5684" t="str">
            <v>TIN in Original File</v>
          </cell>
          <cell r="N5684" t="e">
            <v>#N/A</v>
          </cell>
          <cell r="O5684">
            <v>0</v>
          </cell>
          <cell r="P5684" t="e">
            <v>#N/A</v>
          </cell>
          <cell r="Q5684" t="str">
            <v>23074905445</v>
          </cell>
          <cell r="R5684" t="str">
            <v>CORPORATION</v>
          </cell>
        </row>
        <row r="5685">
          <cell r="I5685" t="str">
            <v>K14616102</v>
          </cell>
          <cell r="J5685" t="str">
            <v>K14616</v>
          </cell>
          <cell r="K5685" t="str">
            <v>No</v>
          </cell>
          <cell r="L5685" t="e">
            <v>#N/A</v>
          </cell>
          <cell r="M5685" t="str">
            <v>TIN in Original File</v>
          </cell>
          <cell r="N5685" t="e">
            <v>#N/A</v>
          </cell>
          <cell r="O5685">
            <v>0</v>
          </cell>
          <cell r="P5685" t="e">
            <v>#N/A</v>
          </cell>
          <cell r="Q5685" t="str">
            <v>63258427988</v>
          </cell>
          <cell r="R5685" t="str">
            <v>CORPORATION</v>
          </cell>
        </row>
        <row r="5686">
          <cell r="I5686" t="str">
            <v>K14617102</v>
          </cell>
          <cell r="J5686" t="str">
            <v>K14617</v>
          </cell>
          <cell r="K5686" t="str">
            <v>No</v>
          </cell>
          <cell r="L5686" t="e">
            <v>#N/A</v>
          </cell>
          <cell r="M5686" t="str">
            <v>TIN in Original File</v>
          </cell>
          <cell r="N5686" t="e">
            <v>#N/A</v>
          </cell>
          <cell r="O5686">
            <v>0</v>
          </cell>
          <cell r="P5686" t="e">
            <v>#N/A</v>
          </cell>
          <cell r="Q5686" t="str">
            <v>77016487882</v>
          </cell>
          <cell r="R5686" t="str">
            <v>CORPORATION</v>
          </cell>
        </row>
        <row r="5687">
          <cell r="I5687" t="str">
            <v>K14619</v>
          </cell>
          <cell r="J5687" t="str">
            <v>K14619</v>
          </cell>
          <cell r="K5687" t="str">
            <v>No</v>
          </cell>
          <cell r="L5687" t="e">
            <v>#N/A</v>
          </cell>
          <cell r="M5687" t="str">
            <v>TIN in Original File</v>
          </cell>
          <cell r="N5687" t="e">
            <v>#N/A</v>
          </cell>
          <cell r="O5687" t="e">
            <v>#N/A</v>
          </cell>
          <cell r="P5687" t="e">
            <v>#N/A</v>
          </cell>
          <cell r="Q5687" t="str">
            <v>15152943676</v>
          </cell>
          <cell r="R5687" t="e">
            <v>#N/A</v>
          </cell>
        </row>
        <row r="5688">
          <cell r="I5688" t="str">
            <v>K14621102</v>
          </cell>
          <cell r="J5688" t="str">
            <v>K14621</v>
          </cell>
          <cell r="K5688" t="str">
            <v>No</v>
          </cell>
          <cell r="L5688" t="e">
            <v>#N/A</v>
          </cell>
          <cell r="M5688" t="str">
            <v>TIN in Original File</v>
          </cell>
          <cell r="N5688" t="e">
            <v>#N/A</v>
          </cell>
          <cell r="O5688">
            <v>0</v>
          </cell>
          <cell r="P5688" t="e">
            <v>#N/A</v>
          </cell>
          <cell r="Q5688" t="str">
            <v>51001795375</v>
          </cell>
          <cell r="R5688" t="str">
            <v>CORPORATION</v>
          </cell>
        </row>
        <row r="5689">
          <cell r="I5689" t="str">
            <v>K14628101</v>
          </cell>
          <cell r="J5689" t="str">
            <v>K14628</v>
          </cell>
          <cell r="K5689" t="str">
            <v>No</v>
          </cell>
          <cell r="L5689" t="e">
            <v>#N/A</v>
          </cell>
          <cell r="M5689" t="str">
            <v>TIN in Original File</v>
          </cell>
          <cell r="N5689" t="e">
            <v>#N/A</v>
          </cell>
          <cell r="O5689">
            <v>0</v>
          </cell>
          <cell r="P5689" t="e">
            <v>#N/A</v>
          </cell>
          <cell r="Q5689" t="str">
            <v>99358782113</v>
          </cell>
          <cell r="R5689" t="str">
            <v>CORPORATION</v>
          </cell>
        </row>
        <row r="5690">
          <cell r="I5690" t="str">
            <v>K14630102</v>
          </cell>
          <cell r="J5690" t="str">
            <v>K14630</v>
          </cell>
          <cell r="K5690" t="str">
            <v>No</v>
          </cell>
          <cell r="L5690" t="e">
            <v>#N/A</v>
          </cell>
          <cell r="M5690" t="str">
            <v>TIN in Original File</v>
          </cell>
          <cell r="N5690" t="e">
            <v>#N/A</v>
          </cell>
          <cell r="O5690">
            <v>0</v>
          </cell>
          <cell r="P5690" t="e">
            <v>#N/A</v>
          </cell>
          <cell r="Q5690" t="str">
            <v>96052288990</v>
          </cell>
          <cell r="R5690" t="str">
            <v>CORPORATION</v>
          </cell>
        </row>
        <row r="5691">
          <cell r="I5691" t="str">
            <v>K14631102</v>
          </cell>
          <cell r="J5691" t="str">
            <v>K14631</v>
          </cell>
          <cell r="K5691" t="str">
            <v>No</v>
          </cell>
          <cell r="L5691" t="e">
            <v>#N/A</v>
          </cell>
          <cell r="M5691" t="str">
            <v>TIN in Original File</v>
          </cell>
          <cell r="N5691" t="e">
            <v>#N/A</v>
          </cell>
          <cell r="O5691">
            <v>0</v>
          </cell>
          <cell r="P5691" t="e">
            <v>#N/A</v>
          </cell>
          <cell r="Q5691" t="str">
            <v>96000286957</v>
          </cell>
          <cell r="R5691" t="str">
            <v>CORPORATION</v>
          </cell>
        </row>
        <row r="5692">
          <cell r="I5692" t="str">
            <v>K14635102</v>
          </cell>
          <cell r="J5692" t="str">
            <v>K14635</v>
          </cell>
          <cell r="K5692" t="str">
            <v>No</v>
          </cell>
          <cell r="L5692" t="e">
            <v>#N/A</v>
          </cell>
          <cell r="M5692" t="str">
            <v>TIN in Original File</v>
          </cell>
          <cell r="N5692" t="e">
            <v>#N/A</v>
          </cell>
          <cell r="O5692">
            <v>0</v>
          </cell>
          <cell r="P5692" t="e">
            <v>#N/A</v>
          </cell>
          <cell r="Q5692" t="str">
            <v>84130013124</v>
          </cell>
          <cell r="R5692" t="str">
            <v>CORPORATION</v>
          </cell>
        </row>
        <row r="5693">
          <cell r="I5693" t="str">
            <v>K14640102</v>
          </cell>
          <cell r="J5693" t="str">
            <v>K14640</v>
          </cell>
          <cell r="K5693" t="str">
            <v>No</v>
          </cell>
          <cell r="L5693" t="e">
            <v>#N/A</v>
          </cell>
          <cell r="M5693" t="str">
            <v>TIN in Original File</v>
          </cell>
          <cell r="N5693" t="e">
            <v>#N/A</v>
          </cell>
          <cell r="O5693">
            <v>0</v>
          </cell>
          <cell r="P5693" t="e">
            <v>#N/A</v>
          </cell>
          <cell r="Q5693" t="str">
            <v>41124740754</v>
          </cell>
          <cell r="R5693" t="str">
            <v>CORPORATION</v>
          </cell>
        </row>
        <row r="5694">
          <cell r="I5694" t="str">
            <v>K14642102</v>
          </cell>
          <cell r="J5694" t="str">
            <v>K14642</v>
          </cell>
          <cell r="K5694" t="str">
            <v>No</v>
          </cell>
          <cell r="L5694" t="e">
            <v>#N/A</v>
          </cell>
          <cell r="M5694" t="str">
            <v>TIN in Original File</v>
          </cell>
          <cell r="N5694" t="e">
            <v>#N/A</v>
          </cell>
          <cell r="O5694">
            <v>0</v>
          </cell>
          <cell r="P5694" t="e">
            <v>#N/A</v>
          </cell>
          <cell r="Q5694" t="str">
            <v>93127185184</v>
          </cell>
          <cell r="R5694" t="str">
            <v>CORPORATION</v>
          </cell>
        </row>
        <row r="5695">
          <cell r="I5695" t="str">
            <v>K14643101</v>
          </cell>
          <cell r="J5695" t="str">
            <v>K14643</v>
          </cell>
          <cell r="K5695" t="str">
            <v>No</v>
          </cell>
          <cell r="L5695" t="e">
            <v>#N/A</v>
          </cell>
          <cell r="M5695" t="str">
            <v>TIN in Original File</v>
          </cell>
          <cell r="N5695" t="e">
            <v>#N/A</v>
          </cell>
          <cell r="O5695">
            <v>0</v>
          </cell>
          <cell r="P5695" t="e">
            <v>#N/A</v>
          </cell>
          <cell r="Q5695" t="str">
            <v>50111782846</v>
          </cell>
          <cell r="R5695" t="str">
            <v>CORPORATION</v>
          </cell>
        </row>
        <row r="5696">
          <cell r="I5696" t="str">
            <v>K14645102</v>
          </cell>
          <cell r="J5696" t="str">
            <v>K14645</v>
          </cell>
          <cell r="K5696" t="str">
            <v>No</v>
          </cell>
          <cell r="L5696" t="e">
            <v>#N/A</v>
          </cell>
          <cell r="M5696" t="str">
            <v>TIN in Original File</v>
          </cell>
          <cell r="N5696" t="e">
            <v>#N/A</v>
          </cell>
          <cell r="O5696">
            <v>0</v>
          </cell>
          <cell r="P5696" t="e">
            <v>#N/A</v>
          </cell>
          <cell r="Q5696" t="str">
            <v>13090582513</v>
          </cell>
          <cell r="R5696" t="str">
            <v>CORPORATION</v>
          </cell>
        </row>
        <row r="5697">
          <cell r="I5697" t="str">
            <v>K14646101</v>
          </cell>
          <cell r="J5697" t="str">
            <v>K14646</v>
          </cell>
          <cell r="K5697" t="str">
            <v>No</v>
          </cell>
          <cell r="L5697" t="e">
            <v>#N/A</v>
          </cell>
          <cell r="M5697" t="str">
            <v>TIN in Original File</v>
          </cell>
          <cell r="N5697" t="e">
            <v>#N/A</v>
          </cell>
          <cell r="O5697">
            <v>0</v>
          </cell>
          <cell r="P5697" t="e">
            <v>#N/A</v>
          </cell>
          <cell r="Q5697" t="str">
            <v>82117483397</v>
          </cell>
          <cell r="R5697" t="str">
            <v>CORPORATION</v>
          </cell>
        </row>
        <row r="5698">
          <cell r="I5698" t="str">
            <v>K14647102</v>
          </cell>
          <cell r="J5698" t="str">
            <v>K14647</v>
          </cell>
          <cell r="K5698" t="str">
            <v>No</v>
          </cell>
          <cell r="L5698" t="e">
            <v>#N/A</v>
          </cell>
          <cell r="M5698" t="str">
            <v>TIN in Original File</v>
          </cell>
          <cell r="N5698" t="e">
            <v>#N/A</v>
          </cell>
          <cell r="O5698">
            <v>0</v>
          </cell>
          <cell r="P5698" t="e">
            <v>#N/A</v>
          </cell>
          <cell r="Q5698" t="str">
            <v>24089193493</v>
          </cell>
          <cell r="R5698" t="str">
            <v>CORPORATION</v>
          </cell>
        </row>
        <row r="5699">
          <cell r="I5699" t="str">
            <v>K14656101</v>
          </cell>
          <cell r="J5699" t="str">
            <v>K14656</v>
          </cell>
          <cell r="K5699" t="str">
            <v>No</v>
          </cell>
          <cell r="L5699" t="e">
            <v>#N/A</v>
          </cell>
          <cell r="M5699" t="str">
            <v>TIN in Original File</v>
          </cell>
          <cell r="N5699" t="e">
            <v>#N/A</v>
          </cell>
          <cell r="O5699">
            <v>0</v>
          </cell>
          <cell r="P5699" t="e">
            <v>#N/A</v>
          </cell>
          <cell r="Q5699" t="str">
            <v>56 078 232 247</v>
          </cell>
          <cell r="R5699" t="str">
            <v>CORPORATION</v>
          </cell>
        </row>
        <row r="5700">
          <cell r="I5700" t="str">
            <v>K14658101</v>
          </cell>
          <cell r="J5700" t="str">
            <v>K14658</v>
          </cell>
          <cell r="K5700" t="str">
            <v>No</v>
          </cell>
          <cell r="L5700" t="e">
            <v>#N/A</v>
          </cell>
          <cell r="M5700" t="str">
            <v>TIN in Original File</v>
          </cell>
          <cell r="N5700" t="e">
            <v>#N/A</v>
          </cell>
          <cell r="O5700">
            <v>0</v>
          </cell>
          <cell r="P5700" t="e">
            <v>#N/A</v>
          </cell>
          <cell r="Q5700" t="str">
            <v>35075715936</v>
          </cell>
          <cell r="R5700" t="str">
            <v>CORPORATION</v>
          </cell>
        </row>
        <row r="5701">
          <cell r="I5701" t="str">
            <v>K14658102</v>
          </cell>
          <cell r="J5701" t="str">
            <v>K14658</v>
          </cell>
          <cell r="K5701" t="str">
            <v>No</v>
          </cell>
          <cell r="L5701" t="e">
            <v>#N/A</v>
          </cell>
          <cell r="M5701" t="str">
            <v>TIN in Original File</v>
          </cell>
          <cell r="N5701" t="e">
            <v>#N/A</v>
          </cell>
          <cell r="O5701">
            <v>0</v>
          </cell>
          <cell r="P5701" t="e">
            <v>#N/A</v>
          </cell>
          <cell r="Q5701" t="str">
            <v>35075715936</v>
          </cell>
          <cell r="R5701" t="str">
            <v>CORPORATION</v>
          </cell>
        </row>
        <row r="5702">
          <cell r="I5702" t="str">
            <v>K14660102</v>
          </cell>
          <cell r="J5702" t="str">
            <v>K14660</v>
          </cell>
          <cell r="K5702" t="str">
            <v>No</v>
          </cell>
          <cell r="L5702" t="e">
            <v>#N/A</v>
          </cell>
          <cell r="M5702" t="str">
            <v>TIN in Original File</v>
          </cell>
          <cell r="N5702" t="e">
            <v>#N/A</v>
          </cell>
          <cell r="O5702">
            <v>0</v>
          </cell>
          <cell r="P5702" t="e">
            <v>#N/A</v>
          </cell>
          <cell r="Q5702" t="str">
            <v>53152355765</v>
          </cell>
          <cell r="R5702" t="str">
            <v>CORPORATION</v>
          </cell>
        </row>
        <row r="5703">
          <cell r="I5703" t="str">
            <v>K14661102</v>
          </cell>
          <cell r="J5703" t="str">
            <v>K14661</v>
          </cell>
          <cell r="K5703" t="str">
            <v>No</v>
          </cell>
          <cell r="L5703" t="e">
            <v>#N/A</v>
          </cell>
          <cell r="M5703" t="str">
            <v>TIN in Original File</v>
          </cell>
          <cell r="N5703" t="e">
            <v>#N/A</v>
          </cell>
          <cell r="O5703">
            <v>0</v>
          </cell>
          <cell r="P5703" t="e">
            <v>#N/A</v>
          </cell>
          <cell r="Q5703" t="str">
            <v>94161254593</v>
          </cell>
          <cell r="R5703" t="str">
            <v>CORPORATION</v>
          </cell>
        </row>
        <row r="5704">
          <cell r="I5704" t="str">
            <v>K14666101</v>
          </cell>
          <cell r="J5704" t="str">
            <v>K14666</v>
          </cell>
          <cell r="K5704" t="str">
            <v>No</v>
          </cell>
          <cell r="L5704" t="e">
            <v>#N/A</v>
          </cell>
          <cell r="M5704" t="str">
            <v>TIN in Original File</v>
          </cell>
          <cell r="N5704" t="e">
            <v>#N/A</v>
          </cell>
          <cell r="O5704">
            <v>0</v>
          </cell>
          <cell r="P5704" t="e">
            <v>#N/A</v>
          </cell>
          <cell r="Q5704" t="str">
            <v>47651930243</v>
          </cell>
          <cell r="R5704" t="str">
            <v>CORPORATION</v>
          </cell>
        </row>
        <row r="5705">
          <cell r="I5705" t="str">
            <v>K14667102</v>
          </cell>
          <cell r="J5705" t="str">
            <v>K14667</v>
          </cell>
          <cell r="K5705" t="str">
            <v>No</v>
          </cell>
          <cell r="L5705" t="e">
            <v>#N/A</v>
          </cell>
          <cell r="M5705" t="str">
            <v>TIN in Original File</v>
          </cell>
          <cell r="N5705" t="e">
            <v>#N/A</v>
          </cell>
          <cell r="O5705">
            <v>0</v>
          </cell>
          <cell r="P5705" t="e">
            <v>#N/A</v>
          </cell>
          <cell r="Q5705" t="str">
            <v>24 100 605 016</v>
          </cell>
          <cell r="R5705" t="str">
            <v>CORPORATION</v>
          </cell>
        </row>
        <row r="5706">
          <cell r="I5706" t="str">
            <v>K14668102</v>
          </cell>
          <cell r="J5706" t="str">
            <v>K14668</v>
          </cell>
          <cell r="K5706" t="str">
            <v>No</v>
          </cell>
          <cell r="L5706" t="e">
            <v>#N/A</v>
          </cell>
          <cell r="M5706" t="str">
            <v>TIN in Original File</v>
          </cell>
          <cell r="N5706" t="e">
            <v>#N/A</v>
          </cell>
          <cell r="O5706">
            <v>0</v>
          </cell>
          <cell r="P5706" t="e">
            <v>#N/A</v>
          </cell>
          <cell r="Q5706" t="str">
            <v>86890572780</v>
          </cell>
          <cell r="R5706" t="str">
            <v>CORPORATION</v>
          </cell>
        </row>
        <row r="5707">
          <cell r="I5707" t="str">
            <v>K14668102</v>
          </cell>
          <cell r="J5707" t="str">
            <v>K14668</v>
          </cell>
          <cell r="K5707" t="str">
            <v>No</v>
          </cell>
          <cell r="L5707" t="e">
            <v>#N/A</v>
          </cell>
          <cell r="M5707" t="str">
            <v>TIN in Original File</v>
          </cell>
          <cell r="N5707" t="e">
            <v>#N/A</v>
          </cell>
          <cell r="O5707">
            <v>0</v>
          </cell>
          <cell r="P5707" t="e">
            <v>#N/A</v>
          </cell>
          <cell r="Q5707" t="str">
            <v>86890572780</v>
          </cell>
          <cell r="R5707" t="str">
            <v>CORPORATION</v>
          </cell>
        </row>
        <row r="5708">
          <cell r="I5708" t="str">
            <v>K14672101</v>
          </cell>
          <cell r="J5708" t="str">
            <v>K14672</v>
          </cell>
          <cell r="K5708" t="str">
            <v>No</v>
          </cell>
          <cell r="L5708" t="e">
            <v>#N/A</v>
          </cell>
          <cell r="M5708" t="str">
            <v>TIN in Original File</v>
          </cell>
          <cell r="N5708" t="e">
            <v>#N/A</v>
          </cell>
          <cell r="O5708">
            <v>0</v>
          </cell>
          <cell r="P5708" t="e">
            <v>#N/A</v>
          </cell>
          <cell r="Q5708" t="str">
            <v>15100491656</v>
          </cell>
          <cell r="R5708" t="str">
            <v>CORPORATION</v>
          </cell>
        </row>
        <row r="5709">
          <cell r="I5709" t="str">
            <v>K14672102</v>
          </cell>
          <cell r="J5709" t="str">
            <v>K14672</v>
          </cell>
          <cell r="K5709" t="str">
            <v>No</v>
          </cell>
          <cell r="L5709" t="e">
            <v>#N/A</v>
          </cell>
          <cell r="M5709" t="str">
            <v>TIN in Original File</v>
          </cell>
          <cell r="N5709" t="e">
            <v>#N/A</v>
          </cell>
          <cell r="O5709">
            <v>0</v>
          </cell>
          <cell r="P5709" t="e">
            <v>#N/A</v>
          </cell>
          <cell r="Q5709" t="str">
            <v>15100491656</v>
          </cell>
          <cell r="R5709" t="str">
            <v>CORPORATION</v>
          </cell>
        </row>
        <row r="5710">
          <cell r="I5710" t="str">
            <v>K14675102</v>
          </cell>
          <cell r="J5710" t="str">
            <v>K14675</v>
          </cell>
          <cell r="K5710" t="str">
            <v>No</v>
          </cell>
          <cell r="L5710" t="e">
            <v>#N/A</v>
          </cell>
          <cell r="M5710" t="str">
            <v>TIN in Original File</v>
          </cell>
          <cell r="N5710" t="e">
            <v>#N/A</v>
          </cell>
          <cell r="O5710">
            <v>0</v>
          </cell>
          <cell r="P5710" t="e">
            <v>#N/A</v>
          </cell>
          <cell r="Q5710" t="str">
            <v>15136379176</v>
          </cell>
          <cell r="R5710" t="str">
            <v>CORPORATION</v>
          </cell>
        </row>
        <row r="5711">
          <cell r="I5711" t="str">
            <v>K14676101</v>
          </cell>
          <cell r="J5711" t="str">
            <v>K14676</v>
          </cell>
          <cell r="K5711" t="str">
            <v>No</v>
          </cell>
          <cell r="L5711" t="e">
            <v>#N/A</v>
          </cell>
          <cell r="M5711" t="str">
            <v>TIN in Original File</v>
          </cell>
          <cell r="N5711" t="e">
            <v>#N/A</v>
          </cell>
          <cell r="O5711">
            <v>0</v>
          </cell>
          <cell r="P5711" t="e">
            <v>#N/A</v>
          </cell>
          <cell r="Q5711" t="str">
            <v>69082308209</v>
          </cell>
          <cell r="R5711" t="str">
            <v>CORPORATION</v>
          </cell>
        </row>
        <row r="5712">
          <cell r="I5712" t="str">
            <v>K14678102</v>
          </cell>
          <cell r="J5712" t="str">
            <v>K14678</v>
          </cell>
          <cell r="K5712" t="str">
            <v>No</v>
          </cell>
          <cell r="L5712" t="e">
            <v>#N/A</v>
          </cell>
          <cell r="M5712" t="str">
            <v>TIN in Original File</v>
          </cell>
          <cell r="N5712" t="e">
            <v>#N/A</v>
          </cell>
          <cell r="O5712">
            <v>0</v>
          </cell>
          <cell r="P5712" t="e">
            <v>#N/A</v>
          </cell>
          <cell r="Q5712" t="str">
            <v>45248548900</v>
          </cell>
          <cell r="R5712" t="str">
            <v>CORPORATION</v>
          </cell>
        </row>
        <row r="5713">
          <cell r="I5713" t="str">
            <v>K14679101</v>
          </cell>
          <cell r="J5713" t="str">
            <v>K14679</v>
          </cell>
          <cell r="K5713" t="str">
            <v>No</v>
          </cell>
          <cell r="L5713" t="e">
            <v>#N/A</v>
          </cell>
          <cell r="M5713" t="str">
            <v>TIN in Original File</v>
          </cell>
          <cell r="N5713" t="e">
            <v>#N/A</v>
          </cell>
          <cell r="O5713">
            <v>0</v>
          </cell>
          <cell r="P5713" t="e">
            <v>#N/A</v>
          </cell>
          <cell r="Q5713" t="str">
            <v>15131829412</v>
          </cell>
          <cell r="R5713" t="str">
            <v>CORPORATION</v>
          </cell>
        </row>
        <row r="5714">
          <cell r="I5714" t="str">
            <v>K14680102</v>
          </cell>
          <cell r="J5714" t="str">
            <v>K14680</v>
          </cell>
          <cell r="K5714" t="str">
            <v>No</v>
          </cell>
          <cell r="L5714" t="e">
            <v>#N/A</v>
          </cell>
          <cell r="M5714" t="str">
            <v>TIN in Original File</v>
          </cell>
          <cell r="N5714" t="e">
            <v>#N/A</v>
          </cell>
          <cell r="O5714">
            <v>0</v>
          </cell>
          <cell r="P5714" t="e">
            <v>#N/A</v>
          </cell>
          <cell r="Q5714" t="str">
            <v>18003623327</v>
          </cell>
          <cell r="R5714" t="str">
            <v>CORPORATION</v>
          </cell>
        </row>
        <row r="5715">
          <cell r="I5715" t="str">
            <v>K14680101</v>
          </cell>
          <cell r="J5715" t="str">
            <v>K14680</v>
          </cell>
          <cell r="K5715" t="str">
            <v>No</v>
          </cell>
          <cell r="L5715" t="e">
            <v>#N/A</v>
          </cell>
          <cell r="M5715" t="str">
            <v>TIN in Original File</v>
          </cell>
          <cell r="N5715" t="e">
            <v>#N/A</v>
          </cell>
          <cell r="O5715">
            <v>0</v>
          </cell>
          <cell r="P5715" t="e">
            <v>#N/A</v>
          </cell>
          <cell r="Q5715" t="str">
            <v>18003623327</v>
          </cell>
          <cell r="R5715" t="str">
            <v>CORPORATION</v>
          </cell>
        </row>
        <row r="5716">
          <cell r="I5716" t="str">
            <v>K14682102</v>
          </cell>
          <cell r="J5716" t="str">
            <v>K14682</v>
          </cell>
          <cell r="K5716" t="str">
            <v>No</v>
          </cell>
          <cell r="L5716" t="e">
            <v>#N/A</v>
          </cell>
          <cell r="M5716" t="str">
            <v>TIN in Original File</v>
          </cell>
          <cell r="N5716" t="e">
            <v>#N/A</v>
          </cell>
          <cell r="O5716">
            <v>0</v>
          </cell>
          <cell r="P5716" t="e">
            <v>#N/A</v>
          </cell>
          <cell r="Q5716" t="str">
            <v>30001824371</v>
          </cell>
          <cell r="R5716" t="str">
            <v>CORPORATION</v>
          </cell>
        </row>
        <row r="5717">
          <cell r="I5717" t="str">
            <v>K14683101</v>
          </cell>
          <cell r="J5717" t="str">
            <v>K14683</v>
          </cell>
          <cell r="K5717" t="str">
            <v>No</v>
          </cell>
          <cell r="L5717" t="e">
            <v>#N/A</v>
          </cell>
          <cell r="M5717" t="str">
            <v>TIN in Original File</v>
          </cell>
          <cell r="N5717" t="e">
            <v>#N/A</v>
          </cell>
          <cell r="O5717">
            <v>0</v>
          </cell>
          <cell r="P5717" t="e">
            <v>#N/A</v>
          </cell>
          <cell r="Q5717" t="str">
            <v>96139460122</v>
          </cell>
          <cell r="R5717" t="str">
            <v>CORPORATION</v>
          </cell>
        </row>
        <row r="5718">
          <cell r="I5718" t="str">
            <v>K14686102</v>
          </cell>
          <cell r="J5718" t="str">
            <v>K14686</v>
          </cell>
          <cell r="K5718" t="str">
            <v>No</v>
          </cell>
          <cell r="L5718" t="e">
            <v>#N/A</v>
          </cell>
          <cell r="M5718" t="str">
            <v>TIN in Original File</v>
          </cell>
          <cell r="N5718" t="e">
            <v>#N/A</v>
          </cell>
          <cell r="O5718">
            <v>0</v>
          </cell>
          <cell r="P5718" t="e">
            <v>#N/A</v>
          </cell>
          <cell r="Q5718" t="str">
            <v>27379941371</v>
          </cell>
          <cell r="R5718" t="str">
            <v>CORPORATION</v>
          </cell>
        </row>
        <row r="5719">
          <cell r="I5719" t="str">
            <v>K14689101</v>
          </cell>
          <cell r="J5719" t="str">
            <v>K14689</v>
          </cell>
          <cell r="K5719" t="str">
            <v>No</v>
          </cell>
          <cell r="L5719" t="e">
            <v>#N/A</v>
          </cell>
          <cell r="M5719" t="str">
            <v>TIN in Original File</v>
          </cell>
          <cell r="N5719" t="e">
            <v>#N/A</v>
          </cell>
          <cell r="O5719">
            <v>0</v>
          </cell>
          <cell r="P5719" t="e">
            <v>#N/A</v>
          </cell>
          <cell r="Q5719" t="str">
            <v>69095141487</v>
          </cell>
          <cell r="R5719" t="str">
            <v>CORPORATION</v>
          </cell>
        </row>
        <row r="5720">
          <cell r="I5720" t="str">
            <v>K14689102</v>
          </cell>
          <cell r="J5720" t="str">
            <v>K14689</v>
          </cell>
          <cell r="K5720" t="str">
            <v>No</v>
          </cell>
          <cell r="L5720" t="e">
            <v>#N/A</v>
          </cell>
          <cell r="M5720" t="str">
            <v>TIN in Original File</v>
          </cell>
          <cell r="N5720" t="e">
            <v>#N/A</v>
          </cell>
          <cell r="O5720">
            <v>0</v>
          </cell>
          <cell r="P5720" t="e">
            <v>#N/A</v>
          </cell>
          <cell r="Q5720" t="str">
            <v>69095141487</v>
          </cell>
          <cell r="R5720" t="str">
            <v>CORPORATION</v>
          </cell>
        </row>
        <row r="5721">
          <cell r="I5721" t="str">
            <v>K14690102</v>
          </cell>
          <cell r="J5721" t="str">
            <v>K14690</v>
          </cell>
          <cell r="K5721" t="str">
            <v>No</v>
          </cell>
          <cell r="L5721" t="e">
            <v>#N/A</v>
          </cell>
          <cell r="M5721" t="str">
            <v>TIN in Original File</v>
          </cell>
          <cell r="N5721" t="e">
            <v>#N/A</v>
          </cell>
          <cell r="O5721">
            <v>0</v>
          </cell>
          <cell r="P5721" t="e">
            <v>#N/A</v>
          </cell>
          <cell r="Q5721" t="str">
            <v>88140623418</v>
          </cell>
          <cell r="R5721" t="str">
            <v>CORPORATION</v>
          </cell>
        </row>
        <row r="5722">
          <cell r="I5722" t="str">
            <v>K14694102</v>
          </cell>
          <cell r="J5722" t="str">
            <v>K14694</v>
          </cell>
          <cell r="K5722" t="str">
            <v>No</v>
          </cell>
          <cell r="L5722" t="e">
            <v>#N/A</v>
          </cell>
          <cell r="M5722" t="str">
            <v>TIN in Original File</v>
          </cell>
          <cell r="N5722" t="e">
            <v>#N/A</v>
          </cell>
          <cell r="O5722">
            <v>0</v>
          </cell>
          <cell r="P5722" t="e">
            <v>#N/A</v>
          </cell>
          <cell r="Q5722" t="str">
            <v>25 003 501 853</v>
          </cell>
          <cell r="R5722" t="str">
            <v>CORPORATION</v>
          </cell>
        </row>
        <row r="5723">
          <cell r="I5723" t="str">
            <v>K14694103</v>
          </cell>
          <cell r="J5723" t="str">
            <v>K14694</v>
          </cell>
          <cell r="K5723" t="str">
            <v>No</v>
          </cell>
          <cell r="L5723" t="e">
            <v>#N/A</v>
          </cell>
          <cell r="M5723" t="str">
            <v>TIN in Original File</v>
          </cell>
          <cell r="N5723" t="e">
            <v>#N/A</v>
          </cell>
          <cell r="O5723">
            <v>0</v>
          </cell>
          <cell r="P5723" t="e">
            <v>#N/A</v>
          </cell>
          <cell r="Q5723" t="str">
            <v>25 003 501 853</v>
          </cell>
          <cell r="R5723" t="str">
            <v>CORPORATION</v>
          </cell>
        </row>
        <row r="5724">
          <cell r="I5724" t="str">
            <v>K14696101</v>
          </cell>
          <cell r="J5724" t="str">
            <v>K14696</v>
          </cell>
          <cell r="K5724" t="str">
            <v>No</v>
          </cell>
          <cell r="L5724" t="e">
            <v>#N/A</v>
          </cell>
          <cell r="M5724" t="str">
            <v>TIN in Original File</v>
          </cell>
          <cell r="N5724" t="e">
            <v>#N/A</v>
          </cell>
          <cell r="O5724">
            <v>0</v>
          </cell>
          <cell r="P5724" t="e">
            <v>#N/A</v>
          </cell>
          <cell r="Q5724" t="str">
            <v>17458578232</v>
          </cell>
          <cell r="R5724" t="str">
            <v>CORPORATION</v>
          </cell>
        </row>
        <row r="5725">
          <cell r="I5725" t="str">
            <v>K14697102</v>
          </cell>
          <cell r="J5725" t="str">
            <v>K14697</v>
          </cell>
          <cell r="K5725" t="str">
            <v>No</v>
          </cell>
          <cell r="L5725" t="e">
            <v>#N/A</v>
          </cell>
          <cell r="M5725" t="str">
            <v>TIN in Original File</v>
          </cell>
          <cell r="N5725" t="e">
            <v>#N/A</v>
          </cell>
          <cell r="O5725">
            <v>0</v>
          </cell>
          <cell r="P5725" t="e">
            <v>#N/A</v>
          </cell>
          <cell r="Q5725" t="str">
            <v>30181188325</v>
          </cell>
          <cell r="R5725" t="str">
            <v>CORPORATION</v>
          </cell>
        </row>
        <row r="5726">
          <cell r="I5726" t="str">
            <v>K14697101</v>
          </cell>
          <cell r="J5726" t="str">
            <v>K14697</v>
          </cell>
          <cell r="K5726" t="str">
            <v>No</v>
          </cell>
          <cell r="L5726" t="e">
            <v>#N/A</v>
          </cell>
          <cell r="M5726" t="str">
            <v>TIN in Original File</v>
          </cell>
          <cell r="N5726" t="e">
            <v>#N/A</v>
          </cell>
          <cell r="O5726">
            <v>0</v>
          </cell>
          <cell r="P5726" t="e">
            <v>#N/A</v>
          </cell>
          <cell r="Q5726" t="str">
            <v>30181188325</v>
          </cell>
          <cell r="R5726" t="str">
            <v>CORPORATION</v>
          </cell>
        </row>
        <row r="5727">
          <cell r="I5727" t="str">
            <v>K14703102</v>
          </cell>
          <cell r="J5727" t="str">
            <v>K14703</v>
          </cell>
          <cell r="K5727" t="str">
            <v>No</v>
          </cell>
          <cell r="L5727" t="e">
            <v>#N/A</v>
          </cell>
          <cell r="M5727" t="str">
            <v>TIN in Original File</v>
          </cell>
          <cell r="N5727" t="e">
            <v>#N/A</v>
          </cell>
          <cell r="O5727">
            <v>0</v>
          </cell>
          <cell r="P5727" t="e">
            <v>#N/A</v>
          </cell>
          <cell r="Q5727" t="str">
            <v>53089751708</v>
          </cell>
          <cell r="R5727" t="str">
            <v>CORPORATION</v>
          </cell>
        </row>
        <row r="5728">
          <cell r="I5728" t="str">
            <v>K14703102</v>
          </cell>
          <cell r="J5728" t="str">
            <v>K14703</v>
          </cell>
          <cell r="K5728" t="str">
            <v>No</v>
          </cell>
          <cell r="L5728" t="e">
            <v>#N/A</v>
          </cell>
          <cell r="M5728" t="str">
            <v>TIN in Original File</v>
          </cell>
          <cell r="N5728" t="e">
            <v>#N/A</v>
          </cell>
          <cell r="O5728">
            <v>0</v>
          </cell>
          <cell r="P5728" t="e">
            <v>#N/A</v>
          </cell>
          <cell r="Q5728" t="str">
            <v>53089751708</v>
          </cell>
          <cell r="R5728" t="str">
            <v>CORPORATION</v>
          </cell>
        </row>
        <row r="5729">
          <cell r="I5729" t="str">
            <v>K14704103</v>
          </cell>
          <cell r="J5729" t="str">
            <v>K14704</v>
          </cell>
          <cell r="K5729" t="str">
            <v>No</v>
          </cell>
          <cell r="L5729" t="e">
            <v>#N/A</v>
          </cell>
          <cell r="M5729" t="str">
            <v>TIN in Original File</v>
          </cell>
          <cell r="N5729" t="e">
            <v>#N/A</v>
          </cell>
          <cell r="O5729">
            <v>0</v>
          </cell>
          <cell r="P5729" t="e">
            <v>#N/A</v>
          </cell>
          <cell r="Q5729" t="str">
            <v>90069966436</v>
          </cell>
          <cell r="R5729" t="str">
            <v>CORPORATION</v>
          </cell>
        </row>
        <row r="5730">
          <cell r="I5730" t="str">
            <v>K15058101</v>
          </cell>
          <cell r="J5730" t="str">
            <v>K15058</v>
          </cell>
          <cell r="K5730" t="str">
            <v>No</v>
          </cell>
          <cell r="L5730" t="e">
            <v>#N/A</v>
          </cell>
          <cell r="M5730" t="str">
            <v>TIN in Original File</v>
          </cell>
          <cell r="N5730" t="e">
            <v>#N/A</v>
          </cell>
          <cell r="O5730" t="str">
            <v>25-1381991</v>
          </cell>
          <cell r="P5730" t="e">
            <v>#N/A</v>
          </cell>
          <cell r="Q5730" t="str">
            <v>25-1381991</v>
          </cell>
          <cell r="R5730" t="str">
            <v>CORPORATION</v>
          </cell>
        </row>
        <row r="5731">
          <cell r="I5731" t="str">
            <v>K15058102</v>
          </cell>
          <cell r="J5731" t="str">
            <v>K15058</v>
          </cell>
          <cell r="K5731" t="str">
            <v>No</v>
          </cell>
          <cell r="L5731" t="e">
            <v>#N/A</v>
          </cell>
          <cell r="M5731" t="str">
            <v>TIN in Original File</v>
          </cell>
          <cell r="N5731" t="e">
            <v>#N/A</v>
          </cell>
          <cell r="O5731" t="str">
            <v>25-1381991</v>
          </cell>
          <cell r="P5731" t="e">
            <v>#N/A</v>
          </cell>
          <cell r="Q5731" t="str">
            <v>25-1381991</v>
          </cell>
          <cell r="R5731" t="str">
            <v>CORPORATION</v>
          </cell>
        </row>
        <row r="5732">
          <cell r="I5732" t="str">
            <v>K15126101</v>
          </cell>
          <cell r="J5732" t="str">
            <v>K15126</v>
          </cell>
          <cell r="K5732" t="str">
            <v>No</v>
          </cell>
          <cell r="L5732" t="str">
            <v>4080256946</v>
          </cell>
          <cell r="M5732" t="str">
            <v>Matching TIN</v>
          </cell>
          <cell r="N5732">
            <v>0</v>
          </cell>
          <cell r="O5732" t="e">
            <v>#N/A</v>
          </cell>
          <cell r="P5732" t="e">
            <v>#N/A</v>
          </cell>
          <cell r="Q5732" t="str">
            <v>4080256946</v>
          </cell>
          <cell r="R5732" t="e">
            <v>#N/A</v>
          </cell>
        </row>
        <row r="5733">
          <cell r="I5733" t="str">
            <v>K15696</v>
          </cell>
          <cell r="J5733" t="str">
            <v>K15696</v>
          </cell>
          <cell r="K5733" t="str">
            <v>No</v>
          </cell>
          <cell r="L5733" t="e">
            <v>#N/A</v>
          </cell>
          <cell r="M5733" t="str">
            <v>TIN in Original File</v>
          </cell>
          <cell r="N5733" t="e">
            <v>#N/A</v>
          </cell>
          <cell r="O5733" t="e">
            <v>#N/A</v>
          </cell>
          <cell r="P5733" t="e">
            <v>#N/A</v>
          </cell>
          <cell r="Q5733" t="str">
            <v>23-2817516</v>
          </cell>
          <cell r="R5733" t="e">
            <v>#N/A</v>
          </cell>
        </row>
        <row r="5734">
          <cell r="I5734" t="str">
            <v>K15696101</v>
          </cell>
          <cell r="J5734" t="str">
            <v>K15696</v>
          </cell>
          <cell r="K5734" t="str">
            <v>No</v>
          </cell>
          <cell r="L5734" t="e">
            <v>#N/A</v>
          </cell>
          <cell r="M5734" t="str">
            <v>TIN in Original File</v>
          </cell>
          <cell r="N5734" t="e">
            <v>#N/A</v>
          </cell>
          <cell r="O5734" t="str">
            <v>23-2817516</v>
          </cell>
          <cell r="P5734" t="e">
            <v>#N/A</v>
          </cell>
          <cell r="Q5734" t="str">
            <v>23-2817516</v>
          </cell>
          <cell r="R5734" t="str">
            <v>CORPORATION</v>
          </cell>
        </row>
        <row r="5735">
          <cell r="I5735" t="str">
            <v>K15699101</v>
          </cell>
          <cell r="J5735" t="str">
            <v>K15699</v>
          </cell>
          <cell r="K5735" t="str">
            <v>No</v>
          </cell>
          <cell r="L5735" t="e">
            <v>#N/A</v>
          </cell>
          <cell r="M5735" t="str">
            <v>TIN in Original File</v>
          </cell>
          <cell r="N5735" t="e">
            <v>#N/A</v>
          </cell>
          <cell r="O5735" t="e">
            <v>#N/A</v>
          </cell>
          <cell r="P5735" t="e">
            <v>#N/A</v>
          </cell>
          <cell r="Q5735" t="str">
            <v>25275199000191</v>
          </cell>
          <cell r="R5735" t="e">
            <v>#N/A</v>
          </cell>
        </row>
        <row r="5736">
          <cell r="I5736" t="str">
            <v>K15699101</v>
          </cell>
          <cell r="J5736" t="str">
            <v>K15699</v>
          </cell>
          <cell r="K5736" t="str">
            <v>No</v>
          </cell>
          <cell r="L5736" t="e">
            <v>#N/A</v>
          </cell>
          <cell r="M5736" t="str">
            <v>TIN in Original File</v>
          </cell>
          <cell r="N5736" t="e">
            <v>#N/A</v>
          </cell>
          <cell r="O5736" t="e">
            <v>#N/A</v>
          </cell>
          <cell r="P5736" t="e">
            <v>#N/A</v>
          </cell>
          <cell r="Q5736" t="str">
            <v>25275199000191</v>
          </cell>
          <cell r="R5736" t="e">
            <v>#N/A</v>
          </cell>
        </row>
        <row r="5737">
          <cell r="I5737" t="str">
            <v>K15737101</v>
          </cell>
          <cell r="J5737" t="str">
            <v>K15737</v>
          </cell>
          <cell r="K5737" t="str">
            <v>No</v>
          </cell>
          <cell r="L5737" t="e">
            <v>#N/A</v>
          </cell>
          <cell r="M5737" t="str">
            <v>TIN in Original File</v>
          </cell>
          <cell r="N5737" t="e">
            <v>#N/A</v>
          </cell>
          <cell r="O5737" t="str">
            <v>27-4591805</v>
          </cell>
          <cell r="P5737" t="e">
            <v>#N/A</v>
          </cell>
          <cell r="Q5737" t="str">
            <v>27-4591805</v>
          </cell>
          <cell r="R5737" t="str">
            <v>CORPORATION</v>
          </cell>
        </row>
        <row r="5738">
          <cell r="I5738" t="str">
            <v>K15747101</v>
          </cell>
          <cell r="J5738" t="str">
            <v>K15747</v>
          </cell>
          <cell r="K5738" t="str">
            <v>No</v>
          </cell>
          <cell r="L5738" t="e">
            <v>#N/A</v>
          </cell>
          <cell r="M5738" t="str">
            <v>TIN in Original File</v>
          </cell>
          <cell r="N5738" t="e">
            <v>#N/A</v>
          </cell>
          <cell r="O5738">
            <v>0</v>
          </cell>
          <cell r="P5738" t="e">
            <v>#N/A</v>
          </cell>
          <cell r="Q5738" t="str">
            <v>321001140710557</v>
          </cell>
          <cell r="R5738" t="str">
            <v>CORPORATION</v>
          </cell>
        </row>
        <row r="5739">
          <cell r="I5739" t="str">
            <v>K16697</v>
          </cell>
          <cell r="J5739" t="str">
            <v>K16697</v>
          </cell>
          <cell r="K5739" t="str">
            <v>No</v>
          </cell>
          <cell r="L5739" t="e">
            <v>#N/A</v>
          </cell>
          <cell r="M5739" t="str">
            <v>TIN in Original File</v>
          </cell>
          <cell r="N5739" t="e">
            <v>#N/A</v>
          </cell>
          <cell r="O5739" t="e">
            <v>#N/A</v>
          </cell>
          <cell r="P5739" t="e">
            <v>#N/A</v>
          </cell>
          <cell r="Q5739" t="str">
            <v>ZRE-800208-IR8</v>
          </cell>
          <cell r="R5739" t="e">
            <v>#N/A</v>
          </cell>
        </row>
        <row r="5740">
          <cell r="I5740" t="str">
            <v>K16697101</v>
          </cell>
          <cell r="J5740" t="str">
            <v>K16697</v>
          </cell>
          <cell r="K5740" t="str">
            <v>No</v>
          </cell>
          <cell r="L5740" t="e">
            <v>#N/A</v>
          </cell>
          <cell r="M5740" t="str">
            <v>TIN in Original File</v>
          </cell>
          <cell r="N5740" t="e">
            <v>#N/A</v>
          </cell>
          <cell r="O5740" t="e">
            <v>#N/A</v>
          </cell>
          <cell r="P5740" t="e">
            <v>#N/A</v>
          </cell>
          <cell r="Q5740" t="str">
            <v>ZRE-800208-IR8</v>
          </cell>
          <cell r="R5740" t="e">
            <v>#N/A</v>
          </cell>
        </row>
        <row r="5741">
          <cell r="I5741" t="str">
            <v>K16837101</v>
          </cell>
          <cell r="J5741" t="str">
            <v>K16837</v>
          </cell>
          <cell r="K5741" t="str">
            <v>No</v>
          </cell>
          <cell r="L5741" t="e">
            <v>#N/A</v>
          </cell>
          <cell r="M5741" t="str">
            <v>TIN in Original File</v>
          </cell>
          <cell r="N5741" t="e">
            <v>#N/A</v>
          </cell>
          <cell r="O5741">
            <v>0</v>
          </cell>
          <cell r="P5741" t="e">
            <v>#N/A</v>
          </cell>
          <cell r="Q5741" t="str">
            <v>76 094 864 963</v>
          </cell>
          <cell r="R5741" t="str">
            <v>CORPORATION</v>
          </cell>
        </row>
        <row r="5742">
          <cell r="I5742" t="str">
            <v>K16853101</v>
          </cell>
          <cell r="J5742" t="str">
            <v>K16853</v>
          </cell>
          <cell r="K5742" t="str">
            <v>No</v>
          </cell>
          <cell r="L5742" t="e">
            <v>#N/A</v>
          </cell>
          <cell r="M5742" t="str">
            <v>TIN in Original File</v>
          </cell>
          <cell r="N5742" t="e">
            <v>#N/A</v>
          </cell>
          <cell r="O5742" t="e">
            <v>#N/A</v>
          </cell>
          <cell r="P5742" t="e">
            <v>#N/A</v>
          </cell>
          <cell r="Q5742" t="str">
            <v>ICE131127FN0</v>
          </cell>
          <cell r="R5742" t="e">
            <v>#N/A</v>
          </cell>
        </row>
        <row r="5743">
          <cell r="I5743" t="str">
            <v>K16853101</v>
          </cell>
          <cell r="J5743" t="str">
            <v>K16853</v>
          </cell>
          <cell r="K5743" t="str">
            <v>No</v>
          </cell>
          <cell r="L5743" t="e">
            <v>#N/A</v>
          </cell>
          <cell r="M5743" t="str">
            <v>TIN in Original File</v>
          </cell>
          <cell r="N5743" t="e">
            <v>#N/A</v>
          </cell>
          <cell r="O5743" t="e">
            <v>#N/A</v>
          </cell>
          <cell r="P5743" t="e">
            <v>#N/A</v>
          </cell>
          <cell r="Q5743" t="str">
            <v>ICE131127FN0</v>
          </cell>
          <cell r="R5743" t="e">
            <v>#N/A</v>
          </cell>
        </row>
        <row r="5744">
          <cell r="I5744" t="str">
            <v>K17175101</v>
          </cell>
          <cell r="J5744" t="str">
            <v>K17175</v>
          </cell>
          <cell r="K5744" t="str">
            <v>No</v>
          </cell>
          <cell r="L5744" t="e">
            <v>#N/A</v>
          </cell>
          <cell r="M5744" t="str">
            <v>TIN in Original File</v>
          </cell>
          <cell r="N5744" t="e">
            <v>#N/A</v>
          </cell>
          <cell r="O5744">
            <v>0</v>
          </cell>
          <cell r="P5744" t="e">
            <v>#N/A</v>
          </cell>
          <cell r="Q5744" t="str">
            <v>08487254000198</v>
          </cell>
          <cell r="R5744">
            <v>0</v>
          </cell>
        </row>
        <row r="5745">
          <cell r="I5745" t="str">
            <v>K17182101</v>
          </cell>
          <cell r="J5745" t="str">
            <v>K17182</v>
          </cell>
          <cell r="K5745" t="str">
            <v>No</v>
          </cell>
          <cell r="L5745" t="e">
            <v>#N/A</v>
          </cell>
          <cell r="M5745" t="str">
            <v>TIN in Original File</v>
          </cell>
          <cell r="N5745" t="e">
            <v>#N/A</v>
          </cell>
          <cell r="O5745">
            <v>0</v>
          </cell>
          <cell r="P5745" t="e">
            <v>#N/A</v>
          </cell>
          <cell r="Q5745" t="str">
            <v>36 689 242 093</v>
          </cell>
          <cell r="R5745" t="str">
            <v>CORPORATION</v>
          </cell>
        </row>
        <row r="5746">
          <cell r="I5746" t="str">
            <v>K17426102</v>
          </cell>
          <cell r="J5746" t="str">
            <v>K17426</v>
          </cell>
          <cell r="K5746" t="str">
            <v>No</v>
          </cell>
          <cell r="L5746" t="str">
            <v>433173762</v>
          </cell>
          <cell r="M5746" t="str">
            <v>Matching TIN</v>
          </cell>
          <cell r="N5746">
            <v>0</v>
          </cell>
          <cell r="O5746" t="str">
            <v>433173762</v>
          </cell>
          <cell r="P5746" t="e">
            <v>#N/A</v>
          </cell>
          <cell r="Q5746" t="str">
            <v>433173762</v>
          </cell>
          <cell r="R5746" t="str">
            <v>CORPORATION</v>
          </cell>
        </row>
        <row r="5747">
          <cell r="I5747" t="str">
            <v>K17426101</v>
          </cell>
          <cell r="J5747" t="str">
            <v>K17426</v>
          </cell>
          <cell r="K5747" t="str">
            <v>No</v>
          </cell>
          <cell r="L5747" t="str">
            <v>433173762</v>
          </cell>
          <cell r="M5747" t="str">
            <v>Matching TIN</v>
          </cell>
          <cell r="N5747">
            <v>0</v>
          </cell>
          <cell r="O5747" t="str">
            <v>433173762</v>
          </cell>
          <cell r="P5747" t="e">
            <v>#N/A</v>
          </cell>
          <cell r="Q5747" t="str">
            <v>433173762</v>
          </cell>
          <cell r="R5747" t="str">
            <v>CORPORATION</v>
          </cell>
        </row>
        <row r="5748">
          <cell r="I5748" t="str">
            <v>K18238101</v>
          </cell>
          <cell r="J5748" t="str">
            <v>K18238</v>
          </cell>
          <cell r="K5748" t="str">
            <v>No</v>
          </cell>
          <cell r="L5748" t="str">
            <v>79 000 164 938</v>
          </cell>
          <cell r="M5748" t="str">
            <v>Matching TIN</v>
          </cell>
          <cell r="N5748">
            <v>0</v>
          </cell>
          <cell r="O5748">
            <v>0</v>
          </cell>
          <cell r="P5748" t="e">
            <v>#N/A</v>
          </cell>
          <cell r="Q5748" t="str">
            <v>79 000 164 938</v>
          </cell>
          <cell r="R5748" t="str">
            <v>CORPORATION</v>
          </cell>
        </row>
        <row r="5749">
          <cell r="I5749" t="str">
            <v>K18245101</v>
          </cell>
          <cell r="J5749" t="str">
            <v>K18245</v>
          </cell>
          <cell r="K5749" t="str">
            <v>No</v>
          </cell>
          <cell r="L5749" t="e">
            <v>#N/A</v>
          </cell>
          <cell r="M5749" t="str">
            <v>TIN in Original File</v>
          </cell>
          <cell r="N5749" t="e">
            <v>#N/A</v>
          </cell>
          <cell r="O5749">
            <v>0</v>
          </cell>
          <cell r="P5749" t="e">
            <v>#N/A</v>
          </cell>
          <cell r="Q5749" t="str">
            <v>74 210 414 078</v>
          </cell>
          <cell r="R5749" t="str">
            <v>CORPORATION</v>
          </cell>
        </row>
        <row r="5750">
          <cell r="I5750" t="str">
            <v>K18246101</v>
          </cell>
          <cell r="J5750" t="str">
            <v>K18246</v>
          </cell>
          <cell r="K5750" t="str">
            <v>No</v>
          </cell>
          <cell r="L5750" t="e">
            <v>#N/A</v>
          </cell>
          <cell r="M5750" t="str">
            <v>TIN in Original File</v>
          </cell>
          <cell r="N5750" t="e">
            <v>#N/A</v>
          </cell>
          <cell r="O5750">
            <v>0</v>
          </cell>
          <cell r="P5750" t="e">
            <v>#N/A</v>
          </cell>
          <cell r="Q5750" t="str">
            <v>51 009 827 730</v>
          </cell>
          <cell r="R5750" t="str">
            <v>CORPORATION</v>
          </cell>
        </row>
        <row r="5751">
          <cell r="I5751" t="str">
            <v>K18246101</v>
          </cell>
          <cell r="J5751" t="str">
            <v>K18246</v>
          </cell>
          <cell r="K5751" t="str">
            <v>No</v>
          </cell>
          <cell r="L5751" t="e">
            <v>#N/A</v>
          </cell>
          <cell r="M5751" t="str">
            <v>TIN in Original File</v>
          </cell>
          <cell r="N5751" t="e">
            <v>#N/A</v>
          </cell>
          <cell r="O5751">
            <v>0</v>
          </cell>
          <cell r="P5751" t="e">
            <v>#N/A</v>
          </cell>
          <cell r="Q5751" t="str">
            <v>51 009 827 730</v>
          </cell>
          <cell r="R5751" t="str">
            <v>CORPORATION</v>
          </cell>
        </row>
        <row r="5752">
          <cell r="I5752" t="str">
            <v>K18246102</v>
          </cell>
          <cell r="J5752" t="str">
            <v>K18246</v>
          </cell>
          <cell r="K5752" t="str">
            <v>No</v>
          </cell>
          <cell r="L5752" t="e">
            <v>#N/A</v>
          </cell>
          <cell r="M5752" t="str">
            <v>TIN in Original File</v>
          </cell>
          <cell r="N5752" t="e">
            <v>#N/A</v>
          </cell>
          <cell r="O5752">
            <v>0</v>
          </cell>
          <cell r="P5752" t="e">
            <v>#N/A</v>
          </cell>
          <cell r="Q5752" t="str">
            <v>51 009 827 730</v>
          </cell>
          <cell r="R5752" t="str">
            <v>CORPORATION</v>
          </cell>
        </row>
        <row r="5753">
          <cell r="I5753" t="str">
            <v>K18247101</v>
          </cell>
          <cell r="J5753" t="str">
            <v>K18247</v>
          </cell>
          <cell r="K5753" t="str">
            <v>No</v>
          </cell>
          <cell r="L5753" t="e">
            <v>#N/A</v>
          </cell>
          <cell r="M5753" t="str">
            <v>TIN in Original File</v>
          </cell>
          <cell r="N5753" t="e">
            <v>#N/A</v>
          </cell>
          <cell r="O5753">
            <v>0</v>
          </cell>
          <cell r="P5753" t="e">
            <v>#N/A</v>
          </cell>
          <cell r="Q5753" t="str">
            <v>38 348 114 943</v>
          </cell>
          <cell r="R5753" t="str">
            <v>CORPORATION</v>
          </cell>
        </row>
        <row r="5754">
          <cell r="I5754" t="str">
            <v>K18248102</v>
          </cell>
          <cell r="J5754" t="str">
            <v>K18248</v>
          </cell>
          <cell r="K5754" t="str">
            <v>No</v>
          </cell>
          <cell r="L5754" t="e">
            <v>#N/A</v>
          </cell>
          <cell r="M5754" t="str">
            <v>TIN in Original File</v>
          </cell>
          <cell r="N5754" t="e">
            <v>#N/A</v>
          </cell>
          <cell r="O5754">
            <v>0</v>
          </cell>
          <cell r="P5754" t="e">
            <v>#N/A</v>
          </cell>
          <cell r="Q5754" t="str">
            <v>54 456 676 679</v>
          </cell>
          <cell r="R5754" t="str">
            <v>CORPORATION</v>
          </cell>
        </row>
        <row r="5755">
          <cell r="I5755" t="str">
            <v>K18250101</v>
          </cell>
          <cell r="J5755" t="str">
            <v>K18250</v>
          </cell>
          <cell r="K5755" t="str">
            <v>No</v>
          </cell>
          <cell r="L5755" t="e">
            <v>#N/A</v>
          </cell>
          <cell r="M5755" t="str">
            <v>TIN in Original File</v>
          </cell>
          <cell r="N5755" t="e">
            <v>#N/A</v>
          </cell>
          <cell r="O5755">
            <v>0</v>
          </cell>
          <cell r="P5755" t="e">
            <v>#N/A</v>
          </cell>
          <cell r="Q5755" t="str">
            <v>79 100 073 578</v>
          </cell>
          <cell r="R5755" t="str">
            <v>CORPORATION</v>
          </cell>
        </row>
        <row r="5756">
          <cell r="I5756" t="str">
            <v>K18251101</v>
          </cell>
          <cell r="J5756" t="str">
            <v>K18251</v>
          </cell>
          <cell r="K5756" t="str">
            <v>No</v>
          </cell>
          <cell r="L5756" t="e">
            <v>#N/A</v>
          </cell>
          <cell r="M5756" t="str">
            <v>TIN in Original File</v>
          </cell>
          <cell r="N5756" t="e">
            <v>#N/A</v>
          </cell>
          <cell r="O5756">
            <v>0</v>
          </cell>
          <cell r="P5756" t="e">
            <v>#N/A</v>
          </cell>
          <cell r="Q5756" t="str">
            <v>61 885 540 548</v>
          </cell>
          <cell r="R5756" t="str">
            <v>CORPORATION</v>
          </cell>
        </row>
        <row r="5757">
          <cell r="I5757" t="str">
            <v>K18252101</v>
          </cell>
          <cell r="J5757" t="str">
            <v>K18252</v>
          </cell>
          <cell r="K5757" t="str">
            <v>No</v>
          </cell>
          <cell r="L5757" t="e">
            <v>#N/A</v>
          </cell>
          <cell r="M5757" t="str">
            <v>TIN in Original File</v>
          </cell>
          <cell r="N5757" t="e">
            <v>#N/A</v>
          </cell>
          <cell r="O5757">
            <v>0</v>
          </cell>
          <cell r="P5757" t="e">
            <v>#N/A</v>
          </cell>
          <cell r="Q5757" t="str">
            <v>59 151 799 781</v>
          </cell>
          <cell r="R5757" t="str">
            <v>CORPORATION</v>
          </cell>
        </row>
        <row r="5758">
          <cell r="I5758" t="str">
            <v>K18253101</v>
          </cell>
          <cell r="J5758" t="str">
            <v>K18253</v>
          </cell>
          <cell r="K5758" t="str">
            <v>No</v>
          </cell>
          <cell r="L5758" t="e">
            <v>#N/A</v>
          </cell>
          <cell r="M5758" t="str">
            <v>TIN in Original File</v>
          </cell>
          <cell r="N5758" t="e">
            <v>#N/A</v>
          </cell>
          <cell r="O5758">
            <v>0</v>
          </cell>
          <cell r="P5758" t="e">
            <v>#N/A</v>
          </cell>
          <cell r="Q5758" t="str">
            <v>42 521 609 449</v>
          </cell>
          <cell r="R5758" t="str">
            <v>CORPORATION</v>
          </cell>
        </row>
        <row r="5759">
          <cell r="I5759" t="str">
            <v>K18255101</v>
          </cell>
          <cell r="J5759" t="str">
            <v>K18255</v>
          </cell>
          <cell r="K5759" t="str">
            <v>No</v>
          </cell>
          <cell r="L5759" t="e">
            <v>#N/A</v>
          </cell>
          <cell r="M5759" t="str">
            <v>TIN in Original File</v>
          </cell>
          <cell r="N5759" t="e">
            <v>#N/A</v>
          </cell>
          <cell r="O5759">
            <v>0</v>
          </cell>
          <cell r="P5759" t="e">
            <v>#N/A</v>
          </cell>
          <cell r="Q5759" t="str">
            <v>85 882 571 040</v>
          </cell>
          <cell r="R5759" t="str">
            <v>CORPORATION</v>
          </cell>
        </row>
        <row r="5760">
          <cell r="I5760" t="str">
            <v>K18257102</v>
          </cell>
          <cell r="J5760" t="str">
            <v>K18257</v>
          </cell>
          <cell r="K5760" t="str">
            <v>No</v>
          </cell>
          <cell r="L5760" t="e">
            <v>#N/A</v>
          </cell>
          <cell r="M5760" t="str">
            <v>TIN in Original File</v>
          </cell>
          <cell r="N5760" t="e">
            <v>#N/A</v>
          </cell>
          <cell r="O5760">
            <v>0</v>
          </cell>
          <cell r="P5760" t="e">
            <v>#N/A</v>
          </cell>
          <cell r="Q5760" t="str">
            <v>16 762 639 456</v>
          </cell>
          <cell r="R5760" t="str">
            <v>CORPORATION</v>
          </cell>
        </row>
        <row r="5761">
          <cell r="I5761" t="str">
            <v>K18257101</v>
          </cell>
          <cell r="J5761" t="str">
            <v>K18257</v>
          </cell>
          <cell r="K5761" t="str">
            <v>No</v>
          </cell>
          <cell r="L5761" t="e">
            <v>#N/A</v>
          </cell>
          <cell r="M5761" t="str">
            <v>TIN in Original File</v>
          </cell>
          <cell r="N5761" t="e">
            <v>#N/A</v>
          </cell>
          <cell r="O5761">
            <v>0</v>
          </cell>
          <cell r="P5761" t="e">
            <v>#N/A</v>
          </cell>
          <cell r="Q5761" t="str">
            <v>16 762 639 456</v>
          </cell>
          <cell r="R5761" t="str">
            <v>CORPORATION</v>
          </cell>
        </row>
        <row r="5762">
          <cell r="I5762" t="str">
            <v>K18258101</v>
          </cell>
          <cell r="J5762" t="str">
            <v>K18258</v>
          </cell>
          <cell r="K5762" t="str">
            <v>No</v>
          </cell>
          <cell r="L5762" t="e">
            <v>#N/A</v>
          </cell>
          <cell r="M5762" t="str">
            <v>TIN in Original File</v>
          </cell>
          <cell r="N5762" t="e">
            <v>#N/A</v>
          </cell>
          <cell r="O5762">
            <v>0</v>
          </cell>
          <cell r="P5762" t="e">
            <v>#N/A</v>
          </cell>
          <cell r="Q5762" t="str">
            <v>96 117 280 949</v>
          </cell>
          <cell r="R5762" t="str">
            <v>INDIVIDUAL</v>
          </cell>
        </row>
        <row r="5763">
          <cell r="I5763" t="str">
            <v>K18259101</v>
          </cell>
          <cell r="J5763" t="str">
            <v>K18259</v>
          </cell>
          <cell r="K5763" t="str">
            <v>No</v>
          </cell>
          <cell r="L5763" t="e">
            <v>#N/A</v>
          </cell>
          <cell r="M5763" t="str">
            <v>TIN in Original File</v>
          </cell>
          <cell r="N5763" t="e">
            <v>#N/A</v>
          </cell>
          <cell r="O5763">
            <v>0</v>
          </cell>
          <cell r="P5763" t="e">
            <v>#N/A</v>
          </cell>
          <cell r="Q5763" t="str">
            <v>91 428 979 344</v>
          </cell>
          <cell r="R5763" t="str">
            <v>CORPORATION</v>
          </cell>
        </row>
        <row r="5764">
          <cell r="I5764" t="str">
            <v>K18260101</v>
          </cell>
          <cell r="J5764" t="str">
            <v>K18260</v>
          </cell>
          <cell r="K5764" t="str">
            <v>No</v>
          </cell>
          <cell r="L5764" t="e">
            <v>#N/A</v>
          </cell>
          <cell r="M5764" t="str">
            <v>TIN in Original File</v>
          </cell>
          <cell r="N5764" t="e">
            <v>#N/A</v>
          </cell>
          <cell r="O5764">
            <v>0</v>
          </cell>
          <cell r="P5764" t="e">
            <v>#N/A</v>
          </cell>
          <cell r="Q5764" t="str">
            <v>63 095 772 099</v>
          </cell>
          <cell r="R5764" t="str">
            <v>CORPORATION</v>
          </cell>
        </row>
        <row r="5765">
          <cell r="I5765" t="str">
            <v>K18261101</v>
          </cell>
          <cell r="J5765" t="str">
            <v>K18261</v>
          </cell>
          <cell r="K5765" t="str">
            <v>No</v>
          </cell>
          <cell r="L5765" t="e">
            <v>#N/A</v>
          </cell>
          <cell r="M5765" t="str">
            <v>TIN in Original File</v>
          </cell>
          <cell r="N5765" t="e">
            <v>#N/A</v>
          </cell>
          <cell r="O5765">
            <v>0</v>
          </cell>
          <cell r="P5765" t="e">
            <v>#N/A</v>
          </cell>
          <cell r="Q5765" t="str">
            <v>18 096 918 884</v>
          </cell>
          <cell r="R5765" t="str">
            <v>CORPORATION</v>
          </cell>
        </row>
        <row r="5766">
          <cell r="I5766" t="str">
            <v>K18264101</v>
          </cell>
          <cell r="J5766" t="str">
            <v>K18264</v>
          </cell>
          <cell r="K5766" t="str">
            <v>No</v>
          </cell>
          <cell r="L5766" t="e">
            <v>#N/A</v>
          </cell>
          <cell r="M5766" t="str">
            <v>TIN in Original File</v>
          </cell>
          <cell r="N5766" t="e">
            <v>#N/A</v>
          </cell>
          <cell r="O5766">
            <v>0</v>
          </cell>
          <cell r="P5766" t="e">
            <v>#N/A</v>
          </cell>
          <cell r="Q5766" t="str">
            <v>90 136 930 222</v>
          </cell>
          <cell r="R5766" t="str">
            <v>INDIVIDUAL</v>
          </cell>
        </row>
        <row r="5767">
          <cell r="I5767" t="str">
            <v>K18270101</v>
          </cell>
          <cell r="J5767" t="str">
            <v>K18270</v>
          </cell>
          <cell r="K5767" t="str">
            <v>No</v>
          </cell>
          <cell r="L5767" t="e">
            <v>#N/A</v>
          </cell>
          <cell r="M5767" t="str">
            <v>TIN in Original File</v>
          </cell>
          <cell r="N5767" t="e">
            <v>#N/A</v>
          </cell>
          <cell r="O5767">
            <v>0</v>
          </cell>
          <cell r="P5767" t="e">
            <v>#N/A</v>
          </cell>
          <cell r="Q5767" t="str">
            <v>39-441-066-012</v>
          </cell>
          <cell r="R5767" t="str">
            <v>CORPORATION</v>
          </cell>
        </row>
        <row r="5768">
          <cell r="I5768" t="str">
            <v>K18271101</v>
          </cell>
          <cell r="J5768" t="str">
            <v>K18271</v>
          </cell>
          <cell r="K5768" t="str">
            <v>No</v>
          </cell>
          <cell r="L5768" t="e">
            <v>#N/A</v>
          </cell>
          <cell r="M5768" t="str">
            <v>TIN in Original File</v>
          </cell>
          <cell r="N5768" t="e">
            <v>#N/A</v>
          </cell>
          <cell r="O5768">
            <v>0</v>
          </cell>
          <cell r="P5768" t="e">
            <v>#N/A</v>
          </cell>
          <cell r="Q5768" t="str">
            <v>80 057 670 505</v>
          </cell>
          <cell r="R5768" t="str">
            <v>CORPORATION</v>
          </cell>
        </row>
        <row r="5769">
          <cell r="I5769" t="str">
            <v>K18272101</v>
          </cell>
          <cell r="J5769" t="str">
            <v>K18272</v>
          </cell>
          <cell r="K5769" t="str">
            <v>No</v>
          </cell>
          <cell r="L5769" t="e">
            <v>#N/A</v>
          </cell>
          <cell r="M5769" t="str">
            <v>TIN in Original File</v>
          </cell>
          <cell r="N5769" t="e">
            <v>#N/A</v>
          </cell>
          <cell r="O5769">
            <v>0</v>
          </cell>
          <cell r="P5769" t="e">
            <v>#N/A</v>
          </cell>
          <cell r="Q5769" t="str">
            <v>41 758 781 026</v>
          </cell>
          <cell r="R5769" t="str">
            <v>CORPORATION</v>
          </cell>
        </row>
        <row r="5770">
          <cell r="I5770" t="str">
            <v>K18273101</v>
          </cell>
          <cell r="J5770" t="str">
            <v>K18273</v>
          </cell>
          <cell r="K5770" t="str">
            <v>No</v>
          </cell>
          <cell r="L5770" t="e">
            <v>#N/A</v>
          </cell>
          <cell r="M5770" t="str">
            <v>TIN in Original File</v>
          </cell>
          <cell r="N5770" t="e">
            <v>#N/A</v>
          </cell>
          <cell r="O5770">
            <v>0</v>
          </cell>
          <cell r="P5770" t="e">
            <v>#N/A</v>
          </cell>
          <cell r="Q5770" t="str">
            <v>99 001 037 387</v>
          </cell>
          <cell r="R5770" t="str">
            <v>CORPORATION</v>
          </cell>
        </row>
        <row r="5771">
          <cell r="I5771" t="str">
            <v>K18274101</v>
          </cell>
          <cell r="J5771" t="str">
            <v>K18274</v>
          </cell>
          <cell r="K5771" t="str">
            <v>No</v>
          </cell>
          <cell r="L5771" t="e">
            <v>#N/A</v>
          </cell>
          <cell r="M5771" t="str">
            <v>TIN in Original File</v>
          </cell>
          <cell r="N5771" t="e">
            <v>#N/A</v>
          </cell>
          <cell r="O5771">
            <v>0</v>
          </cell>
          <cell r="P5771" t="e">
            <v>#N/A</v>
          </cell>
          <cell r="Q5771" t="str">
            <v>75 995 741 301</v>
          </cell>
          <cell r="R5771" t="str">
            <v>CORPORATION</v>
          </cell>
        </row>
        <row r="5772">
          <cell r="I5772" t="str">
            <v>K18276101</v>
          </cell>
          <cell r="J5772" t="str">
            <v>K18276</v>
          </cell>
          <cell r="K5772" t="str">
            <v>No</v>
          </cell>
          <cell r="L5772" t="e">
            <v>#N/A</v>
          </cell>
          <cell r="M5772" t="str">
            <v>TIN in Original File</v>
          </cell>
          <cell r="N5772" t="e">
            <v>#N/A</v>
          </cell>
          <cell r="O5772">
            <v>0</v>
          </cell>
          <cell r="P5772" t="e">
            <v>#N/A</v>
          </cell>
          <cell r="Q5772" t="str">
            <v>69 133 992 775</v>
          </cell>
          <cell r="R5772" t="str">
            <v>CORPORATION</v>
          </cell>
        </row>
        <row r="5773">
          <cell r="I5773" t="str">
            <v>K18278101</v>
          </cell>
          <cell r="J5773" t="str">
            <v>K18278</v>
          </cell>
          <cell r="K5773" t="str">
            <v>No</v>
          </cell>
          <cell r="L5773" t="e">
            <v>#N/A</v>
          </cell>
          <cell r="M5773" t="str">
            <v>TIN in Original File</v>
          </cell>
          <cell r="N5773" t="e">
            <v>#N/A</v>
          </cell>
          <cell r="O5773">
            <v>0</v>
          </cell>
          <cell r="P5773" t="e">
            <v>#N/A</v>
          </cell>
          <cell r="Q5773" t="str">
            <v>89 637 910 660</v>
          </cell>
          <cell r="R5773" t="str">
            <v>CORPORATION</v>
          </cell>
        </row>
        <row r="5774">
          <cell r="I5774" t="str">
            <v>K18279101</v>
          </cell>
          <cell r="J5774" t="str">
            <v>K18279</v>
          </cell>
          <cell r="K5774" t="str">
            <v>No</v>
          </cell>
          <cell r="L5774" t="e">
            <v>#N/A</v>
          </cell>
          <cell r="M5774" t="str">
            <v>TIN in Original File</v>
          </cell>
          <cell r="N5774" t="e">
            <v>#N/A</v>
          </cell>
          <cell r="O5774">
            <v>0</v>
          </cell>
          <cell r="P5774" t="e">
            <v>#N/A</v>
          </cell>
          <cell r="Q5774" t="str">
            <v>52 113 133 412</v>
          </cell>
          <cell r="R5774" t="str">
            <v>CORPORATION</v>
          </cell>
        </row>
        <row r="5775">
          <cell r="I5775" t="str">
            <v>K18281101</v>
          </cell>
          <cell r="J5775" t="str">
            <v>K18281</v>
          </cell>
          <cell r="K5775" t="str">
            <v>No</v>
          </cell>
          <cell r="L5775" t="e">
            <v>#N/A</v>
          </cell>
          <cell r="M5775" t="str">
            <v>TIN in Original File</v>
          </cell>
          <cell r="N5775" t="e">
            <v>#N/A</v>
          </cell>
          <cell r="O5775">
            <v>0</v>
          </cell>
          <cell r="P5775" t="e">
            <v>#N/A</v>
          </cell>
          <cell r="Q5775" t="str">
            <v>59 020 847 551</v>
          </cell>
          <cell r="R5775" t="str">
            <v>CORPORATION</v>
          </cell>
        </row>
        <row r="5776">
          <cell r="I5776" t="str">
            <v>K18282101</v>
          </cell>
          <cell r="J5776" t="str">
            <v>K18282</v>
          </cell>
          <cell r="K5776" t="str">
            <v>No</v>
          </cell>
          <cell r="L5776" t="e">
            <v>#N/A</v>
          </cell>
          <cell r="M5776" t="str">
            <v>TIN in Original File</v>
          </cell>
          <cell r="N5776" t="e">
            <v>#N/A</v>
          </cell>
          <cell r="O5776">
            <v>0</v>
          </cell>
          <cell r="P5776" t="e">
            <v>#N/A</v>
          </cell>
          <cell r="Q5776" t="str">
            <v>89 126 454 578</v>
          </cell>
          <cell r="R5776" t="str">
            <v>CORPORATION</v>
          </cell>
        </row>
        <row r="5777">
          <cell r="I5777" t="str">
            <v>K18286101</v>
          </cell>
          <cell r="J5777" t="str">
            <v>K18286</v>
          </cell>
          <cell r="K5777" t="str">
            <v>No</v>
          </cell>
          <cell r="L5777" t="e">
            <v>#N/A</v>
          </cell>
          <cell r="M5777" t="str">
            <v>TIN in Original File</v>
          </cell>
          <cell r="N5777" t="e">
            <v>#N/A</v>
          </cell>
          <cell r="O5777">
            <v>0</v>
          </cell>
          <cell r="P5777" t="e">
            <v>#N/A</v>
          </cell>
          <cell r="Q5777" t="str">
            <v>79 792 142 715</v>
          </cell>
          <cell r="R5777" t="str">
            <v>CORPORATION</v>
          </cell>
        </row>
        <row r="5778">
          <cell r="I5778" t="str">
            <v>K18291101</v>
          </cell>
          <cell r="J5778" t="str">
            <v>K18291</v>
          </cell>
          <cell r="K5778" t="str">
            <v>No</v>
          </cell>
          <cell r="L5778" t="e">
            <v>#N/A</v>
          </cell>
          <cell r="M5778" t="str">
            <v>TIN in Original File</v>
          </cell>
          <cell r="N5778" t="e">
            <v>#N/A</v>
          </cell>
          <cell r="O5778">
            <v>0</v>
          </cell>
          <cell r="P5778" t="e">
            <v>#N/A</v>
          </cell>
          <cell r="Q5778" t="str">
            <v>20 129 786 689</v>
          </cell>
          <cell r="R5778" t="str">
            <v>CORPORATION</v>
          </cell>
        </row>
        <row r="5779">
          <cell r="I5779" t="str">
            <v>K18292101</v>
          </cell>
          <cell r="J5779" t="str">
            <v>K18292</v>
          </cell>
          <cell r="K5779" t="str">
            <v>No</v>
          </cell>
          <cell r="L5779" t="e">
            <v>#N/A</v>
          </cell>
          <cell r="M5779" t="str">
            <v>TIN in Original File</v>
          </cell>
          <cell r="N5779" t="e">
            <v>#N/A</v>
          </cell>
          <cell r="O5779">
            <v>0</v>
          </cell>
          <cell r="P5779" t="e">
            <v>#N/A</v>
          </cell>
          <cell r="Q5779" t="str">
            <v>58 185 059 473</v>
          </cell>
          <cell r="R5779" t="str">
            <v>CORPORATION</v>
          </cell>
        </row>
        <row r="5780">
          <cell r="I5780" t="str">
            <v>K18293101</v>
          </cell>
          <cell r="J5780" t="str">
            <v>K18293</v>
          </cell>
          <cell r="K5780" t="str">
            <v>No</v>
          </cell>
          <cell r="L5780" t="e">
            <v>#N/A</v>
          </cell>
          <cell r="M5780" t="str">
            <v>TIN in Original File</v>
          </cell>
          <cell r="N5780" t="e">
            <v>#N/A</v>
          </cell>
          <cell r="O5780">
            <v>0</v>
          </cell>
          <cell r="P5780" t="e">
            <v>#N/A</v>
          </cell>
          <cell r="Q5780" t="str">
            <v>83 270 019 940</v>
          </cell>
          <cell r="R5780" t="str">
            <v>CORPORATION</v>
          </cell>
        </row>
        <row r="5781">
          <cell r="I5781" t="str">
            <v>K18294101</v>
          </cell>
          <cell r="J5781" t="str">
            <v>K18294</v>
          </cell>
          <cell r="K5781" t="str">
            <v>No</v>
          </cell>
          <cell r="L5781" t="e">
            <v>#N/A</v>
          </cell>
          <cell r="M5781" t="str">
            <v>TIN in Original File</v>
          </cell>
          <cell r="N5781" t="e">
            <v>#N/A</v>
          </cell>
          <cell r="O5781">
            <v>0</v>
          </cell>
          <cell r="P5781" t="e">
            <v>#N/A</v>
          </cell>
          <cell r="Q5781" t="str">
            <v>19 086 498 589</v>
          </cell>
          <cell r="R5781" t="str">
            <v>CORPORATION</v>
          </cell>
        </row>
        <row r="5782">
          <cell r="I5782" t="str">
            <v>K18297101</v>
          </cell>
          <cell r="J5782" t="str">
            <v>K18297</v>
          </cell>
          <cell r="K5782" t="str">
            <v>No</v>
          </cell>
          <cell r="L5782" t="e">
            <v>#N/A</v>
          </cell>
          <cell r="M5782" t="str">
            <v>TIN in Original File</v>
          </cell>
          <cell r="N5782" t="e">
            <v>#N/A</v>
          </cell>
          <cell r="O5782">
            <v>0</v>
          </cell>
          <cell r="P5782" t="e">
            <v>#N/A</v>
          </cell>
          <cell r="Q5782" t="str">
            <v>64 085 395 124</v>
          </cell>
          <cell r="R5782" t="str">
            <v>CORPORATION</v>
          </cell>
        </row>
        <row r="5783">
          <cell r="I5783" t="str">
            <v>K18298101</v>
          </cell>
          <cell r="J5783" t="str">
            <v>K18298</v>
          </cell>
          <cell r="K5783" t="str">
            <v>No</v>
          </cell>
          <cell r="L5783" t="e">
            <v>#N/A</v>
          </cell>
          <cell r="M5783" t="str">
            <v>TIN in Original File</v>
          </cell>
          <cell r="N5783" t="e">
            <v>#N/A</v>
          </cell>
          <cell r="O5783">
            <v>0</v>
          </cell>
          <cell r="P5783" t="e">
            <v>#N/A</v>
          </cell>
          <cell r="Q5783" t="str">
            <v>81 089 258 533</v>
          </cell>
          <cell r="R5783" t="str">
            <v>CORPORATION</v>
          </cell>
        </row>
        <row r="5784">
          <cell r="I5784" t="str">
            <v>K18299101</v>
          </cell>
          <cell r="J5784" t="str">
            <v>K18299</v>
          </cell>
          <cell r="K5784" t="str">
            <v>No</v>
          </cell>
          <cell r="L5784" t="e">
            <v>#N/A</v>
          </cell>
          <cell r="M5784" t="str">
            <v>TIN in Original File</v>
          </cell>
          <cell r="N5784" t="e">
            <v>#N/A</v>
          </cell>
          <cell r="O5784">
            <v>0</v>
          </cell>
          <cell r="P5784" t="e">
            <v>#N/A</v>
          </cell>
          <cell r="Q5784" t="str">
            <v>15 155 359 032</v>
          </cell>
          <cell r="R5784" t="str">
            <v>CORPORATION</v>
          </cell>
        </row>
        <row r="5785">
          <cell r="I5785" t="str">
            <v>K18911101</v>
          </cell>
          <cell r="J5785" t="str">
            <v>K18911</v>
          </cell>
          <cell r="K5785" t="str">
            <v>Yes</v>
          </cell>
          <cell r="L5785" t="e">
            <v>#N/A</v>
          </cell>
          <cell r="M5785" t="str">
            <v>Missing TIN</v>
          </cell>
          <cell r="N5785" t="e">
            <v>#N/A</v>
          </cell>
          <cell r="O5785" t="str">
            <v>34-2047019</v>
          </cell>
          <cell r="P5785" t="e">
            <v>#N/A</v>
          </cell>
          <cell r="Q5785" t="str">
            <v>Need TIN</v>
          </cell>
          <cell r="R5785" t="str">
            <v>CORPORATION</v>
          </cell>
        </row>
        <row r="5786">
          <cell r="I5786" t="str">
            <v>K19226101</v>
          </cell>
          <cell r="J5786" t="str">
            <v>K19226</v>
          </cell>
          <cell r="K5786" t="str">
            <v>No</v>
          </cell>
          <cell r="L5786" t="e">
            <v>#N/A</v>
          </cell>
          <cell r="M5786" t="str">
            <v>TIN in Original File</v>
          </cell>
          <cell r="N5786" t="e">
            <v>#N/A</v>
          </cell>
          <cell r="O5786" t="e">
            <v>#N/A</v>
          </cell>
          <cell r="P5786" t="e">
            <v>#N/A</v>
          </cell>
          <cell r="Q5786" t="str">
            <v>199902728607</v>
          </cell>
          <cell r="R5786" t="e">
            <v>#N/A</v>
          </cell>
        </row>
        <row r="5787">
          <cell r="I5787" t="str">
            <v>K19375101</v>
          </cell>
          <cell r="J5787" t="str">
            <v>K19375</v>
          </cell>
          <cell r="K5787" t="str">
            <v>Yes</v>
          </cell>
          <cell r="L5787" t="e">
            <v>#N/A</v>
          </cell>
          <cell r="M5787" t="str">
            <v>Missing TIN</v>
          </cell>
          <cell r="N5787" t="e">
            <v>#N/A</v>
          </cell>
          <cell r="O5787">
            <v>0</v>
          </cell>
          <cell r="P5787" t="e">
            <v>#N/A</v>
          </cell>
          <cell r="Q5787" t="str">
            <v>Need TIN</v>
          </cell>
          <cell r="R5787" t="str">
            <v>CORPORATION</v>
          </cell>
        </row>
        <row r="5788">
          <cell r="I5788" t="str">
            <v>K19858101</v>
          </cell>
          <cell r="J5788" t="str">
            <v>K19858</v>
          </cell>
          <cell r="K5788" t="str">
            <v>No</v>
          </cell>
          <cell r="L5788" t="e">
            <v>#N/A</v>
          </cell>
          <cell r="M5788" t="str">
            <v>TIN in Original File</v>
          </cell>
          <cell r="N5788" t="e">
            <v>#N/A</v>
          </cell>
          <cell r="O5788" t="str">
            <v>75-2657689</v>
          </cell>
          <cell r="P5788" t="e">
            <v>#N/A</v>
          </cell>
          <cell r="Q5788" t="str">
            <v>752657689</v>
          </cell>
          <cell r="R5788" t="str">
            <v>CORPORATION</v>
          </cell>
        </row>
        <row r="5789">
          <cell r="I5789" t="str">
            <v>K19858101</v>
          </cell>
          <cell r="J5789" t="str">
            <v>K19858</v>
          </cell>
          <cell r="K5789" t="str">
            <v>No</v>
          </cell>
          <cell r="L5789" t="e">
            <v>#N/A</v>
          </cell>
          <cell r="M5789" t="str">
            <v>TIN in Original File</v>
          </cell>
          <cell r="N5789" t="e">
            <v>#N/A</v>
          </cell>
          <cell r="O5789" t="str">
            <v>75-2657689</v>
          </cell>
          <cell r="P5789" t="e">
            <v>#N/A</v>
          </cell>
          <cell r="Q5789" t="str">
            <v>75-2657689</v>
          </cell>
          <cell r="R5789" t="str">
            <v>CORPORATION</v>
          </cell>
        </row>
        <row r="5790">
          <cell r="I5790" t="str">
            <v>K20357101</v>
          </cell>
          <cell r="J5790" t="str">
            <v>K20357</v>
          </cell>
          <cell r="K5790" t="str">
            <v>No</v>
          </cell>
          <cell r="L5790" t="e">
            <v>#N/A</v>
          </cell>
          <cell r="M5790" t="str">
            <v>TIN in Original File</v>
          </cell>
          <cell r="N5790" t="e">
            <v>#N/A</v>
          </cell>
          <cell r="O5790" t="str">
            <v>860638301</v>
          </cell>
          <cell r="P5790" t="e">
            <v>#N/A</v>
          </cell>
          <cell r="Q5790" t="str">
            <v>860638301</v>
          </cell>
          <cell r="R5790">
            <v>0</v>
          </cell>
        </row>
        <row r="5791">
          <cell r="I5791" t="str">
            <v>K20879101</v>
          </cell>
          <cell r="J5791" t="str">
            <v>K20879</v>
          </cell>
          <cell r="K5791" t="str">
            <v>No</v>
          </cell>
          <cell r="L5791" t="e">
            <v>#N/A</v>
          </cell>
          <cell r="M5791" t="str">
            <v>TIN in Original File</v>
          </cell>
          <cell r="N5791" t="e">
            <v>#N/A</v>
          </cell>
          <cell r="O5791" t="e">
            <v>#N/A</v>
          </cell>
          <cell r="P5791" t="e">
            <v>#N/A</v>
          </cell>
          <cell r="Q5791" t="str">
            <v>96085527724</v>
          </cell>
          <cell r="R5791" t="e">
            <v>#N/A</v>
          </cell>
        </row>
        <row r="5792">
          <cell r="I5792" t="str">
            <v>K20880101</v>
          </cell>
          <cell r="J5792" t="str">
            <v>K20880</v>
          </cell>
          <cell r="K5792" t="str">
            <v>No</v>
          </cell>
          <cell r="L5792" t="e">
            <v>#N/A</v>
          </cell>
          <cell r="M5792" t="str">
            <v>TIN in Original File</v>
          </cell>
          <cell r="N5792" t="e">
            <v>#N/A</v>
          </cell>
          <cell r="O5792" t="e">
            <v>#N/A</v>
          </cell>
          <cell r="P5792" t="e">
            <v>#N/A</v>
          </cell>
          <cell r="Q5792" t="str">
            <v>97153951663</v>
          </cell>
          <cell r="R5792" t="e">
            <v>#N/A</v>
          </cell>
        </row>
        <row r="5793">
          <cell r="I5793" t="str">
            <v>K20881101</v>
          </cell>
          <cell r="J5793" t="str">
            <v>K20881</v>
          </cell>
          <cell r="K5793" t="str">
            <v>No</v>
          </cell>
          <cell r="L5793" t="e">
            <v>#N/A</v>
          </cell>
          <cell r="M5793" t="str">
            <v>TIN in Original File</v>
          </cell>
          <cell r="N5793" t="e">
            <v>#N/A</v>
          </cell>
          <cell r="O5793" t="e">
            <v>#N/A</v>
          </cell>
          <cell r="P5793" t="e">
            <v>#N/A</v>
          </cell>
          <cell r="Q5793" t="str">
            <v>61082351988</v>
          </cell>
          <cell r="R5793" t="e">
            <v>#N/A</v>
          </cell>
        </row>
        <row r="5794">
          <cell r="I5794" t="str">
            <v>K20883101</v>
          </cell>
          <cell r="J5794" t="str">
            <v>K20883</v>
          </cell>
          <cell r="K5794" t="str">
            <v>No</v>
          </cell>
          <cell r="L5794" t="e">
            <v>#N/A</v>
          </cell>
          <cell r="M5794" t="str">
            <v>TIN in Original File</v>
          </cell>
          <cell r="N5794" t="e">
            <v>#N/A</v>
          </cell>
          <cell r="O5794" t="e">
            <v>#N/A</v>
          </cell>
          <cell r="P5794" t="e">
            <v>#N/A</v>
          </cell>
          <cell r="Q5794" t="str">
            <v>63099806283</v>
          </cell>
          <cell r="R5794" t="e">
            <v>#N/A</v>
          </cell>
        </row>
        <row r="5795">
          <cell r="I5795" t="str">
            <v>K20884</v>
          </cell>
          <cell r="J5795" t="str">
            <v>K20884</v>
          </cell>
          <cell r="K5795" t="str">
            <v>No</v>
          </cell>
          <cell r="L5795" t="e">
            <v>#N/A</v>
          </cell>
          <cell r="M5795" t="str">
            <v>TIN in Original File</v>
          </cell>
          <cell r="N5795" t="e">
            <v>#N/A</v>
          </cell>
          <cell r="O5795" t="e">
            <v>#N/A</v>
          </cell>
          <cell r="P5795" t="e">
            <v>#N/A</v>
          </cell>
          <cell r="Q5795" t="str">
            <v>26001341582</v>
          </cell>
          <cell r="R5795" t="e">
            <v>#N/A</v>
          </cell>
        </row>
        <row r="5796">
          <cell r="I5796" t="str">
            <v>K20885101</v>
          </cell>
          <cell r="J5796" t="str">
            <v>K20885</v>
          </cell>
          <cell r="K5796" t="str">
            <v>No</v>
          </cell>
          <cell r="L5796" t="e">
            <v>#N/A</v>
          </cell>
          <cell r="M5796" t="str">
            <v>TIN in Original File</v>
          </cell>
          <cell r="N5796" t="e">
            <v>#N/A</v>
          </cell>
          <cell r="O5796">
            <v>0</v>
          </cell>
          <cell r="P5796" t="e">
            <v>#N/A</v>
          </cell>
          <cell r="Q5796" t="str">
            <v>70115175141</v>
          </cell>
          <cell r="R5796" t="str">
            <v>CORPORATION</v>
          </cell>
        </row>
        <row r="5797">
          <cell r="I5797" t="str">
            <v>K20886101</v>
          </cell>
          <cell r="J5797" t="str">
            <v>K20886</v>
          </cell>
          <cell r="K5797" t="str">
            <v>No</v>
          </cell>
          <cell r="L5797" t="e">
            <v>#N/A</v>
          </cell>
          <cell r="M5797" t="str">
            <v>TIN in Original File</v>
          </cell>
          <cell r="N5797" t="e">
            <v>#N/A</v>
          </cell>
          <cell r="O5797" t="e">
            <v>#N/A</v>
          </cell>
          <cell r="P5797" t="e">
            <v>#N/A</v>
          </cell>
          <cell r="Q5797" t="str">
            <v>28001825609</v>
          </cell>
          <cell r="R5797" t="e">
            <v>#N/A</v>
          </cell>
        </row>
        <row r="5798">
          <cell r="I5798" t="str">
            <v>K20887101</v>
          </cell>
          <cell r="J5798" t="str">
            <v>K20887</v>
          </cell>
          <cell r="K5798" t="str">
            <v>No</v>
          </cell>
          <cell r="L5798" t="e">
            <v>#N/A</v>
          </cell>
          <cell r="M5798" t="str">
            <v>TIN in Original File</v>
          </cell>
          <cell r="N5798" t="e">
            <v>#N/A</v>
          </cell>
          <cell r="O5798">
            <v>0</v>
          </cell>
          <cell r="P5798" t="e">
            <v>#N/A</v>
          </cell>
          <cell r="Q5798" t="str">
            <v>28096533283</v>
          </cell>
          <cell r="R5798" t="str">
            <v>CORPORATION</v>
          </cell>
        </row>
        <row r="5799">
          <cell r="I5799" t="str">
            <v>K20890101</v>
          </cell>
          <cell r="J5799" t="str">
            <v>K20890</v>
          </cell>
          <cell r="K5799" t="str">
            <v>No</v>
          </cell>
          <cell r="L5799" t="e">
            <v>#N/A</v>
          </cell>
          <cell r="M5799" t="str">
            <v>TIN in Original File</v>
          </cell>
          <cell r="N5799" t="e">
            <v>#N/A</v>
          </cell>
          <cell r="O5799" t="e">
            <v>#N/A</v>
          </cell>
          <cell r="P5799" t="e">
            <v>#N/A</v>
          </cell>
          <cell r="Q5799" t="str">
            <v>21000224564</v>
          </cell>
          <cell r="R5799" t="e">
            <v>#N/A</v>
          </cell>
        </row>
        <row r="5800">
          <cell r="I5800" t="str">
            <v>K20891101</v>
          </cell>
          <cell r="J5800" t="str">
            <v>K20891</v>
          </cell>
          <cell r="K5800" t="str">
            <v>No</v>
          </cell>
          <cell r="L5800" t="e">
            <v>#N/A</v>
          </cell>
          <cell r="M5800" t="str">
            <v>TIN in Original File</v>
          </cell>
          <cell r="N5800" t="e">
            <v>#N/A</v>
          </cell>
          <cell r="O5800" t="e">
            <v>#N/A</v>
          </cell>
          <cell r="P5800" t="e">
            <v>#N/A</v>
          </cell>
          <cell r="Q5800" t="str">
            <v>76010045299</v>
          </cell>
          <cell r="R5800" t="e">
            <v>#N/A</v>
          </cell>
        </row>
        <row r="5801">
          <cell r="I5801" t="str">
            <v>K20892101</v>
          </cell>
          <cell r="J5801" t="str">
            <v>K20892</v>
          </cell>
          <cell r="K5801" t="str">
            <v>No</v>
          </cell>
          <cell r="L5801" t="e">
            <v>#N/A</v>
          </cell>
          <cell r="M5801" t="str">
            <v>TIN in Original File</v>
          </cell>
          <cell r="N5801" t="e">
            <v>#N/A</v>
          </cell>
          <cell r="O5801" t="e">
            <v>#N/A</v>
          </cell>
          <cell r="P5801" t="e">
            <v>#N/A</v>
          </cell>
          <cell r="Q5801" t="str">
            <v>28006516767</v>
          </cell>
          <cell r="R5801" t="e">
            <v>#N/A</v>
          </cell>
        </row>
        <row r="5802">
          <cell r="I5802" t="str">
            <v>K20893101</v>
          </cell>
          <cell r="J5802" t="str">
            <v>K20893</v>
          </cell>
          <cell r="K5802" t="str">
            <v>No</v>
          </cell>
          <cell r="L5802" t="e">
            <v>#N/A</v>
          </cell>
          <cell r="M5802" t="str">
            <v>TIN in Original File</v>
          </cell>
          <cell r="N5802" t="e">
            <v>#N/A</v>
          </cell>
          <cell r="O5802">
            <v>0</v>
          </cell>
          <cell r="P5802" t="e">
            <v>#N/A</v>
          </cell>
          <cell r="Q5802" t="str">
            <v>91110416021</v>
          </cell>
          <cell r="R5802" t="str">
            <v>CORPORATION</v>
          </cell>
        </row>
        <row r="5803">
          <cell r="I5803" t="str">
            <v>K20894101</v>
          </cell>
          <cell r="J5803" t="str">
            <v>K20894</v>
          </cell>
          <cell r="K5803" t="str">
            <v>No</v>
          </cell>
          <cell r="L5803" t="e">
            <v>#N/A</v>
          </cell>
          <cell r="M5803" t="str">
            <v>TIN in Original File</v>
          </cell>
          <cell r="N5803" t="e">
            <v>#N/A</v>
          </cell>
          <cell r="O5803">
            <v>0</v>
          </cell>
          <cell r="P5803" t="e">
            <v>#N/A</v>
          </cell>
          <cell r="Q5803" t="str">
            <v>87072250072</v>
          </cell>
          <cell r="R5803" t="str">
            <v>CORPORATION</v>
          </cell>
        </row>
        <row r="5804">
          <cell r="I5804" t="str">
            <v>K20895101</v>
          </cell>
          <cell r="J5804" t="str">
            <v>K20895</v>
          </cell>
          <cell r="K5804" t="str">
            <v>No</v>
          </cell>
          <cell r="L5804" t="e">
            <v>#N/A</v>
          </cell>
          <cell r="M5804" t="str">
            <v>TIN in Original File</v>
          </cell>
          <cell r="N5804" t="e">
            <v>#N/A</v>
          </cell>
          <cell r="O5804">
            <v>0</v>
          </cell>
          <cell r="P5804" t="e">
            <v>#N/A</v>
          </cell>
          <cell r="Q5804" t="str">
            <v>37000060131</v>
          </cell>
          <cell r="R5804" t="str">
            <v>CORPORATION</v>
          </cell>
        </row>
        <row r="5805">
          <cell r="I5805" t="str">
            <v>K20896101</v>
          </cell>
          <cell r="J5805" t="str">
            <v>K20896</v>
          </cell>
          <cell r="K5805" t="str">
            <v>No</v>
          </cell>
          <cell r="L5805" t="e">
            <v>#N/A</v>
          </cell>
          <cell r="M5805" t="str">
            <v>TIN in Original File</v>
          </cell>
          <cell r="N5805" t="e">
            <v>#N/A</v>
          </cell>
          <cell r="O5805" t="e">
            <v>#N/A</v>
          </cell>
          <cell r="P5805" t="e">
            <v>#N/A</v>
          </cell>
          <cell r="Q5805" t="str">
            <v>37074933421</v>
          </cell>
          <cell r="R5805" t="e">
            <v>#N/A</v>
          </cell>
        </row>
        <row r="5806">
          <cell r="I5806" t="str">
            <v>K20897101</v>
          </cell>
          <cell r="J5806" t="str">
            <v>K20897</v>
          </cell>
          <cell r="K5806" t="str">
            <v>No</v>
          </cell>
          <cell r="L5806" t="e">
            <v>#N/A</v>
          </cell>
          <cell r="M5806" t="str">
            <v>TIN in Original File</v>
          </cell>
          <cell r="N5806" t="e">
            <v>#N/A</v>
          </cell>
          <cell r="O5806">
            <v>0</v>
          </cell>
          <cell r="P5806" t="e">
            <v>#N/A</v>
          </cell>
          <cell r="Q5806" t="str">
            <v>18151132875</v>
          </cell>
          <cell r="R5806" t="str">
            <v>CORPORATION</v>
          </cell>
        </row>
        <row r="5807">
          <cell r="I5807" t="str">
            <v>K20899101</v>
          </cell>
          <cell r="J5807" t="str">
            <v>K20899</v>
          </cell>
          <cell r="K5807" t="str">
            <v>No</v>
          </cell>
          <cell r="L5807" t="e">
            <v>#N/A</v>
          </cell>
          <cell r="M5807" t="str">
            <v>TIN in Original File</v>
          </cell>
          <cell r="N5807" t="e">
            <v>#N/A</v>
          </cell>
          <cell r="O5807">
            <v>0</v>
          </cell>
          <cell r="P5807" t="e">
            <v>#N/A</v>
          </cell>
          <cell r="Q5807" t="str">
            <v>90 086 151 322</v>
          </cell>
          <cell r="R5807" t="str">
            <v>CORPORATION</v>
          </cell>
        </row>
        <row r="5808">
          <cell r="I5808" t="str">
            <v>K20900101</v>
          </cell>
          <cell r="J5808" t="str">
            <v>K20900</v>
          </cell>
          <cell r="K5808" t="str">
            <v>No</v>
          </cell>
          <cell r="L5808" t="e">
            <v>#N/A</v>
          </cell>
          <cell r="M5808" t="str">
            <v>TIN in Original File</v>
          </cell>
          <cell r="N5808" t="e">
            <v>#N/A</v>
          </cell>
          <cell r="O5808">
            <v>0</v>
          </cell>
          <cell r="P5808" t="e">
            <v>#N/A</v>
          </cell>
          <cell r="Q5808" t="str">
            <v>95088483863</v>
          </cell>
          <cell r="R5808" t="str">
            <v>CORPORATION</v>
          </cell>
        </row>
        <row r="5809">
          <cell r="I5809" t="str">
            <v>K20901</v>
          </cell>
          <cell r="J5809" t="str">
            <v>K20901</v>
          </cell>
          <cell r="K5809" t="str">
            <v>No</v>
          </cell>
          <cell r="L5809" t="e">
            <v>#N/A</v>
          </cell>
          <cell r="M5809" t="str">
            <v>TIN in Original File</v>
          </cell>
          <cell r="N5809" t="e">
            <v>#N/A</v>
          </cell>
          <cell r="O5809" t="e">
            <v>#N/A</v>
          </cell>
          <cell r="P5809" t="e">
            <v>#N/A</v>
          </cell>
          <cell r="Q5809" t="str">
            <v>49058301787</v>
          </cell>
          <cell r="R5809" t="e">
            <v>#N/A</v>
          </cell>
        </row>
        <row r="5810">
          <cell r="I5810" t="str">
            <v>K20902101</v>
          </cell>
          <cell r="J5810" t="str">
            <v>K20902</v>
          </cell>
          <cell r="K5810" t="str">
            <v>No</v>
          </cell>
          <cell r="L5810" t="e">
            <v>#N/A</v>
          </cell>
          <cell r="M5810" t="str">
            <v>TIN in Original File</v>
          </cell>
          <cell r="N5810" t="e">
            <v>#N/A</v>
          </cell>
          <cell r="O5810">
            <v>0</v>
          </cell>
          <cell r="P5810" t="e">
            <v>#N/A</v>
          </cell>
          <cell r="Q5810" t="str">
            <v>51143749080</v>
          </cell>
          <cell r="R5810" t="str">
            <v>CORPORATION</v>
          </cell>
        </row>
        <row r="5811">
          <cell r="I5811" t="str">
            <v>K20903101</v>
          </cell>
          <cell r="J5811" t="str">
            <v>K20903</v>
          </cell>
          <cell r="K5811" t="str">
            <v>No</v>
          </cell>
          <cell r="L5811" t="e">
            <v>#N/A</v>
          </cell>
          <cell r="M5811" t="str">
            <v>TIN in Original File</v>
          </cell>
          <cell r="N5811" t="e">
            <v>#N/A</v>
          </cell>
          <cell r="O5811" t="e">
            <v>#N/A</v>
          </cell>
          <cell r="P5811" t="e">
            <v>#N/A</v>
          </cell>
          <cell r="Q5811" t="str">
            <v>23207661211</v>
          </cell>
          <cell r="R5811" t="e">
            <v>#N/A</v>
          </cell>
        </row>
        <row r="5812">
          <cell r="I5812" t="str">
            <v>K20904101</v>
          </cell>
          <cell r="J5812" t="str">
            <v>K20904</v>
          </cell>
          <cell r="K5812" t="str">
            <v>No</v>
          </cell>
          <cell r="L5812" t="e">
            <v>#N/A</v>
          </cell>
          <cell r="M5812" t="str">
            <v>TIN in Original File</v>
          </cell>
          <cell r="N5812" t="e">
            <v>#N/A</v>
          </cell>
          <cell r="O5812">
            <v>0</v>
          </cell>
          <cell r="P5812" t="e">
            <v>#N/A</v>
          </cell>
          <cell r="Q5812" t="str">
            <v>89119851437</v>
          </cell>
          <cell r="R5812" t="str">
            <v>CORPORATION</v>
          </cell>
        </row>
        <row r="5813">
          <cell r="I5813" t="str">
            <v>K20905101</v>
          </cell>
          <cell r="J5813" t="str">
            <v>K20905</v>
          </cell>
          <cell r="K5813" t="str">
            <v>No</v>
          </cell>
          <cell r="L5813" t="e">
            <v>#N/A</v>
          </cell>
          <cell r="M5813" t="str">
            <v>TIN in Original File</v>
          </cell>
          <cell r="N5813" t="e">
            <v>#N/A</v>
          </cell>
          <cell r="O5813" t="e">
            <v>#N/A</v>
          </cell>
          <cell r="P5813" t="e">
            <v>#N/A</v>
          </cell>
          <cell r="Q5813" t="str">
            <v>28134574954</v>
          </cell>
          <cell r="R5813" t="e">
            <v>#N/A</v>
          </cell>
        </row>
        <row r="5814">
          <cell r="I5814" t="str">
            <v>K20908101</v>
          </cell>
          <cell r="J5814" t="str">
            <v>K20908</v>
          </cell>
          <cell r="K5814" t="str">
            <v>No</v>
          </cell>
          <cell r="L5814" t="e">
            <v>#N/A</v>
          </cell>
          <cell r="M5814" t="str">
            <v>TIN in Original File</v>
          </cell>
          <cell r="N5814" t="e">
            <v>#N/A</v>
          </cell>
          <cell r="O5814">
            <v>0</v>
          </cell>
          <cell r="P5814" t="e">
            <v>#N/A</v>
          </cell>
          <cell r="Q5814" t="str">
            <v>48125092482</v>
          </cell>
          <cell r="R5814" t="str">
            <v>CORPORATION</v>
          </cell>
        </row>
        <row r="5815">
          <cell r="I5815" t="str">
            <v>K20912101</v>
          </cell>
          <cell r="J5815" t="str">
            <v>K20912</v>
          </cell>
          <cell r="K5815" t="str">
            <v>No</v>
          </cell>
          <cell r="L5815" t="e">
            <v>#N/A</v>
          </cell>
          <cell r="M5815" t="str">
            <v>TIN in Original File</v>
          </cell>
          <cell r="N5815" t="e">
            <v>#N/A</v>
          </cell>
          <cell r="O5815" t="e">
            <v>#N/A</v>
          </cell>
          <cell r="P5815" t="e">
            <v>#N/A</v>
          </cell>
          <cell r="Q5815" t="str">
            <v>88062044071</v>
          </cell>
          <cell r="R5815" t="e">
            <v>#N/A</v>
          </cell>
        </row>
        <row r="5816">
          <cell r="I5816" t="str">
            <v>K20913101</v>
          </cell>
          <cell r="J5816" t="str">
            <v>K20913</v>
          </cell>
          <cell r="K5816" t="str">
            <v>No</v>
          </cell>
          <cell r="L5816" t="e">
            <v>#N/A</v>
          </cell>
          <cell r="M5816" t="str">
            <v>TIN in Original File</v>
          </cell>
          <cell r="N5816" t="e">
            <v>#N/A</v>
          </cell>
          <cell r="O5816" t="e">
            <v>#N/A</v>
          </cell>
          <cell r="P5816" t="e">
            <v>#N/A</v>
          </cell>
          <cell r="Q5816" t="str">
            <v>69085571348</v>
          </cell>
          <cell r="R5816" t="e">
            <v>#N/A</v>
          </cell>
        </row>
        <row r="5817">
          <cell r="I5817" t="str">
            <v>K20914101</v>
          </cell>
          <cell r="J5817" t="str">
            <v>K20914</v>
          </cell>
          <cell r="K5817" t="str">
            <v>No</v>
          </cell>
          <cell r="L5817" t="e">
            <v>#N/A</v>
          </cell>
          <cell r="M5817" t="str">
            <v>TIN in Original File</v>
          </cell>
          <cell r="N5817" t="e">
            <v>#N/A</v>
          </cell>
          <cell r="O5817">
            <v>0</v>
          </cell>
          <cell r="P5817" t="e">
            <v>#N/A</v>
          </cell>
          <cell r="Q5817" t="str">
            <v>48009669836</v>
          </cell>
          <cell r="R5817" t="str">
            <v>CORPORATION</v>
          </cell>
        </row>
        <row r="5818">
          <cell r="I5818" t="str">
            <v>K20915101</v>
          </cell>
          <cell r="J5818" t="str">
            <v>K20915</v>
          </cell>
          <cell r="K5818" t="str">
            <v>Yes</v>
          </cell>
          <cell r="L5818" t="e">
            <v>#N/A</v>
          </cell>
          <cell r="M5818" t="str">
            <v>Missing TIN</v>
          </cell>
          <cell r="N5818" t="e">
            <v>#N/A</v>
          </cell>
          <cell r="O5818">
            <v>0</v>
          </cell>
          <cell r="P5818" t="e">
            <v>#N/A</v>
          </cell>
          <cell r="Q5818" t="str">
            <v>Need TIN</v>
          </cell>
          <cell r="R5818" t="str">
            <v>CORPORATION</v>
          </cell>
        </row>
        <row r="5819">
          <cell r="I5819" t="str">
            <v>K20916101</v>
          </cell>
          <cell r="J5819" t="str">
            <v>K20916</v>
          </cell>
          <cell r="K5819" t="str">
            <v>Yes</v>
          </cell>
          <cell r="L5819" t="e">
            <v>#N/A</v>
          </cell>
          <cell r="M5819" t="str">
            <v>Missing TIN</v>
          </cell>
          <cell r="N5819" t="e">
            <v>#N/A</v>
          </cell>
          <cell r="O5819">
            <v>0</v>
          </cell>
          <cell r="P5819" t="e">
            <v>#N/A</v>
          </cell>
          <cell r="Q5819" t="str">
            <v>Need TIN</v>
          </cell>
          <cell r="R5819" t="str">
            <v>CORPORATION</v>
          </cell>
        </row>
        <row r="5820">
          <cell r="I5820" t="str">
            <v>K20916102</v>
          </cell>
          <cell r="J5820" t="str">
            <v>K20916</v>
          </cell>
          <cell r="K5820" t="str">
            <v>Yes</v>
          </cell>
          <cell r="L5820" t="e">
            <v>#N/A</v>
          </cell>
          <cell r="M5820" t="str">
            <v>Missing TIN</v>
          </cell>
          <cell r="N5820" t="e">
            <v>#N/A</v>
          </cell>
          <cell r="O5820">
            <v>0</v>
          </cell>
          <cell r="P5820" t="e">
            <v>#N/A</v>
          </cell>
          <cell r="Q5820" t="str">
            <v>Need TIN</v>
          </cell>
          <cell r="R5820" t="str">
            <v>CORPORATION</v>
          </cell>
        </row>
        <row r="5821">
          <cell r="I5821" t="str">
            <v>K20916103</v>
          </cell>
          <cell r="J5821" t="str">
            <v>K20916</v>
          </cell>
          <cell r="K5821" t="str">
            <v>Yes</v>
          </cell>
          <cell r="L5821" t="e">
            <v>#N/A</v>
          </cell>
          <cell r="M5821" t="str">
            <v>Missing TIN</v>
          </cell>
          <cell r="N5821" t="e">
            <v>#N/A</v>
          </cell>
          <cell r="O5821">
            <v>0</v>
          </cell>
          <cell r="P5821" t="e">
            <v>#N/A</v>
          </cell>
          <cell r="Q5821" t="str">
            <v>Need TIN</v>
          </cell>
          <cell r="R5821" t="str">
            <v>CORPORATION</v>
          </cell>
        </row>
        <row r="5822">
          <cell r="I5822" t="str">
            <v>K20917101</v>
          </cell>
          <cell r="J5822" t="str">
            <v>K20917</v>
          </cell>
          <cell r="K5822" t="str">
            <v>No</v>
          </cell>
          <cell r="L5822" t="e">
            <v>#N/A</v>
          </cell>
          <cell r="M5822" t="str">
            <v>TIN in Original File</v>
          </cell>
          <cell r="N5822" t="e">
            <v>#N/A</v>
          </cell>
          <cell r="O5822" t="e">
            <v>#N/A</v>
          </cell>
          <cell r="P5822" t="e">
            <v>#N/A</v>
          </cell>
          <cell r="Q5822" t="str">
            <v>31002471123</v>
          </cell>
          <cell r="R5822" t="e">
            <v>#N/A</v>
          </cell>
        </row>
        <row r="5823">
          <cell r="I5823" t="str">
            <v>K20918101</v>
          </cell>
          <cell r="J5823" t="str">
            <v>K20918</v>
          </cell>
          <cell r="K5823" t="str">
            <v>No</v>
          </cell>
          <cell r="L5823" t="e">
            <v>#N/A</v>
          </cell>
          <cell r="M5823" t="str">
            <v>TIN in Original File</v>
          </cell>
          <cell r="N5823" t="e">
            <v>#N/A</v>
          </cell>
          <cell r="O5823" t="e">
            <v>#N/A</v>
          </cell>
          <cell r="P5823" t="e">
            <v>#N/A</v>
          </cell>
          <cell r="Q5823" t="str">
            <v>58054150060</v>
          </cell>
          <cell r="R5823" t="e">
            <v>#N/A</v>
          </cell>
        </row>
        <row r="5824">
          <cell r="I5824" t="str">
            <v>K20919101</v>
          </cell>
          <cell r="J5824" t="str">
            <v>K20919</v>
          </cell>
          <cell r="K5824" t="str">
            <v>No</v>
          </cell>
          <cell r="L5824" t="e">
            <v>#N/A</v>
          </cell>
          <cell r="M5824" t="str">
            <v>TIN in Original File</v>
          </cell>
          <cell r="N5824" t="e">
            <v>#N/A</v>
          </cell>
          <cell r="O5824">
            <v>0</v>
          </cell>
          <cell r="P5824" t="e">
            <v>#N/A</v>
          </cell>
          <cell r="Q5824" t="str">
            <v>41075050430</v>
          </cell>
          <cell r="R5824" t="str">
            <v>CORPORATION</v>
          </cell>
        </row>
        <row r="5825">
          <cell r="I5825" t="str">
            <v>K20920101</v>
          </cell>
          <cell r="J5825" t="str">
            <v>K20920</v>
          </cell>
          <cell r="K5825" t="str">
            <v>Yes</v>
          </cell>
          <cell r="L5825" t="e">
            <v>#N/A</v>
          </cell>
          <cell r="M5825" t="str">
            <v>Missing TIN</v>
          </cell>
          <cell r="N5825" t="e">
            <v>#N/A</v>
          </cell>
          <cell r="O5825">
            <v>0</v>
          </cell>
          <cell r="P5825" t="e">
            <v>#N/A</v>
          </cell>
          <cell r="Q5825" t="str">
            <v>Need TIN</v>
          </cell>
          <cell r="R5825" t="str">
            <v>CORPORATION</v>
          </cell>
        </row>
        <row r="5826">
          <cell r="I5826" t="str">
            <v>K20921101</v>
          </cell>
          <cell r="J5826" t="str">
            <v>K20921</v>
          </cell>
          <cell r="K5826" t="str">
            <v>No</v>
          </cell>
          <cell r="L5826" t="e">
            <v>#N/A</v>
          </cell>
          <cell r="M5826" t="str">
            <v>TIN in Original File</v>
          </cell>
          <cell r="N5826" t="e">
            <v>#N/A</v>
          </cell>
          <cell r="O5826" t="e">
            <v>#N/A</v>
          </cell>
          <cell r="P5826" t="e">
            <v>#N/A</v>
          </cell>
          <cell r="Q5826" t="str">
            <v>45000135188</v>
          </cell>
          <cell r="R5826" t="e">
            <v>#N/A</v>
          </cell>
        </row>
        <row r="5827">
          <cell r="I5827" t="str">
            <v>K20922101</v>
          </cell>
          <cell r="J5827" t="str">
            <v>K20922</v>
          </cell>
          <cell r="K5827" t="str">
            <v>No</v>
          </cell>
          <cell r="L5827" t="e">
            <v>#N/A</v>
          </cell>
          <cell r="M5827" t="str">
            <v>TIN in Original File</v>
          </cell>
          <cell r="N5827" t="e">
            <v>#N/A</v>
          </cell>
          <cell r="O5827">
            <v>0</v>
          </cell>
          <cell r="P5827" t="e">
            <v>#N/A</v>
          </cell>
          <cell r="Q5827" t="str">
            <v>62003044353</v>
          </cell>
          <cell r="R5827" t="str">
            <v>CORPORATION</v>
          </cell>
        </row>
        <row r="5828">
          <cell r="I5828" t="str">
            <v>K20923101</v>
          </cell>
          <cell r="J5828" t="str">
            <v>K20923</v>
          </cell>
          <cell r="K5828" t="str">
            <v>No</v>
          </cell>
          <cell r="L5828" t="e">
            <v>#N/A</v>
          </cell>
          <cell r="M5828" t="str">
            <v>TIN in Original File</v>
          </cell>
          <cell r="N5828" t="e">
            <v>#N/A</v>
          </cell>
          <cell r="O5828">
            <v>0</v>
          </cell>
          <cell r="P5828" t="e">
            <v>#N/A</v>
          </cell>
          <cell r="Q5828" t="str">
            <v>71264208584</v>
          </cell>
          <cell r="R5828" t="str">
            <v>CORPORATION</v>
          </cell>
        </row>
        <row r="5829">
          <cell r="I5829" t="str">
            <v>K20924101</v>
          </cell>
          <cell r="J5829" t="str">
            <v>K20924</v>
          </cell>
          <cell r="K5829" t="str">
            <v>No</v>
          </cell>
          <cell r="L5829" t="e">
            <v>#N/A</v>
          </cell>
          <cell r="M5829" t="str">
            <v>TIN in Original File</v>
          </cell>
          <cell r="N5829" t="e">
            <v>#N/A</v>
          </cell>
          <cell r="O5829">
            <v>0</v>
          </cell>
          <cell r="P5829" t="e">
            <v>#N/A</v>
          </cell>
          <cell r="Q5829" t="str">
            <v>71143833836</v>
          </cell>
          <cell r="R5829" t="str">
            <v>CORPORATION</v>
          </cell>
        </row>
        <row r="5830">
          <cell r="I5830" t="str">
            <v>K20925101</v>
          </cell>
          <cell r="J5830" t="str">
            <v>K20925</v>
          </cell>
          <cell r="K5830" t="str">
            <v>No</v>
          </cell>
          <cell r="L5830" t="e">
            <v>#N/A</v>
          </cell>
          <cell r="M5830" t="str">
            <v>TIN in Original File</v>
          </cell>
          <cell r="N5830" t="e">
            <v>#N/A</v>
          </cell>
          <cell r="O5830" t="e">
            <v>#N/A</v>
          </cell>
          <cell r="P5830" t="e">
            <v>#N/A</v>
          </cell>
          <cell r="Q5830" t="str">
            <v>15004922570</v>
          </cell>
          <cell r="R5830" t="e">
            <v>#N/A</v>
          </cell>
        </row>
        <row r="5831">
          <cell r="I5831" t="str">
            <v>K20926101</v>
          </cell>
          <cell r="J5831" t="str">
            <v>K20926</v>
          </cell>
          <cell r="K5831" t="str">
            <v>No</v>
          </cell>
          <cell r="L5831" t="e">
            <v>#N/A</v>
          </cell>
          <cell r="M5831" t="str">
            <v>TIN in Original File</v>
          </cell>
          <cell r="N5831" t="e">
            <v>#N/A</v>
          </cell>
          <cell r="O5831">
            <v>0</v>
          </cell>
          <cell r="P5831" t="e">
            <v>#N/A</v>
          </cell>
          <cell r="Q5831" t="str">
            <v>15129918627</v>
          </cell>
          <cell r="R5831" t="str">
            <v>CORPORATION</v>
          </cell>
        </row>
        <row r="5832">
          <cell r="I5832" t="str">
            <v>K20928101</v>
          </cell>
          <cell r="J5832" t="str">
            <v>K20928</v>
          </cell>
          <cell r="K5832" t="str">
            <v>No</v>
          </cell>
          <cell r="L5832" t="e">
            <v>#N/A</v>
          </cell>
          <cell r="M5832" t="str">
            <v>TIN in Original File</v>
          </cell>
          <cell r="N5832" t="e">
            <v>#N/A</v>
          </cell>
          <cell r="O5832" t="e">
            <v>#N/A</v>
          </cell>
          <cell r="P5832" t="e">
            <v>#N/A</v>
          </cell>
          <cell r="Q5832" t="str">
            <v>12542265988</v>
          </cell>
          <cell r="R5832" t="e">
            <v>#N/A</v>
          </cell>
        </row>
        <row r="5833">
          <cell r="I5833" t="str">
            <v>K20929101</v>
          </cell>
          <cell r="J5833" t="str">
            <v>K20929</v>
          </cell>
          <cell r="K5833" t="str">
            <v>No</v>
          </cell>
          <cell r="L5833" t="e">
            <v>#N/A</v>
          </cell>
          <cell r="M5833" t="str">
            <v>TIN in Original File</v>
          </cell>
          <cell r="N5833" t="e">
            <v>#N/A</v>
          </cell>
          <cell r="O5833" t="e">
            <v>#N/A</v>
          </cell>
          <cell r="P5833" t="e">
            <v>#N/A</v>
          </cell>
          <cell r="Q5833" t="str">
            <v>13102639341</v>
          </cell>
          <cell r="R5833" t="e">
            <v>#N/A</v>
          </cell>
        </row>
        <row r="5834">
          <cell r="I5834" t="str">
            <v>K20930101</v>
          </cell>
          <cell r="J5834" t="str">
            <v>K20930</v>
          </cell>
          <cell r="K5834" t="str">
            <v>No</v>
          </cell>
          <cell r="L5834" t="e">
            <v>#N/A</v>
          </cell>
          <cell r="M5834" t="str">
            <v>TIN in Original File</v>
          </cell>
          <cell r="N5834" t="e">
            <v>#N/A</v>
          </cell>
          <cell r="O5834" t="e">
            <v>#N/A</v>
          </cell>
          <cell r="P5834" t="e">
            <v>#N/A</v>
          </cell>
          <cell r="Q5834" t="str">
            <v>25149299169</v>
          </cell>
          <cell r="R5834" t="e">
            <v>#N/A</v>
          </cell>
        </row>
        <row r="5835">
          <cell r="I5835" t="str">
            <v>K20932Y</v>
          </cell>
          <cell r="J5835" t="str">
            <v>K20932</v>
          </cell>
          <cell r="K5835" t="str">
            <v>Yes</v>
          </cell>
          <cell r="L5835" t="e">
            <v>#N/A</v>
          </cell>
          <cell r="M5835" t="str">
            <v>Missing TIN</v>
          </cell>
          <cell r="N5835" t="e">
            <v>#N/A</v>
          </cell>
          <cell r="O5835" t="e">
            <v>#N/A</v>
          </cell>
          <cell r="P5835" t="e">
            <v>#N/A</v>
          </cell>
          <cell r="Q5835" t="str">
            <v>Need TIN</v>
          </cell>
          <cell r="R5835" t="e">
            <v>#N/A</v>
          </cell>
        </row>
        <row r="5836">
          <cell r="I5836" t="str">
            <v>K20933101</v>
          </cell>
          <cell r="J5836" t="str">
            <v>K20933</v>
          </cell>
          <cell r="K5836" t="str">
            <v>No</v>
          </cell>
          <cell r="L5836" t="e">
            <v>#N/A</v>
          </cell>
          <cell r="M5836" t="str">
            <v>TIN in Original File</v>
          </cell>
          <cell r="N5836" t="e">
            <v>#N/A</v>
          </cell>
          <cell r="O5836" t="e">
            <v>#N/A</v>
          </cell>
          <cell r="P5836" t="e">
            <v>#N/A</v>
          </cell>
          <cell r="Q5836" t="str">
            <v>77148106101</v>
          </cell>
          <cell r="R5836" t="e">
            <v>#N/A</v>
          </cell>
        </row>
        <row r="5837">
          <cell r="I5837" t="str">
            <v>K20934101</v>
          </cell>
          <cell r="J5837" t="str">
            <v>K20934</v>
          </cell>
          <cell r="K5837" t="str">
            <v>No</v>
          </cell>
          <cell r="L5837" t="e">
            <v>#N/A</v>
          </cell>
          <cell r="M5837" t="str">
            <v>TIN in Original File</v>
          </cell>
          <cell r="N5837" t="e">
            <v>#N/A</v>
          </cell>
          <cell r="O5837">
            <v>0</v>
          </cell>
          <cell r="P5837" t="e">
            <v>#N/A</v>
          </cell>
          <cell r="Q5837" t="str">
            <v>29063756696</v>
          </cell>
          <cell r="R5837" t="str">
            <v>CORPORATION</v>
          </cell>
        </row>
        <row r="5838">
          <cell r="I5838" t="str">
            <v>K20936101</v>
          </cell>
          <cell r="J5838" t="str">
            <v>K20936</v>
          </cell>
          <cell r="K5838" t="str">
            <v>No</v>
          </cell>
          <cell r="L5838" t="e">
            <v>#N/A</v>
          </cell>
          <cell r="M5838" t="str">
            <v>TIN in Original File</v>
          </cell>
          <cell r="N5838" t="e">
            <v>#N/A</v>
          </cell>
          <cell r="O5838">
            <v>0</v>
          </cell>
          <cell r="P5838" t="e">
            <v>#N/A</v>
          </cell>
          <cell r="Q5838" t="str">
            <v>25102805434</v>
          </cell>
          <cell r="R5838" t="str">
            <v>CORPORATION</v>
          </cell>
        </row>
        <row r="5839">
          <cell r="I5839" t="str">
            <v>K20936101</v>
          </cell>
          <cell r="J5839" t="str">
            <v>K20936</v>
          </cell>
          <cell r="K5839" t="str">
            <v>No</v>
          </cell>
          <cell r="L5839" t="e">
            <v>#N/A</v>
          </cell>
          <cell r="M5839" t="str">
            <v>TIN in Original File</v>
          </cell>
          <cell r="N5839" t="e">
            <v>#N/A</v>
          </cell>
          <cell r="O5839">
            <v>0</v>
          </cell>
          <cell r="P5839" t="e">
            <v>#N/A</v>
          </cell>
          <cell r="Q5839" t="str">
            <v>25102805434</v>
          </cell>
          <cell r="R5839" t="str">
            <v>CORPORATION</v>
          </cell>
        </row>
        <row r="5840">
          <cell r="I5840" t="str">
            <v>K20938101</v>
          </cell>
          <cell r="J5840" t="str">
            <v>K20938</v>
          </cell>
          <cell r="K5840" t="str">
            <v>No</v>
          </cell>
          <cell r="L5840" t="e">
            <v>#N/A</v>
          </cell>
          <cell r="M5840" t="str">
            <v>TIN in Original File</v>
          </cell>
          <cell r="N5840" t="e">
            <v>#N/A</v>
          </cell>
          <cell r="O5840" t="e">
            <v>#N/A</v>
          </cell>
          <cell r="P5840" t="e">
            <v>#N/A</v>
          </cell>
          <cell r="Q5840" t="str">
            <v>17000019616</v>
          </cell>
          <cell r="R5840" t="e">
            <v>#N/A</v>
          </cell>
        </row>
        <row r="5841">
          <cell r="I5841" t="str">
            <v>K20941101</v>
          </cell>
          <cell r="J5841" t="str">
            <v>K20941</v>
          </cell>
          <cell r="K5841" t="str">
            <v>No</v>
          </cell>
          <cell r="L5841" t="e">
            <v>#N/A</v>
          </cell>
          <cell r="M5841" t="str">
            <v>TIN in Original File</v>
          </cell>
          <cell r="N5841" t="e">
            <v>#N/A</v>
          </cell>
          <cell r="O5841">
            <v>0</v>
          </cell>
          <cell r="P5841" t="e">
            <v>#N/A</v>
          </cell>
          <cell r="Q5841" t="str">
            <v>40050061973</v>
          </cell>
          <cell r="R5841" t="str">
            <v>CORPORATION</v>
          </cell>
        </row>
        <row r="5842">
          <cell r="I5842" t="str">
            <v>K20942101</v>
          </cell>
          <cell r="J5842" t="str">
            <v>K20942</v>
          </cell>
          <cell r="K5842" t="str">
            <v>No</v>
          </cell>
          <cell r="L5842" t="e">
            <v>#N/A</v>
          </cell>
          <cell r="M5842" t="str">
            <v>TIN in Original File</v>
          </cell>
          <cell r="N5842" t="e">
            <v>#N/A</v>
          </cell>
          <cell r="O5842" t="e">
            <v>#N/A</v>
          </cell>
          <cell r="P5842" t="e">
            <v>#N/A</v>
          </cell>
          <cell r="Q5842" t="str">
            <v>94003559359</v>
          </cell>
          <cell r="R5842" t="e">
            <v>#N/A</v>
          </cell>
        </row>
        <row r="5843">
          <cell r="I5843" t="str">
            <v>K20943101</v>
          </cell>
          <cell r="J5843" t="str">
            <v>K20943</v>
          </cell>
          <cell r="K5843" t="str">
            <v>No</v>
          </cell>
          <cell r="L5843" t="str">
            <v>91930980559</v>
          </cell>
          <cell r="M5843" t="str">
            <v>Matching TIN</v>
          </cell>
          <cell r="N5843">
            <v>0</v>
          </cell>
          <cell r="O5843">
            <v>0</v>
          </cell>
          <cell r="P5843" t="e">
            <v>#N/A</v>
          </cell>
          <cell r="Q5843" t="str">
            <v>91930980559</v>
          </cell>
          <cell r="R5843" t="str">
            <v>CORPORATION</v>
          </cell>
        </row>
        <row r="5844">
          <cell r="I5844" t="str">
            <v>K20944101</v>
          </cell>
          <cell r="J5844" t="str">
            <v>K20944</v>
          </cell>
          <cell r="K5844" t="str">
            <v>No</v>
          </cell>
          <cell r="L5844" t="e">
            <v>#N/A</v>
          </cell>
          <cell r="M5844" t="str">
            <v>TIN in Original File</v>
          </cell>
          <cell r="N5844" t="e">
            <v>#N/A</v>
          </cell>
          <cell r="O5844">
            <v>0</v>
          </cell>
          <cell r="P5844" t="e">
            <v>#N/A</v>
          </cell>
          <cell r="Q5844" t="str">
            <v>97103834948</v>
          </cell>
          <cell r="R5844" t="str">
            <v>CORPORATION</v>
          </cell>
        </row>
        <row r="5845">
          <cell r="I5845" t="str">
            <v>K20945101</v>
          </cell>
          <cell r="J5845" t="str">
            <v>K20945</v>
          </cell>
          <cell r="K5845" t="str">
            <v>No</v>
          </cell>
          <cell r="L5845" t="e">
            <v>#N/A</v>
          </cell>
          <cell r="M5845" t="str">
            <v>TIN in Original File</v>
          </cell>
          <cell r="N5845" t="e">
            <v>#N/A</v>
          </cell>
          <cell r="O5845">
            <v>0</v>
          </cell>
          <cell r="P5845" t="e">
            <v>#N/A</v>
          </cell>
          <cell r="Q5845" t="str">
            <v>86 001 535 431</v>
          </cell>
          <cell r="R5845" t="str">
            <v>CORPORATION</v>
          </cell>
        </row>
        <row r="5846">
          <cell r="I5846" t="str">
            <v>K20946101</v>
          </cell>
          <cell r="J5846" t="str">
            <v>K20946</v>
          </cell>
          <cell r="K5846" t="str">
            <v>Yes</v>
          </cell>
          <cell r="L5846" t="e">
            <v>#N/A</v>
          </cell>
          <cell r="M5846" t="str">
            <v>Missing TIN</v>
          </cell>
          <cell r="N5846" t="e">
            <v>#N/A</v>
          </cell>
          <cell r="O5846">
            <v>0</v>
          </cell>
          <cell r="P5846" t="e">
            <v>#N/A</v>
          </cell>
          <cell r="Q5846" t="str">
            <v>Need TIN</v>
          </cell>
          <cell r="R5846" t="str">
            <v>CORPORATION</v>
          </cell>
        </row>
        <row r="5847">
          <cell r="I5847" t="str">
            <v>K20948101</v>
          </cell>
          <cell r="J5847" t="str">
            <v>K20948</v>
          </cell>
          <cell r="K5847" t="str">
            <v>No</v>
          </cell>
          <cell r="L5847" t="e">
            <v>#N/A</v>
          </cell>
          <cell r="M5847" t="str">
            <v>TIN in Original File</v>
          </cell>
          <cell r="N5847" t="e">
            <v>#N/A</v>
          </cell>
          <cell r="O5847">
            <v>0</v>
          </cell>
          <cell r="P5847" t="e">
            <v>#N/A</v>
          </cell>
          <cell r="Q5847" t="str">
            <v>63010503269</v>
          </cell>
          <cell r="R5847" t="str">
            <v>CORPORATION</v>
          </cell>
        </row>
        <row r="5848">
          <cell r="I5848" t="str">
            <v>K20949101</v>
          </cell>
          <cell r="J5848" t="str">
            <v>K20949</v>
          </cell>
          <cell r="K5848" t="str">
            <v>No</v>
          </cell>
          <cell r="L5848" t="e">
            <v>#N/A</v>
          </cell>
          <cell r="M5848" t="str">
            <v>TIN in Original File</v>
          </cell>
          <cell r="N5848" t="e">
            <v>#N/A</v>
          </cell>
          <cell r="O5848">
            <v>0</v>
          </cell>
          <cell r="P5848" t="e">
            <v>#N/A</v>
          </cell>
          <cell r="Q5848" t="str">
            <v>56002632484</v>
          </cell>
          <cell r="R5848" t="str">
            <v>CORPORATION</v>
          </cell>
        </row>
        <row r="5849">
          <cell r="I5849" t="str">
            <v>K20950101</v>
          </cell>
          <cell r="J5849" t="str">
            <v>K20950</v>
          </cell>
          <cell r="K5849" t="str">
            <v>No</v>
          </cell>
          <cell r="L5849" t="e">
            <v>#N/A</v>
          </cell>
          <cell r="M5849" t="str">
            <v>TIN in Original File</v>
          </cell>
          <cell r="N5849" t="e">
            <v>#N/A</v>
          </cell>
          <cell r="O5849">
            <v>0</v>
          </cell>
          <cell r="P5849" t="e">
            <v>#N/A</v>
          </cell>
          <cell r="Q5849" t="str">
            <v>55326421551</v>
          </cell>
          <cell r="R5849" t="str">
            <v>CORPORATION</v>
          </cell>
        </row>
        <row r="5850">
          <cell r="I5850" t="str">
            <v>K20951101</v>
          </cell>
          <cell r="J5850" t="str">
            <v>K20951</v>
          </cell>
          <cell r="K5850" t="str">
            <v>No</v>
          </cell>
          <cell r="L5850" t="e">
            <v>#N/A</v>
          </cell>
          <cell r="M5850" t="str">
            <v>TIN in Original File</v>
          </cell>
          <cell r="N5850" t="e">
            <v>#N/A</v>
          </cell>
          <cell r="O5850">
            <v>0</v>
          </cell>
          <cell r="P5850" t="e">
            <v>#N/A</v>
          </cell>
          <cell r="Q5850" t="str">
            <v>38118622816</v>
          </cell>
          <cell r="R5850" t="str">
            <v>CORPORATION</v>
          </cell>
        </row>
        <row r="5851">
          <cell r="I5851" t="str">
            <v>K20953101</v>
          </cell>
          <cell r="J5851" t="str">
            <v>K20953</v>
          </cell>
          <cell r="K5851" t="str">
            <v>No</v>
          </cell>
          <cell r="L5851" t="e">
            <v>#N/A</v>
          </cell>
          <cell r="M5851" t="str">
            <v>TIN in Original File</v>
          </cell>
          <cell r="N5851" t="e">
            <v>#N/A</v>
          </cell>
          <cell r="O5851" t="e">
            <v>#N/A</v>
          </cell>
          <cell r="P5851" t="e">
            <v>#N/A</v>
          </cell>
          <cell r="Q5851" t="str">
            <v>98268978736</v>
          </cell>
          <cell r="R5851" t="e">
            <v>#N/A</v>
          </cell>
        </row>
        <row r="5852">
          <cell r="I5852" t="str">
            <v>K20956101</v>
          </cell>
          <cell r="J5852" t="str">
            <v>K20956</v>
          </cell>
          <cell r="K5852" t="str">
            <v>No</v>
          </cell>
          <cell r="L5852" t="e">
            <v>#N/A</v>
          </cell>
          <cell r="M5852" t="str">
            <v>TIN in Original File</v>
          </cell>
          <cell r="N5852" t="e">
            <v>#N/A</v>
          </cell>
          <cell r="O5852" t="e">
            <v>#N/A</v>
          </cell>
          <cell r="P5852" t="e">
            <v>#N/A</v>
          </cell>
          <cell r="Q5852" t="str">
            <v>50000742290</v>
          </cell>
          <cell r="R5852" t="e">
            <v>#N/A</v>
          </cell>
        </row>
        <row r="5853">
          <cell r="I5853" t="str">
            <v>K20957101</v>
          </cell>
          <cell r="J5853" t="str">
            <v>K20957</v>
          </cell>
          <cell r="K5853" t="str">
            <v>No</v>
          </cell>
          <cell r="L5853" t="e">
            <v>#N/A</v>
          </cell>
          <cell r="M5853" t="str">
            <v>TIN in Original File</v>
          </cell>
          <cell r="N5853" t="e">
            <v>#N/A</v>
          </cell>
          <cell r="O5853" t="e">
            <v>#N/A</v>
          </cell>
          <cell r="P5853" t="e">
            <v>#N/A</v>
          </cell>
          <cell r="Q5853" t="str">
            <v>67003536936</v>
          </cell>
          <cell r="R5853" t="e">
            <v>#N/A</v>
          </cell>
        </row>
        <row r="5854">
          <cell r="I5854" t="str">
            <v>K20958101</v>
          </cell>
          <cell r="J5854" t="str">
            <v>K20958</v>
          </cell>
          <cell r="K5854" t="str">
            <v>No</v>
          </cell>
          <cell r="L5854" t="e">
            <v>#N/A</v>
          </cell>
          <cell r="M5854" t="str">
            <v>TIN in Original File</v>
          </cell>
          <cell r="N5854" t="e">
            <v>#N/A</v>
          </cell>
          <cell r="O5854" t="e">
            <v>#N/A</v>
          </cell>
          <cell r="P5854" t="e">
            <v>#N/A</v>
          </cell>
          <cell r="Q5854" t="str">
            <v>81006321704</v>
          </cell>
          <cell r="R5854" t="e">
            <v>#N/A</v>
          </cell>
        </row>
        <row r="5855">
          <cell r="I5855" t="str">
            <v>K20959101</v>
          </cell>
          <cell r="J5855" t="str">
            <v>K20959</v>
          </cell>
          <cell r="K5855" t="str">
            <v>No</v>
          </cell>
          <cell r="L5855" t="e">
            <v>#N/A</v>
          </cell>
          <cell r="M5855" t="str">
            <v>TIN in Original File</v>
          </cell>
          <cell r="N5855" t="e">
            <v>#N/A</v>
          </cell>
          <cell r="O5855" t="e">
            <v>#N/A</v>
          </cell>
          <cell r="P5855" t="e">
            <v>#N/A</v>
          </cell>
          <cell r="Q5855" t="str">
            <v>47109106523</v>
          </cell>
          <cell r="R5855" t="e">
            <v>#N/A</v>
          </cell>
        </row>
        <row r="5856">
          <cell r="I5856" t="str">
            <v>K20960</v>
          </cell>
          <cell r="J5856" t="str">
            <v>K20960</v>
          </cell>
          <cell r="K5856" t="str">
            <v>Yes</v>
          </cell>
          <cell r="L5856" t="e">
            <v>#N/A</v>
          </cell>
          <cell r="M5856" t="str">
            <v>Missing TIN</v>
          </cell>
          <cell r="N5856" t="e">
            <v>#N/A</v>
          </cell>
          <cell r="O5856" t="e">
            <v>#N/A</v>
          </cell>
          <cell r="P5856" t="e">
            <v>#N/A</v>
          </cell>
          <cell r="Q5856" t="str">
            <v>Need TIN</v>
          </cell>
          <cell r="R5856" t="e">
            <v>#N/A</v>
          </cell>
        </row>
        <row r="5857">
          <cell r="I5857" t="str">
            <v>K20961101</v>
          </cell>
          <cell r="J5857" t="str">
            <v>K20961</v>
          </cell>
          <cell r="K5857" t="str">
            <v>No</v>
          </cell>
          <cell r="L5857" t="e">
            <v>#N/A</v>
          </cell>
          <cell r="M5857" t="str">
            <v>TIN in Original File</v>
          </cell>
          <cell r="N5857" t="e">
            <v>#N/A</v>
          </cell>
          <cell r="O5857" t="e">
            <v>#N/A</v>
          </cell>
          <cell r="P5857" t="e">
            <v>#N/A</v>
          </cell>
          <cell r="Q5857" t="str">
            <v>21812681522</v>
          </cell>
          <cell r="R5857" t="e">
            <v>#N/A</v>
          </cell>
        </row>
        <row r="5858">
          <cell r="I5858" t="str">
            <v>K20962101</v>
          </cell>
          <cell r="J5858" t="str">
            <v>K20962</v>
          </cell>
          <cell r="K5858" t="str">
            <v>No</v>
          </cell>
          <cell r="L5858" t="e">
            <v>#N/A</v>
          </cell>
          <cell r="M5858" t="str">
            <v>TIN in Original File</v>
          </cell>
          <cell r="N5858" t="e">
            <v>#N/A</v>
          </cell>
          <cell r="O5858" t="e">
            <v>#N/A</v>
          </cell>
          <cell r="P5858" t="e">
            <v>#N/A</v>
          </cell>
          <cell r="Q5858" t="str">
            <v>47003548570</v>
          </cell>
          <cell r="R5858" t="e">
            <v>#N/A</v>
          </cell>
        </row>
        <row r="5859">
          <cell r="I5859" t="str">
            <v>K20963101</v>
          </cell>
          <cell r="J5859" t="str">
            <v>K20963</v>
          </cell>
          <cell r="K5859" t="str">
            <v>No</v>
          </cell>
          <cell r="L5859" t="e">
            <v>#N/A</v>
          </cell>
          <cell r="M5859" t="str">
            <v>TIN in Original File</v>
          </cell>
          <cell r="N5859" t="e">
            <v>#N/A</v>
          </cell>
          <cell r="O5859">
            <v>0</v>
          </cell>
          <cell r="P5859" t="e">
            <v>#N/A</v>
          </cell>
          <cell r="Q5859" t="str">
            <v>22 108 505 844</v>
          </cell>
          <cell r="R5859" t="str">
            <v>CORPORATION</v>
          </cell>
        </row>
        <row r="5860">
          <cell r="I5860" t="str">
            <v>K20966101</v>
          </cell>
          <cell r="J5860" t="str">
            <v>K20966</v>
          </cell>
          <cell r="K5860" t="str">
            <v>No</v>
          </cell>
          <cell r="L5860" t="e">
            <v>#N/A</v>
          </cell>
          <cell r="M5860" t="str">
            <v>TIN in Original File</v>
          </cell>
          <cell r="N5860" t="e">
            <v>#N/A</v>
          </cell>
          <cell r="O5860" t="e">
            <v>#N/A</v>
          </cell>
          <cell r="P5860" t="e">
            <v>#N/A</v>
          </cell>
          <cell r="Q5860" t="str">
            <v>83125918747</v>
          </cell>
          <cell r="R5860" t="e">
            <v>#N/A</v>
          </cell>
        </row>
        <row r="5861">
          <cell r="I5861" t="str">
            <v>K20967101</v>
          </cell>
          <cell r="J5861" t="str">
            <v>K20967</v>
          </cell>
          <cell r="K5861" t="str">
            <v>No</v>
          </cell>
          <cell r="L5861" t="e">
            <v>#N/A</v>
          </cell>
          <cell r="M5861" t="str">
            <v>TIN in Original File</v>
          </cell>
          <cell r="N5861" t="e">
            <v>#N/A</v>
          </cell>
          <cell r="O5861">
            <v>0</v>
          </cell>
          <cell r="P5861" t="e">
            <v>#N/A</v>
          </cell>
          <cell r="Q5861" t="str">
            <v>57072478454</v>
          </cell>
          <cell r="R5861" t="str">
            <v>CORPORATION</v>
          </cell>
        </row>
        <row r="5862">
          <cell r="I5862" t="str">
            <v>K20968101</v>
          </cell>
          <cell r="J5862" t="str">
            <v>K20968</v>
          </cell>
          <cell r="K5862" t="str">
            <v>No</v>
          </cell>
          <cell r="L5862" t="e">
            <v>#N/A</v>
          </cell>
          <cell r="M5862" t="str">
            <v>TIN in Original File</v>
          </cell>
          <cell r="N5862" t="e">
            <v>#N/A</v>
          </cell>
          <cell r="O5862">
            <v>0</v>
          </cell>
          <cell r="P5862" t="e">
            <v>#N/A</v>
          </cell>
          <cell r="Q5862" t="str">
            <v>82439532600</v>
          </cell>
          <cell r="R5862" t="str">
            <v>CORPORATION</v>
          </cell>
        </row>
        <row r="5863">
          <cell r="I5863" t="str">
            <v>K20969101</v>
          </cell>
          <cell r="J5863" t="str">
            <v>K20969</v>
          </cell>
          <cell r="K5863" t="str">
            <v>No</v>
          </cell>
          <cell r="L5863" t="e">
            <v>#N/A</v>
          </cell>
          <cell r="M5863" t="str">
            <v>TIN in Original File</v>
          </cell>
          <cell r="N5863" t="e">
            <v>#N/A</v>
          </cell>
          <cell r="O5863">
            <v>0</v>
          </cell>
          <cell r="P5863" t="e">
            <v>#N/A</v>
          </cell>
          <cell r="Q5863" t="str">
            <v>56074620894</v>
          </cell>
          <cell r="R5863" t="str">
            <v>CORPORATION</v>
          </cell>
        </row>
        <row r="5864">
          <cell r="I5864" t="str">
            <v>K20970101</v>
          </cell>
          <cell r="J5864" t="str">
            <v>K20970</v>
          </cell>
          <cell r="K5864" t="str">
            <v>No</v>
          </cell>
          <cell r="L5864" t="e">
            <v>#N/A</v>
          </cell>
          <cell r="M5864" t="str">
            <v>TIN in Original File</v>
          </cell>
          <cell r="N5864" t="e">
            <v>#N/A</v>
          </cell>
          <cell r="O5864">
            <v>0</v>
          </cell>
          <cell r="P5864" t="e">
            <v>#N/A</v>
          </cell>
          <cell r="Q5864" t="str">
            <v>62003771382</v>
          </cell>
          <cell r="R5864" t="str">
            <v>CORPORATION</v>
          </cell>
        </row>
        <row r="5865">
          <cell r="I5865" t="str">
            <v>K20971101</v>
          </cell>
          <cell r="J5865" t="str">
            <v>K20971</v>
          </cell>
          <cell r="K5865" t="str">
            <v>No</v>
          </cell>
          <cell r="L5865" t="e">
            <v>#N/A</v>
          </cell>
          <cell r="M5865" t="str">
            <v>TIN in Original File</v>
          </cell>
          <cell r="N5865" t="e">
            <v>#N/A</v>
          </cell>
          <cell r="O5865">
            <v>0</v>
          </cell>
          <cell r="P5865" t="e">
            <v>#N/A</v>
          </cell>
          <cell r="Q5865" t="str">
            <v>48005319666</v>
          </cell>
          <cell r="R5865" t="str">
            <v>CORPORATION</v>
          </cell>
        </row>
        <row r="5866">
          <cell r="I5866" t="str">
            <v>K20972101</v>
          </cell>
          <cell r="J5866" t="str">
            <v>K20972</v>
          </cell>
          <cell r="K5866" t="str">
            <v>No</v>
          </cell>
          <cell r="L5866" t="e">
            <v>#N/A</v>
          </cell>
          <cell r="M5866" t="str">
            <v>TIN in Original File</v>
          </cell>
          <cell r="N5866" t="e">
            <v>#N/A</v>
          </cell>
          <cell r="O5866" t="e">
            <v>#N/A</v>
          </cell>
          <cell r="P5866" t="e">
            <v>#N/A</v>
          </cell>
          <cell r="Q5866" t="str">
            <v>46109911739</v>
          </cell>
          <cell r="R5866" t="e">
            <v>#N/A</v>
          </cell>
        </row>
        <row r="5867">
          <cell r="I5867" t="str">
            <v>K20973101</v>
          </cell>
          <cell r="J5867" t="str">
            <v>K20973</v>
          </cell>
          <cell r="K5867" t="str">
            <v>No</v>
          </cell>
          <cell r="L5867" t="e">
            <v>#N/A</v>
          </cell>
          <cell r="M5867" t="str">
            <v>TIN in Original File</v>
          </cell>
          <cell r="N5867" t="e">
            <v>#N/A</v>
          </cell>
          <cell r="O5867">
            <v>0</v>
          </cell>
          <cell r="P5867" t="e">
            <v>#N/A</v>
          </cell>
          <cell r="Q5867" t="str">
            <v>59113366804</v>
          </cell>
          <cell r="R5867" t="str">
            <v>CORPORATION</v>
          </cell>
        </row>
        <row r="5868">
          <cell r="I5868" t="str">
            <v>K20974105</v>
          </cell>
          <cell r="J5868" t="str">
            <v>K20974</v>
          </cell>
          <cell r="K5868" t="str">
            <v>No</v>
          </cell>
          <cell r="L5868" t="e">
            <v>#N/A</v>
          </cell>
          <cell r="M5868" t="str">
            <v>TIN in Original File</v>
          </cell>
          <cell r="N5868" t="e">
            <v>#N/A</v>
          </cell>
          <cell r="O5868">
            <v>0</v>
          </cell>
          <cell r="P5868" t="e">
            <v>#N/A</v>
          </cell>
          <cell r="Q5868" t="str">
            <v>71 080 792 730</v>
          </cell>
          <cell r="R5868" t="str">
            <v>CORPORATION</v>
          </cell>
        </row>
        <row r="5869">
          <cell r="I5869" t="str">
            <v>K20974101</v>
          </cell>
          <cell r="J5869" t="str">
            <v>K20974</v>
          </cell>
          <cell r="K5869" t="str">
            <v>No</v>
          </cell>
          <cell r="L5869" t="e">
            <v>#N/A</v>
          </cell>
          <cell r="M5869" t="str">
            <v>TIN in Original File</v>
          </cell>
          <cell r="N5869" t="e">
            <v>#N/A</v>
          </cell>
          <cell r="O5869">
            <v>0</v>
          </cell>
          <cell r="P5869" t="e">
            <v>#N/A</v>
          </cell>
          <cell r="Q5869" t="str">
            <v>71 080 792 730</v>
          </cell>
          <cell r="R5869" t="str">
            <v>CORPORATION</v>
          </cell>
        </row>
        <row r="5870">
          <cell r="I5870" t="str">
            <v>K20975101</v>
          </cell>
          <cell r="J5870" t="str">
            <v>K20975</v>
          </cell>
          <cell r="K5870" t="str">
            <v>No</v>
          </cell>
          <cell r="L5870" t="e">
            <v>#N/A</v>
          </cell>
          <cell r="M5870" t="str">
            <v>TIN in Original File</v>
          </cell>
          <cell r="N5870" t="e">
            <v>#N/A</v>
          </cell>
          <cell r="O5870" t="e">
            <v>#N/A</v>
          </cell>
          <cell r="P5870" t="e">
            <v>#N/A</v>
          </cell>
          <cell r="Q5870" t="str">
            <v>95001532663</v>
          </cell>
          <cell r="R5870" t="e">
            <v>#N/A</v>
          </cell>
        </row>
        <row r="5871">
          <cell r="I5871" t="str">
            <v>K20976101</v>
          </cell>
          <cell r="J5871" t="str">
            <v>K20976</v>
          </cell>
          <cell r="K5871" t="str">
            <v>No</v>
          </cell>
          <cell r="L5871" t="e">
            <v>#N/A</v>
          </cell>
          <cell r="M5871" t="str">
            <v>TIN in Original File</v>
          </cell>
          <cell r="N5871" t="e">
            <v>#N/A</v>
          </cell>
          <cell r="O5871">
            <v>0</v>
          </cell>
          <cell r="P5871" t="e">
            <v>#N/A</v>
          </cell>
          <cell r="Q5871" t="str">
            <v>47024388310</v>
          </cell>
          <cell r="R5871" t="str">
            <v>CORPORATION</v>
          </cell>
        </row>
        <row r="5872">
          <cell r="I5872" t="str">
            <v>K20977101</v>
          </cell>
          <cell r="J5872" t="str">
            <v>K20977</v>
          </cell>
          <cell r="K5872" t="str">
            <v>No</v>
          </cell>
          <cell r="L5872" t="e">
            <v>#N/A</v>
          </cell>
          <cell r="M5872" t="str">
            <v>TIN in Original File</v>
          </cell>
          <cell r="N5872" t="e">
            <v>#N/A</v>
          </cell>
          <cell r="O5872">
            <v>0</v>
          </cell>
          <cell r="P5872" t="e">
            <v>#N/A</v>
          </cell>
          <cell r="Q5872" t="str">
            <v>84 000 982 203</v>
          </cell>
          <cell r="R5872" t="str">
            <v>CORPORATION</v>
          </cell>
        </row>
        <row r="5873">
          <cell r="I5873" t="str">
            <v>K20977102</v>
          </cell>
          <cell r="J5873" t="str">
            <v>K20977</v>
          </cell>
          <cell r="K5873" t="str">
            <v>No</v>
          </cell>
          <cell r="L5873" t="e">
            <v>#N/A</v>
          </cell>
          <cell r="M5873" t="str">
            <v>TIN in Original File</v>
          </cell>
          <cell r="N5873" t="e">
            <v>#N/A</v>
          </cell>
          <cell r="O5873">
            <v>0</v>
          </cell>
          <cell r="P5873" t="e">
            <v>#N/A</v>
          </cell>
          <cell r="Q5873" t="str">
            <v>84 000 982 203</v>
          </cell>
          <cell r="R5873" t="str">
            <v>CORPORATION</v>
          </cell>
        </row>
        <row r="5874">
          <cell r="I5874" t="str">
            <v>K20977101</v>
          </cell>
          <cell r="J5874" t="str">
            <v>K20977</v>
          </cell>
          <cell r="K5874" t="str">
            <v>No</v>
          </cell>
          <cell r="L5874" t="e">
            <v>#N/A</v>
          </cell>
          <cell r="M5874" t="str">
            <v>TIN in Original File</v>
          </cell>
          <cell r="N5874" t="e">
            <v>#N/A</v>
          </cell>
          <cell r="O5874">
            <v>0</v>
          </cell>
          <cell r="P5874" t="e">
            <v>#N/A</v>
          </cell>
          <cell r="Q5874" t="str">
            <v>84 000 982 203</v>
          </cell>
          <cell r="R5874" t="str">
            <v>CORPORATION</v>
          </cell>
        </row>
        <row r="5875">
          <cell r="I5875" t="str">
            <v>K20978101</v>
          </cell>
          <cell r="J5875" t="str">
            <v>K20978</v>
          </cell>
          <cell r="K5875" t="str">
            <v>No</v>
          </cell>
          <cell r="L5875" t="e">
            <v>#N/A</v>
          </cell>
          <cell r="M5875" t="str">
            <v>TIN in Original File</v>
          </cell>
          <cell r="N5875" t="e">
            <v>#N/A</v>
          </cell>
          <cell r="O5875" t="e">
            <v>#N/A</v>
          </cell>
          <cell r="P5875" t="e">
            <v>#N/A</v>
          </cell>
          <cell r="Q5875" t="str">
            <v>85005996636</v>
          </cell>
          <cell r="R5875" t="e">
            <v>#N/A</v>
          </cell>
        </row>
        <row r="5876">
          <cell r="I5876" t="str">
            <v>K20982101</v>
          </cell>
          <cell r="J5876" t="str">
            <v>K20982</v>
          </cell>
          <cell r="K5876" t="str">
            <v>No</v>
          </cell>
          <cell r="L5876" t="e">
            <v>#N/A</v>
          </cell>
          <cell r="M5876" t="str">
            <v>TIN in Original File</v>
          </cell>
          <cell r="N5876" t="e">
            <v>#N/A</v>
          </cell>
          <cell r="O5876" t="e">
            <v>#N/A</v>
          </cell>
          <cell r="P5876" t="e">
            <v>#N/A</v>
          </cell>
          <cell r="Q5876" t="str">
            <v>85147696875</v>
          </cell>
          <cell r="R5876" t="e">
            <v>#N/A</v>
          </cell>
        </row>
        <row r="5877">
          <cell r="I5877" t="str">
            <v>K20983101</v>
          </cell>
          <cell r="J5877" t="str">
            <v>K20983</v>
          </cell>
          <cell r="K5877" t="str">
            <v>No</v>
          </cell>
          <cell r="L5877" t="e">
            <v>#N/A</v>
          </cell>
          <cell r="M5877" t="str">
            <v>TIN in Original File</v>
          </cell>
          <cell r="N5877" t="e">
            <v>#N/A</v>
          </cell>
          <cell r="O5877">
            <v>0</v>
          </cell>
          <cell r="P5877" t="e">
            <v>#N/A</v>
          </cell>
          <cell r="Q5877" t="str">
            <v>35053434807</v>
          </cell>
          <cell r="R5877" t="str">
            <v>CORPORATION</v>
          </cell>
        </row>
        <row r="5878">
          <cell r="I5878" t="str">
            <v>K20984101</v>
          </cell>
          <cell r="J5878" t="str">
            <v>K20984</v>
          </cell>
          <cell r="K5878" t="str">
            <v>No</v>
          </cell>
          <cell r="L5878" t="e">
            <v>#N/A</v>
          </cell>
          <cell r="M5878" t="str">
            <v>TIN in Original File</v>
          </cell>
          <cell r="N5878" t="e">
            <v>#N/A</v>
          </cell>
          <cell r="O5878">
            <v>0</v>
          </cell>
          <cell r="P5878" t="e">
            <v>#N/A</v>
          </cell>
          <cell r="Q5878" t="str">
            <v>12076386966</v>
          </cell>
          <cell r="R5878" t="str">
            <v>CORPORATION</v>
          </cell>
        </row>
        <row r="5879">
          <cell r="I5879" t="str">
            <v>K20985101</v>
          </cell>
          <cell r="J5879" t="str">
            <v>K20985</v>
          </cell>
          <cell r="K5879" t="str">
            <v>No</v>
          </cell>
          <cell r="L5879" t="e">
            <v>#N/A</v>
          </cell>
          <cell r="M5879" t="str">
            <v>TIN in Original File</v>
          </cell>
          <cell r="N5879" t="e">
            <v>#N/A</v>
          </cell>
          <cell r="O5879" t="e">
            <v>#N/A</v>
          </cell>
          <cell r="P5879" t="e">
            <v>#N/A</v>
          </cell>
          <cell r="Q5879" t="str">
            <v>64003539731</v>
          </cell>
          <cell r="R5879" t="e">
            <v>#N/A</v>
          </cell>
        </row>
        <row r="5880">
          <cell r="I5880" t="str">
            <v>K20986101</v>
          </cell>
          <cell r="J5880" t="str">
            <v>K20986</v>
          </cell>
          <cell r="K5880" t="str">
            <v>No</v>
          </cell>
          <cell r="L5880" t="e">
            <v>#N/A</v>
          </cell>
          <cell r="M5880" t="str">
            <v>TIN in Original File</v>
          </cell>
          <cell r="N5880" t="e">
            <v>#N/A</v>
          </cell>
          <cell r="O5880">
            <v>0</v>
          </cell>
          <cell r="P5880" t="e">
            <v>#N/A</v>
          </cell>
          <cell r="Q5880" t="str">
            <v>96063710789</v>
          </cell>
          <cell r="R5880" t="str">
            <v>CORPORATION</v>
          </cell>
        </row>
        <row r="5881">
          <cell r="I5881" t="str">
            <v>K20987101</v>
          </cell>
          <cell r="J5881" t="str">
            <v>K20987</v>
          </cell>
          <cell r="K5881" t="str">
            <v>No</v>
          </cell>
          <cell r="L5881" t="e">
            <v>#N/A</v>
          </cell>
          <cell r="M5881" t="str">
            <v>TIN in Original File</v>
          </cell>
          <cell r="N5881" t="e">
            <v>#N/A</v>
          </cell>
          <cell r="O5881">
            <v>0</v>
          </cell>
          <cell r="P5881" t="e">
            <v>#N/A</v>
          </cell>
          <cell r="Q5881" t="str">
            <v>43071152335</v>
          </cell>
          <cell r="R5881" t="str">
            <v>CORPORATION</v>
          </cell>
        </row>
        <row r="5882">
          <cell r="I5882" t="str">
            <v>K20988101</v>
          </cell>
          <cell r="J5882" t="str">
            <v>K20988</v>
          </cell>
          <cell r="K5882" t="str">
            <v>No</v>
          </cell>
          <cell r="L5882" t="e">
            <v>#N/A</v>
          </cell>
          <cell r="M5882" t="str">
            <v>TIN in Original File</v>
          </cell>
          <cell r="N5882" t="e">
            <v>#N/A</v>
          </cell>
          <cell r="O5882" t="e">
            <v>#N/A</v>
          </cell>
          <cell r="P5882" t="e">
            <v>#N/A</v>
          </cell>
          <cell r="Q5882" t="str">
            <v>47001367602</v>
          </cell>
          <cell r="R5882" t="e">
            <v>#N/A</v>
          </cell>
        </row>
        <row r="5883">
          <cell r="I5883" t="str">
            <v>K20989101</v>
          </cell>
          <cell r="J5883" t="str">
            <v>K20989</v>
          </cell>
          <cell r="K5883" t="str">
            <v>No</v>
          </cell>
          <cell r="L5883" t="e">
            <v>#N/A</v>
          </cell>
          <cell r="M5883" t="str">
            <v>TIN in Original File</v>
          </cell>
          <cell r="N5883" t="e">
            <v>#N/A</v>
          </cell>
          <cell r="O5883" t="e">
            <v>#N/A</v>
          </cell>
          <cell r="P5883" t="e">
            <v>#N/A</v>
          </cell>
          <cell r="Q5883" t="str">
            <v>33060615885</v>
          </cell>
          <cell r="R5883" t="e">
            <v>#N/A</v>
          </cell>
        </row>
        <row r="5884">
          <cell r="I5884" t="str">
            <v>K20990101</v>
          </cell>
          <cell r="J5884" t="str">
            <v>K20990</v>
          </cell>
          <cell r="K5884" t="str">
            <v>No</v>
          </cell>
          <cell r="L5884" t="e">
            <v>#N/A</v>
          </cell>
          <cell r="M5884" t="str">
            <v>TIN in Original File</v>
          </cell>
          <cell r="N5884" t="e">
            <v>#N/A</v>
          </cell>
          <cell r="O5884" t="e">
            <v>#N/A</v>
          </cell>
          <cell r="P5884" t="e">
            <v>#N/A</v>
          </cell>
          <cell r="Q5884" t="str">
            <v>14123744338</v>
          </cell>
          <cell r="R5884" t="e">
            <v>#N/A</v>
          </cell>
        </row>
        <row r="5885">
          <cell r="I5885" t="str">
            <v>K20992101</v>
          </cell>
          <cell r="J5885" t="str">
            <v>K20992</v>
          </cell>
          <cell r="K5885" t="str">
            <v>No</v>
          </cell>
          <cell r="L5885" t="e">
            <v>#N/A</v>
          </cell>
          <cell r="M5885" t="str">
            <v>TIN in Original File</v>
          </cell>
          <cell r="N5885" t="e">
            <v>#N/A</v>
          </cell>
          <cell r="O5885" t="e">
            <v>#N/A</v>
          </cell>
          <cell r="P5885" t="e">
            <v>#N/A</v>
          </cell>
          <cell r="Q5885" t="str">
            <v>36001068220</v>
          </cell>
          <cell r="R5885" t="e">
            <v>#N/A</v>
          </cell>
        </row>
        <row r="5886">
          <cell r="I5886" t="str">
            <v>K20994101</v>
          </cell>
          <cell r="J5886" t="str">
            <v>K20994</v>
          </cell>
          <cell r="K5886" t="str">
            <v>No</v>
          </cell>
          <cell r="L5886" t="e">
            <v>#N/A</v>
          </cell>
          <cell r="M5886" t="str">
            <v>TIN in Original File</v>
          </cell>
          <cell r="N5886" t="e">
            <v>#N/A</v>
          </cell>
          <cell r="O5886" t="e">
            <v>#N/A</v>
          </cell>
          <cell r="P5886" t="e">
            <v>#N/A</v>
          </cell>
          <cell r="Q5886" t="str">
            <v>20003833574</v>
          </cell>
          <cell r="R5886" t="e">
            <v>#N/A</v>
          </cell>
        </row>
        <row r="5887">
          <cell r="I5887" t="str">
            <v>K20995101</v>
          </cell>
          <cell r="J5887" t="str">
            <v>K20995</v>
          </cell>
          <cell r="K5887" t="str">
            <v>No</v>
          </cell>
          <cell r="L5887" t="e">
            <v>#N/A</v>
          </cell>
          <cell r="M5887" t="str">
            <v>TIN in Original File</v>
          </cell>
          <cell r="N5887" t="e">
            <v>#N/A</v>
          </cell>
          <cell r="O5887" t="e">
            <v>#N/A</v>
          </cell>
          <cell r="P5887" t="e">
            <v>#N/A</v>
          </cell>
          <cell r="Q5887" t="str">
            <v>31002514490</v>
          </cell>
          <cell r="R5887" t="e">
            <v>#N/A</v>
          </cell>
        </row>
        <row r="5888">
          <cell r="I5888" t="str">
            <v>K20996101</v>
          </cell>
          <cell r="J5888" t="str">
            <v>K20996</v>
          </cell>
          <cell r="K5888" t="str">
            <v>No</v>
          </cell>
          <cell r="L5888" t="e">
            <v>#N/A</v>
          </cell>
          <cell r="M5888" t="str">
            <v>TIN in Original File</v>
          </cell>
          <cell r="N5888" t="e">
            <v>#N/A</v>
          </cell>
          <cell r="O5888">
            <v>0</v>
          </cell>
          <cell r="P5888" t="e">
            <v>#N/A</v>
          </cell>
          <cell r="Q5888" t="str">
            <v>28131307349</v>
          </cell>
          <cell r="R5888" t="str">
            <v>CORPORATION</v>
          </cell>
        </row>
        <row r="5889">
          <cell r="I5889" t="str">
            <v>K20996101</v>
          </cell>
          <cell r="J5889" t="str">
            <v>K20996</v>
          </cell>
          <cell r="K5889" t="str">
            <v>No</v>
          </cell>
          <cell r="L5889" t="e">
            <v>#N/A</v>
          </cell>
          <cell r="M5889" t="str">
            <v>TIN in Original File</v>
          </cell>
          <cell r="N5889" t="e">
            <v>#N/A</v>
          </cell>
          <cell r="O5889">
            <v>0</v>
          </cell>
          <cell r="P5889" t="e">
            <v>#N/A</v>
          </cell>
          <cell r="Q5889" t="str">
            <v>28131307349</v>
          </cell>
          <cell r="R5889" t="str">
            <v>CORPORATION</v>
          </cell>
        </row>
        <row r="5890">
          <cell r="I5890" t="str">
            <v>K20998101</v>
          </cell>
          <cell r="J5890" t="str">
            <v>K20998</v>
          </cell>
          <cell r="K5890" t="str">
            <v>No</v>
          </cell>
          <cell r="L5890" t="e">
            <v>#N/A</v>
          </cell>
          <cell r="M5890" t="str">
            <v>TIN in Original File</v>
          </cell>
          <cell r="N5890" t="e">
            <v>#N/A</v>
          </cell>
          <cell r="O5890" t="e">
            <v>#N/A</v>
          </cell>
          <cell r="P5890" t="e">
            <v>#N/A</v>
          </cell>
          <cell r="Q5890" t="str">
            <v>14140443223</v>
          </cell>
          <cell r="R5890" t="e">
            <v>#N/A</v>
          </cell>
        </row>
        <row r="5891">
          <cell r="I5891" t="str">
            <v>K20999101</v>
          </cell>
          <cell r="J5891" t="str">
            <v>K20999</v>
          </cell>
          <cell r="K5891" t="str">
            <v>No</v>
          </cell>
          <cell r="L5891" t="e">
            <v>#N/A</v>
          </cell>
          <cell r="M5891" t="str">
            <v>TIN in Original File</v>
          </cell>
          <cell r="N5891" t="e">
            <v>#N/A</v>
          </cell>
          <cell r="O5891">
            <v>0</v>
          </cell>
          <cell r="P5891" t="e">
            <v>#N/A</v>
          </cell>
          <cell r="Q5891" t="str">
            <v>43167166592</v>
          </cell>
          <cell r="R5891" t="str">
            <v>CORPORATION</v>
          </cell>
        </row>
        <row r="5892">
          <cell r="I5892" t="str">
            <v>K20999101</v>
          </cell>
          <cell r="J5892" t="str">
            <v>K20999</v>
          </cell>
          <cell r="K5892" t="str">
            <v>No</v>
          </cell>
          <cell r="L5892" t="e">
            <v>#N/A</v>
          </cell>
          <cell r="M5892" t="str">
            <v>TIN in Original File</v>
          </cell>
          <cell r="N5892" t="e">
            <v>#N/A</v>
          </cell>
          <cell r="O5892">
            <v>0</v>
          </cell>
          <cell r="P5892" t="e">
            <v>#N/A</v>
          </cell>
          <cell r="Q5892" t="str">
            <v>76511761368</v>
          </cell>
          <cell r="R5892" t="str">
            <v>CORPORATION</v>
          </cell>
        </row>
        <row r="5893">
          <cell r="I5893" t="str">
            <v>K21000101</v>
          </cell>
          <cell r="J5893" t="str">
            <v>K21000</v>
          </cell>
          <cell r="K5893" t="str">
            <v>No</v>
          </cell>
          <cell r="L5893" t="e">
            <v>#N/A</v>
          </cell>
          <cell r="M5893" t="str">
            <v>TIN in Original File</v>
          </cell>
          <cell r="N5893" t="e">
            <v>#N/A</v>
          </cell>
          <cell r="O5893" t="e">
            <v>#N/A</v>
          </cell>
          <cell r="P5893" t="e">
            <v>#N/A</v>
          </cell>
          <cell r="Q5893" t="str">
            <v>19009749400</v>
          </cell>
          <cell r="R5893" t="e">
            <v>#N/A</v>
          </cell>
        </row>
        <row r="5894">
          <cell r="I5894" t="str">
            <v>K21001101</v>
          </cell>
          <cell r="J5894" t="str">
            <v>K21001</v>
          </cell>
          <cell r="K5894" t="str">
            <v>No</v>
          </cell>
          <cell r="L5894" t="e">
            <v>#N/A</v>
          </cell>
          <cell r="M5894" t="str">
            <v>TIN in Original File</v>
          </cell>
          <cell r="N5894" t="e">
            <v>#N/A</v>
          </cell>
          <cell r="O5894" t="e">
            <v>#N/A</v>
          </cell>
          <cell r="P5894" t="e">
            <v>#N/A</v>
          </cell>
          <cell r="Q5894" t="str">
            <v>16003769140</v>
          </cell>
          <cell r="R5894" t="e">
            <v>#N/A</v>
          </cell>
        </row>
        <row r="5895">
          <cell r="I5895" t="str">
            <v>K21002101</v>
          </cell>
          <cell r="J5895" t="str">
            <v>K21002</v>
          </cell>
          <cell r="K5895" t="str">
            <v>No</v>
          </cell>
          <cell r="L5895" t="e">
            <v>#N/A</v>
          </cell>
          <cell r="M5895" t="str">
            <v>TIN in Original File</v>
          </cell>
          <cell r="N5895" t="e">
            <v>#N/A</v>
          </cell>
          <cell r="O5895">
            <v>0</v>
          </cell>
          <cell r="P5895" t="e">
            <v>#N/A</v>
          </cell>
          <cell r="Q5895" t="str">
            <v>18146907511</v>
          </cell>
          <cell r="R5895" t="str">
            <v>CORPORATION</v>
          </cell>
        </row>
        <row r="5896">
          <cell r="I5896" t="str">
            <v>K21004101</v>
          </cell>
          <cell r="J5896" t="str">
            <v>K21004</v>
          </cell>
          <cell r="K5896" t="str">
            <v>No</v>
          </cell>
          <cell r="L5896" t="e">
            <v>#N/A</v>
          </cell>
          <cell r="M5896" t="str">
            <v>TIN in Original File</v>
          </cell>
          <cell r="N5896" t="e">
            <v>#N/A</v>
          </cell>
          <cell r="O5896" t="e">
            <v>#N/A</v>
          </cell>
          <cell r="P5896" t="e">
            <v>#N/A</v>
          </cell>
          <cell r="Q5896" t="str">
            <v>36505573183</v>
          </cell>
          <cell r="R5896" t="e">
            <v>#N/A</v>
          </cell>
        </row>
        <row r="5897">
          <cell r="I5897" t="str">
            <v>K21006101</v>
          </cell>
          <cell r="J5897" t="str">
            <v>K21006</v>
          </cell>
          <cell r="K5897" t="str">
            <v>No</v>
          </cell>
          <cell r="L5897" t="e">
            <v>#N/A</v>
          </cell>
          <cell r="M5897" t="str">
            <v>TIN in Original File</v>
          </cell>
          <cell r="N5897" t="e">
            <v>#N/A</v>
          </cell>
          <cell r="O5897" t="e">
            <v>#N/A</v>
          </cell>
          <cell r="P5897" t="e">
            <v>#N/A</v>
          </cell>
          <cell r="Q5897" t="str">
            <v>77302820447</v>
          </cell>
          <cell r="R5897" t="e">
            <v>#N/A</v>
          </cell>
        </row>
        <row r="5898">
          <cell r="I5898" t="str">
            <v>K21007101</v>
          </cell>
          <cell r="J5898" t="str">
            <v>K21007</v>
          </cell>
          <cell r="K5898" t="str">
            <v>No</v>
          </cell>
          <cell r="L5898" t="e">
            <v>#N/A</v>
          </cell>
          <cell r="M5898" t="str">
            <v>TIN in Original File</v>
          </cell>
          <cell r="N5898" t="e">
            <v>#N/A</v>
          </cell>
          <cell r="O5898" t="e">
            <v>#N/A</v>
          </cell>
          <cell r="P5898" t="e">
            <v>#N/A</v>
          </cell>
          <cell r="Q5898" t="str">
            <v>85001632248</v>
          </cell>
          <cell r="R5898" t="e">
            <v>#N/A</v>
          </cell>
        </row>
        <row r="5899">
          <cell r="I5899" t="str">
            <v>K21008101</v>
          </cell>
          <cell r="J5899" t="str">
            <v>K21008</v>
          </cell>
          <cell r="K5899" t="str">
            <v>No</v>
          </cell>
          <cell r="L5899" t="e">
            <v>#N/A</v>
          </cell>
          <cell r="M5899" t="str">
            <v>TIN in Original File</v>
          </cell>
          <cell r="N5899" t="e">
            <v>#N/A</v>
          </cell>
          <cell r="O5899" t="e">
            <v>#N/A</v>
          </cell>
          <cell r="P5899" t="e">
            <v>#N/A</v>
          </cell>
          <cell r="Q5899" t="str">
            <v>89000446855</v>
          </cell>
          <cell r="R5899" t="e">
            <v>#N/A</v>
          </cell>
        </row>
        <row r="5900">
          <cell r="I5900" t="str">
            <v>K21009101</v>
          </cell>
          <cell r="J5900" t="str">
            <v>K21009</v>
          </cell>
          <cell r="K5900" t="str">
            <v>No</v>
          </cell>
          <cell r="L5900" t="e">
            <v>#N/A</v>
          </cell>
          <cell r="M5900" t="str">
            <v>TIN in Original File</v>
          </cell>
          <cell r="N5900" t="e">
            <v>#N/A</v>
          </cell>
          <cell r="O5900">
            <v>0</v>
          </cell>
          <cell r="P5900" t="e">
            <v>#N/A</v>
          </cell>
          <cell r="Q5900" t="str">
            <v>56126161108</v>
          </cell>
          <cell r="R5900" t="str">
            <v>CORPORATION</v>
          </cell>
        </row>
        <row r="5901">
          <cell r="I5901" t="str">
            <v>K21011101</v>
          </cell>
          <cell r="J5901" t="str">
            <v>K21011</v>
          </cell>
          <cell r="K5901" t="str">
            <v>No</v>
          </cell>
          <cell r="L5901" t="e">
            <v>#N/A</v>
          </cell>
          <cell r="M5901" t="str">
            <v>TIN in Original File</v>
          </cell>
          <cell r="N5901" t="e">
            <v>#N/A</v>
          </cell>
          <cell r="O5901" t="e">
            <v>#N/A</v>
          </cell>
          <cell r="P5901" t="e">
            <v>#N/A</v>
          </cell>
          <cell r="Q5901" t="str">
            <v>33084088460</v>
          </cell>
          <cell r="R5901" t="e">
            <v>#N/A</v>
          </cell>
        </row>
        <row r="5902">
          <cell r="I5902" t="str">
            <v>K21012101</v>
          </cell>
          <cell r="J5902" t="str">
            <v>K21012</v>
          </cell>
          <cell r="K5902" t="str">
            <v>No</v>
          </cell>
          <cell r="L5902" t="e">
            <v>#N/A</v>
          </cell>
          <cell r="M5902" t="str">
            <v>TIN in Original File</v>
          </cell>
          <cell r="N5902" t="e">
            <v>#N/A</v>
          </cell>
          <cell r="O5902" t="e">
            <v>#N/A</v>
          </cell>
          <cell r="P5902" t="e">
            <v>#N/A</v>
          </cell>
          <cell r="Q5902" t="str">
            <v>95074954859</v>
          </cell>
          <cell r="R5902" t="e">
            <v>#N/A</v>
          </cell>
        </row>
        <row r="5903">
          <cell r="I5903" t="str">
            <v>K21013101</v>
          </cell>
          <cell r="J5903" t="str">
            <v>K21013</v>
          </cell>
          <cell r="K5903" t="str">
            <v>No</v>
          </cell>
          <cell r="L5903" t="e">
            <v>#N/A</v>
          </cell>
          <cell r="M5903" t="str">
            <v>TIN in Original File</v>
          </cell>
          <cell r="N5903" t="e">
            <v>#N/A</v>
          </cell>
          <cell r="O5903" t="e">
            <v>#N/A</v>
          </cell>
          <cell r="P5903" t="e">
            <v>#N/A</v>
          </cell>
          <cell r="Q5903" t="str">
            <v>47158878712</v>
          </cell>
          <cell r="R5903" t="e">
            <v>#N/A</v>
          </cell>
        </row>
        <row r="5904">
          <cell r="I5904" t="str">
            <v>K21015101</v>
          </cell>
          <cell r="J5904" t="str">
            <v>K21015</v>
          </cell>
          <cell r="K5904" t="str">
            <v>No</v>
          </cell>
          <cell r="L5904" t="e">
            <v>#N/A</v>
          </cell>
          <cell r="M5904" t="str">
            <v>TIN in Original File</v>
          </cell>
          <cell r="N5904" t="e">
            <v>#N/A</v>
          </cell>
          <cell r="O5904">
            <v>0</v>
          </cell>
          <cell r="P5904" t="e">
            <v>#N/A</v>
          </cell>
          <cell r="Q5904" t="str">
            <v>70156582875</v>
          </cell>
          <cell r="R5904" t="str">
            <v>CORPORATION</v>
          </cell>
        </row>
        <row r="5905">
          <cell r="I5905" t="str">
            <v>K21016101</v>
          </cell>
          <cell r="J5905" t="str">
            <v>K21016</v>
          </cell>
          <cell r="K5905" t="str">
            <v>No</v>
          </cell>
          <cell r="L5905" t="e">
            <v>#N/A</v>
          </cell>
          <cell r="M5905" t="str">
            <v>TIN in Original File</v>
          </cell>
          <cell r="N5905" t="e">
            <v>#N/A</v>
          </cell>
          <cell r="O5905" t="e">
            <v>#N/A</v>
          </cell>
          <cell r="P5905" t="e">
            <v>#N/A</v>
          </cell>
          <cell r="Q5905" t="str">
            <v>52000424331</v>
          </cell>
          <cell r="R5905" t="e">
            <v>#N/A</v>
          </cell>
        </row>
        <row r="5906">
          <cell r="I5906" t="str">
            <v>K21018101</v>
          </cell>
          <cell r="J5906" t="str">
            <v>K21018</v>
          </cell>
          <cell r="K5906" t="str">
            <v>No</v>
          </cell>
          <cell r="L5906" t="e">
            <v>#N/A</v>
          </cell>
          <cell r="M5906" t="str">
            <v>TIN in Original File</v>
          </cell>
          <cell r="N5906" t="e">
            <v>#N/A</v>
          </cell>
          <cell r="O5906" t="e">
            <v>#N/A</v>
          </cell>
          <cell r="P5906" t="e">
            <v>#N/A</v>
          </cell>
          <cell r="Q5906" t="str">
            <v>76060704789</v>
          </cell>
          <cell r="R5906" t="e">
            <v>#N/A</v>
          </cell>
        </row>
        <row r="5907">
          <cell r="I5907" t="str">
            <v>K21019101</v>
          </cell>
          <cell r="J5907" t="str">
            <v>K21019</v>
          </cell>
          <cell r="K5907" t="str">
            <v>No</v>
          </cell>
          <cell r="L5907" t="e">
            <v>#N/A</v>
          </cell>
          <cell r="M5907" t="str">
            <v>TIN in Original File</v>
          </cell>
          <cell r="N5907" t="e">
            <v>#N/A</v>
          </cell>
          <cell r="O5907">
            <v>0</v>
          </cell>
          <cell r="P5907" t="e">
            <v>#N/A</v>
          </cell>
          <cell r="Q5907" t="str">
            <v>51668182835</v>
          </cell>
          <cell r="R5907" t="str">
            <v>CORPORATION</v>
          </cell>
        </row>
        <row r="5908">
          <cell r="I5908" t="str">
            <v>K21019101</v>
          </cell>
          <cell r="J5908" t="str">
            <v>K21019</v>
          </cell>
          <cell r="K5908" t="str">
            <v>No</v>
          </cell>
          <cell r="L5908" t="e">
            <v>#N/A</v>
          </cell>
          <cell r="M5908" t="str">
            <v>TIN in Original File</v>
          </cell>
          <cell r="N5908" t="e">
            <v>#N/A</v>
          </cell>
          <cell r="O5908">
            <v>0</v>
          </cell>
          <cell r="P5908" t="e">
            <v>#N/A</v>
          </cell>
          <cell r="Q5908" t="str">
            <v>51668182835</v>
          </cell>
          <cell r="R5908" t="str">
            <v>CORPORATION</v>
          </cell>
        </row>
        <row r="5909">
          <cell r="I5909" t="str">
            <v>K21020101</v>
          </cell>
          <cell r="J5909" t="str">
            <v>K21020</v>
          </cell>
          <cell r="K5909" t="str">
            <v>No</v>
          </cell>
          <cell r="L5909" t="e">
            <v>#N/A</v>
          </cell>
          <cell r="M5909" t="str">
            <v>TIN in Original File</v>
          </cell>
          <cell r="N5909" t="e">
            <v>#N/A</v>
          </cell>
          <cell r="O5909" t="e">
            <v>#N/A</v>
          </cell>
          <cell r="P5909" t="e">
            <v>#N/A</v>
          </cell>
          <cell r="Q5909" t="str">
            <v>49089390803</v>
          </cell>
          <cell r="R5909" t="e">
            <v>#N/A</v>
          </cell>
        </row>
        <row r="5910">
          <cell r="I5910" t="str">
            <v>K21021101</v>
          </cell>
          <cell r="J5910" t="str">
            <v>K21021</v>
          </cell>
          <cell r="K5910" t="str">
            <v>No</v>
          </cell>
          <cell r="L5910" t="e">
            <v>#N/A</v>
          </cell>
          <cell r="M5910" t="str">
            <v>TIN in Original File</v>
          </cell>
          <cell r="N5910" t="e">
            <v>#N/A</v>
          </cell>
          <cell r="O5910">
            <v>0</v>
          </cell>
          <cell r="P5910" t="e">
            <v>#N/A</v>
          </cell>
          <cell r="Q5910" t="str">
            <v>52103200808</v>
          </cell>
          <cell r="R5910" t="str">
            <v>CORPORATION</v>
          </cell>
        </row>
        <row r="5911">
          <cell r="I5911" t="str">
            <v>K21022101</v>
          </cell>
          <cell r="J5911" t="str">
            <v>K21022</v>
          </cell>
          <cell r="K5911" t="str">
            <v>No</v>
          </cell>
          <cell r="L5911" t="e">
            <v>#N/A</v>
          </cell>
          <cell r="M5911" t="str">
            <v>TIN in Original File</v>
          </cell>
          <cell r="N5911" t="e">
            <v>#N/A</v>
          </cell>
          <cell r="O5911">
            <v>0</v>
          </cell>
          <cell r="P5911" t="e">
            <v>#N/A</v>
          </cell>
          <cell r="Q5911" t="str">
            <v>90195991258</v>
          </cell>
          <cell r="R5911" t="str">
            <v>CORPORATION</v>
          </cell>
        </row>
        <row r="5912">
          <cell r="I5912" t="str">
            <v>K21024101</v>
          </cell>
          <cell r="J5912" t="str">
            <v>K21024</v>
          </cell>
          <cell r="K5912" t="str">
            <v>No</v>
          </cell>
          <cell r="L5912" t="e">
            <v>#N/A</v>
          </cell>
          <cell r="M5912" t="str">
            <v>TIN in Original File</v>
          </cell>
          <cell r="N5912" t="e">
            <v>#N/A</v>
          </cell>
          <cell r="O5912" t="e">
            <v>#N/A</v>
          </cell>
          <cell r="P5912" t="e">
            <v>#N/A</v>
          </cell>
          <cell r="Q5912" t="str">
            <v>57003004699</v>
          </cell>
          <cell r="R5912" t="e">
            <v>#N/A</v>
          </cell>
        </row>
        <row r="5913">
          <cell r="I5913" t="str">
            <v>K21025101</v>
          </cell>
          <cell r="J5913" t="str">
            <v>K21025</v>
          </cell>
          <cell r="K5913" t="str">
            <v>No</v>
          </cell>
          <cell r="L5913" t="e">
            <v>#N/A</v>
          </cell>
          <cell r="M5913" t="str">
            <v>TIN in Original File</v>
          </cell>
          <cell r="N5913" t="e">
            <v>#N/A</v>
          </cell>
          <cell r="O5913" t="e">
            <v>#N/A</v>
          </cell>
          <cell r="P5913" t="e">
            <v>#N/A</v>
          </cell>
          <cell r="Q5913" t="str">
            <v>47088359728</v>
          </cell>
          <cell r="R5913" t="e">
            <v>#N/A</v>
          </cell>
        </row>
        <row r="5914">
          <cell r="I5914" t="str">
            <v>K21026101</v>
          </cell>
          <cell r="J5914" t="str">
            <v>K21026</v>
          </cell>
          <cell r="K5914" t="str">
            <v>No</v>
          </cell>
          <cell r="L5914" t="e">
            <v>#N/A</v>
          </cell>
          <cell r="M5914" t="str">
            <v>TIN in Original File</v>
          </cell>
          <cell r="N5914" t="e">
            <v>#N/A</v>
          </cell>
          <cell r="O5914" t="e">
            <v>#N/A</v>
          </cell>
          <cell r="P5914" t="e">
            <v>#N/A</v>
          </cell>
          <cell r="Q5914" t="str">
            <v>34065483132</v>
          </cell>
          <cell r="R5914" t="e">
            <v>#N/A</v>
          </cell>
        </row>
        <row r="5915">
          <cell r="I5915" t="str">
            <v>K21027101</v>
          </cell>
          <cell r="J5915" t="str">
            <v>K21027</v>
          </cell>
          <cell r="K5915" t="str">
            <v>No</v>
          </cell>
          <cell r="L5915" t="e">
            <v>#N/A</v>
          </cell>
          <cell r="M5915" t="str">
            <v>TIN in Original File</v>
          </cell>
          <cell r="N5915" t="e">
            <v>#N/A</v>
          </cell>
          <cell r="O5915">
            <v>0</v>
          </cell>
          <cell r="P5915" t="e">
            <v>#N/A</v>
          </cell>
          <cell r="Q5915" t="str">
            <v>46114963709</v>
          </cell>
          <cell r="R5915" t="str">
            <v>CORPORATION</v>
          </cell>
        </row>
        <row r="5916">
          <cell r="I5916" t="str">
            <v>K21028101</v>
          </cell>
          <cell r="J5916" t="str">
            <v>K21028</v>
          </cell>
          <cell r="K5916" t="str">
            <v>No</v>
          </cell>
          <cell r="L5916" t="str">
            <v>91 144 811 270</v>
          </cell>
          <cell r="M5916" t="str">
            <v>Matching TIN</v>
          </cell>
          <cell r="N5916">
            <v>0</v>
          </cell>
          <cell r="O5916">
            <v>0</v>
          </cell>
          <cell r="P5916" t="e">
            <v>#N/A</v>
          </cell>
          <cell r="Q5916" t="str">
            <v>91 144 811 270</v>
          </cell>
          <cell r="R5916" t="str">
            <v>CORPORATION</v>
          </cell>
        </row>
        <row r="5917">
          <cell r="I5917" t="str">
            <v>K21029101</v>
          </cell>
          <cell r="J5917" t="str">
            <v>K21029</v>
          </cell>
          <cell r="K5917" t="str">
            <v>No</v>
          </cell>
          <cell r="L5917" t="e">
            <v>#N/A</v>
          </cell>
          <cell r="M5917" t="str">
            <v>TIN in Original File</v>
          </cell>
          <cell r="N5917" t="e">
            <v>#N/A</v>
          </cell>
          <cell r="O5917" t="e">
            <v>#N/A</v>
          </cell>
          <cell r="P5917" t="e">
            <v>#N/A</v>
          </cell>
          <cell r="Q5917" t="str">
            <v>28005204044</v>
          </cell>
          <cell r="R5917" t="e">
            <v>#N/A</v>
          </cell>
        </row>
        <row r="5918">
          <cell r="I5918" t="str">
            <v>K21032101</v>
          </cell>
          <cell r="J5918" t="str">
            <v>K21032</v>
          </cell>
          <cell r="K5918" t="str">
            <v>No</v>
          </cell>
          <cell r="L5918" t="e">
            <v>#N/A</v>
          </cell>
          <cell r="M5918" t="str">
            <v>TIN in Original File</v>
          </cell>
          <cell r="N5918" t="e">
            <v>#N/A</v>
          </cell>
          <cell r="O5918">
            <v>0</v>
          </cell>
          <cell r="P5918" t="e">
            <v>#N/A</v>
          </cell>
          <cell r="Q5918" t="str">
            <v>83134547099</v>
          </cell>
          <cell r="R5918" t="str">
            <v>CORPORATION</v>
          </cell>
        </row>
        <row r="5919">
          <cell r="I5919" t="str">
            <v>K21033101</v>
          </cell>
          <cell r="J5919" t="str">
            <v>K21033</v>
          </cell>
          <cell r="K5919" t="str">
            <v>No</v>
          </cell>
          <cell r="L5919" t="e">
            <v>#N/A</v>
          </cell>
          <cell r="M5919" t="str">
            <v>TIN in Original File</v>
          </cell>
          <cell r="N5919" t="e">
            <v>#N/A</v>
          </cell>
          <cell r="O5919" t="e">
            <v>#N/A</v>
          </cell>
          <cell r="P5919" t="e">
            <v>#N/A</v>
          </cell>
          <cell r="Q5919" t="str">
            <v>99000401025</v>
          </cell>
          <cell r="R5919" t="e">
            <v>#N/A</v>
          </cell>
        </row>
        <row r="5920">
          <cell r="I5920" t="str">
            <v>K21036101</v>
          </cell>
          <cell r="J5920" t="str">
            <v>K21036</v>
          </cell>
          <cell r="K5920" t="str">
            <v>No</v>
          </cell>
          <cell r="L5920" t="e">
            <v>#N/A</v>
          </cell>
          <cell r="M5920" t="str">
            <v>TIN in Original File</v>
          </cell>
          <cell r="N5920" t="e">
            <v>#N/A</v>
          </cell>
          <cell r="O5920">
            <v>0</v>
          </cell>
          <cell r="P5920" t="e">
            <v>#N/A</v>
          </cell>
          <cell r="Q5920" t="str">
            <v>96132966173</v>
          </cell>
          <cell r="R5920" t="str">
            <v>CORPORATION</v>
          </cell>
        </row>
        <row r="5921">
          <cell r="I5921" t="str">
            <v>K21037101</v>
          </cell>
          <cell r="J5921" t="str">
            <v>K21037</v>
          </cell>
          <cell r="K5921" t="str">
            <v>No</v>
          </cell>
          <cell r="L5921" t="e">
            <v>#N/A</v>
          </cell>
          <cell r="M5921" t="str">
            <v>TIN in Original File</v>
          </cell>
          <cell r="N5921" t="e">
            <v>#N/A</v>
          </cell>
          <cell r="O5921" t="e">
            <v>#N/A</v>
          </cell>
          <cell r="P5921" t="e">
            <v>#N/A</v>
          </cell>
          <cell r="Q5921" t="str">
            <v>91001175435</v>
          </cell>
          <cell r="R5921" t="e">
            <v>#N/A</v>
          </cell>
        </row>
        <row r="5922">
          <cell r="I5922" t="str">
            <v>K21038101</v>
          </cell>
          <cell r="J5922" t="str">
            <v>K21038</v>
          </cell>
          <cell r="K5922" t="str">
            <v>Yes</v>
          </cell>
          <cell r="L5922" t="e">
            <v>#N/A</v>
          </cell>
          <cell r="M5922" t="str">
            <v>Missing TIN</v>
          </cell>
          <cell r="N5922" t="e">
            <v>#N/A</v>
          </cell>
          <cell r="O5922" t="e">
            <v>#N/A</v>
          </cell>
          <cell r="P5922" t="e">
            <v>#N/A</v>
          </cell>
          <cell r="Q5922" t="str">
            <v>Need TIN</v>
          </cell>
          <cell r="R5922" t="e">
            <v>#N/A</v>
          </cell>
        </row>
        <row r="5923">
          <cell r="I5923" t="str">
            <v>K21039101</v>
          </cell>
          <cell r="J5923" t="str">
            <v>K21039</v>
          </cell>
          <cell r="K5923" t="str">
            <v>No</v>
          </cell>
          <cell r="L5923" t="e">
            <v>#N/A</v>
          </cell>
          <cell r="M5923" t="str">
            <v>TIN in Original File</v>
          </cell>
          <cell r="N5923" t="e">
            <v>#N/A</v>
          </cell>
          <cell r="O5923">
            <v>0</v>
          </cell>
          <cell r="P5923" t="e">
            <v>#N/A</v>
          </cell>
          <cell r="Q5923" t="str">
            <v>15747410075</v>
          </cell>
          <cell r="R5923" t="str">
            <v>CORPORATION</v>
          </cell>
        </row>
        <row r="5924">
          <cell r="I5924" t="str">
            <v>K21040101</v>
          </cell>
          <cell r="J5924" t="str">
            <v>K21040</v>
          </cell>
          <cell r="K5924" t="str">
            <v>No</v>
          </cell>
          <cell r="L5924" t="e">
            <v>#N/A</v>
          </cell>
          <cell r="M5924" t="str">
            <v>TIN in Original File</v>
          </cell>
          <cell r="N5924" t="e">
            <v>#N/A</v>
          </cell>
          <cell r="O5924">
            <v>0</v>
          </cell>
          <cell r="P5924" t="e">
            <v>#N/A</v>
          </cell>
          <cell r="Q5924" t="str">
            <v>61101669603</v>
          </cell>
          <cell r="R5924" t="str">
            <v>CORPORATION</v>
          </cell>
        </row>
        <row r="5925">
          <cell r="I5925" t="str">
            <v>K21041101</v>
          </cell>
          <cell r="J5925" t="str">
            <v>K21041</v>
          </cell>
          <cell r="K5925" t="str">
            <v>No</v>
          </cell>
          <cell r="L5925" t="e">
            <v>#N/A</v>
          </cell>
          <cell r="M5925" t="str">
            <v>TIN in Original File</v>
          </cell>
          <cell r="N5925" t="e">
            <v>#N/A</v>
          </cell>
          <cell r="O5925">
            <v>0</v>
          </cell>
          <cell r="P5925" t="e">
            <v>#N/A</v>
          </cell>
          <cell r="Q5925" t="str">
            <v>90148491233</v>
          </cell>
          <cell r="R5925" t="str">
            <v>CORPORATION</v>
          </cell>
        </row>
        <row r="5926">
          <cell r="I5926" t="str">
            <v>K21043101</v>
          </cell>
          <cell r="J5926" t="str">
            <v>K21043</v>
          </cell>
          <cell r="K5926" t="str">
            <v>No</v>
          </cell>
          <cell r="L5926" t="e">
            <v>#N/A</v>
          </cell>
          <cell r="M5926" t="str">
            <v>TIN in Original File</v>
          </cell>
          <cell r="N5926" t="e">
            <v>#N/A</v>
          </cell>
          <cell r="O5926">
            <v>0</v>
          </cell>
          <cell r="P5926" t="e">
            <v>#N/A</v>
          </cell>
          <cell r="Q5926" t="str">
            <v>32083634477</v>
          </cell>
          <cell r="R5926" t="str">
            <v>CORPORATION</v>
          </cell>
        </row>
        <row r="5927">
          <cell r="I5927" t="str">
            <v>K21044101</v>
          </cell>
          <cell r="J5927" t="str">
            <v>K21044</v>
          </cell>
          <cell r="K5927" t="str">
            <v>No</v>
          </cell>
          <cell r="L5927" t="e">
            <v>#N/A</v>
          </cell>
          <cell r="M5927" t="str">
            <v>TIN in Original File</v>
          </cell>
          <cell r="N5927" t="e">
            <v>#N/A</v>
          </cell>
          <cell r="O5927" t="e">
            <v>#N/A</v>
          </cell>
          <cell r="P5927" t="e">
            <v>#N/A</v>
          </cell>
          <cell r="Q5927" t="str">
            <v>93006591126</v>
          </cell>
          <cell r="R5927" t="e">
            <v>#N/A</v>
          </cell>
        </row>
        <row r="5928">
          <cell r="I5928" t="str">
            <v>K21045101</v>
          </cell>
          <cell r="J5928" t="str">
            <v>K21045</v>
          </cell>
          <cell r="K5928" t="str">
            <v>No</v>
          </cell>
          <cell r="L5928" t="e">
            <v>#N/A</v>
          </cell>
          <cell r="M5928" t="str">
            <v>TIN in Original File</v>
          </cell>
          <cell r="N5928" t="e">
            <v>#N/A</v>
          </cell>
          <cell r="O5928">
            <v>0</v>
          </cell>
          <cell r="P5928" t="e">
            <v>#N/A</v>
          </cell>
          <cell r="Q5928" t="str">
            <v>19009343195</v>
          </cell>
          <cell r="R5928" t="str">
            <v>CORPORATION</v>
          </cell>
        </row>
        <row r="5929">
          <cell r="I5929" t="str">
            <v>K21046101</v>
          </cell>
          <cell r="J5929" t="str">
            <v>K21046</v>
          </cell>
          <cell r="K5929" t="str">
            <v>No</v>
          </cell>
          <cell r="L5929" t="e">
            <v>#N/A</v>
          </cell>
          <cell r="M5929" t="str">
            <v>TIN in Original File</v>
          </cell>
          <cell r="N5929" t="e">
            <v>#N/A</v>
          </cell>
          <cell r="O5929" t="e">
            <v>#N/A</v>
          </cell>
          <cell r="P5929" t="e">
            <v>#N/A</v>
          </cell>
          <cell r="Q5929" t="str">
            <v>36140037565</v>
          </cell>
          <cell r="R5929" t="e">
            <v>#N/A</v>
          </cell>
        </row>
        <row r="5930">
          <cell r="I5930" t="str">
            <v>K21047101</v>
          </cell>
          <cell r="J5930" t="str">
            <v>K21047</v>
          </cell>
          <cell r="K5930" t="str">
            <v>No</v>
          </cell>
          <cell r="L5930" t="e">
            <v>#N/A</v>
          </cell>
          <cell r="M5930" t="str">
            <v>TIN in Original File</v>
          </cell>
          <cell r="N5930" t="e">
            <v>#N/A</v>
          </cell>
          <cell r="O5930" t="e">
            <v>#N/A</v>
          </cell>
          <cell r="P5930" t="e">
            <v>#N/A</v>
          </cell>
          <cell r="Q5930" t="str">
            <v>30381934038</v>
          </cell>
          <cell r="R5930" t="e">
            <v>#N/A</v>
          </cell>
        </row>
        <row r="5931">
          <cell r="I5931" t="str">
            <v>K21048101</v>
          </cell>
          <cell r="J5931" t="str">
            <v>K21048</v>
          </cell>
          <cell r="K5931" t="str">
            <v>No</v>
          </cell>
          <cell r="L5931" t="e">
            <v>#N/A</v>
          </cell>
          <cell r="M5931" t="str">
            <v>TIN in Original File</v>
          </cell>
          <cell r="N5931" t="e">
            <v>#N/A</v>
          </cell>
          <cell r="O5931" t="e">
            <v>#N/A</v>
          </cell>
          <cell r="P5931" t="e">
            <v>#N/A</v>
          </cell>
          <cell r="Q5931" t="str">
            <v>19002924307</v>
          </cell>
          <cell r="R5931" t="e">
            <v>#N/A</v>
          </cell>
        </row>
        <row r="5932">
          <cell r="I5932" t="str">
            <v>K21049101</v>
          </cell>
          <cell r="J5932" t="str">
            <v>K21049</v>
          </cell>
          <cell r="K5932" t="str">
            <v>No</v>
          </cell>
          <cell r="L5932" t="e">
            <v>#N/A</v>
          </cell>
          <cell r="M5932" t="str">
            <v>TIN in Original File</v>
          </cell>
          <cell r="N5932" t="e">
            <v>#N/A</v>
          </cell>
          <cell r="O5932">
            <v>0</v>
          </cell>
          <cell r="P5932" t="e">
            <v>#N/A</v>
          </cell>
          <cell r="Q5932" t="str">
            <v>41068564036</v>
          </cell>
          <cell r="R5932" t="str">
            <v>CORPORATION</v>
          </cell>
        </row>
        <row r="5933">
          <cell r="I5933" t="str">
            <v>K21053101</v>
          </cell>
          <cell r="J5933" t="str">
            <v>K21053</v>
          </cell>
          <cell r="K5933" t="str">
            <v>No</v>
          </cell>
          <cell r="L5933" t="e">
            <v>#N/A</v>
          </cell>
          <cell r="M5933" t="str">
            <v>TIN in Original File</v>
          </cell>
          <cell r="N5933" t="e">
            <v>#N/A</v>
          </cell>
          <cell r="O5933" t="e">
            <v>#N/A</v>
          </cell>
          <cell r="P5933" t="e">
            <v>#N/A</v>
          </cell>
          <cell r="Q5933" t="str">
            <v>12000038666</v>
          </cell>
          <cell r="R5933" t="e">
            <v>#N/A</v>
          </cell>
        </row>
        <row r="5934">
          <cell r="I5934" t="str">
            <v>K21054101</v>
          </cell>
          <cell r="J5934" t="str">
            <v>K21054</v>
          </cell>
          <cell r="K5934" t="str">
            <v>No</v>
          </cell>
          <cell r="L5934" t="e">
            <v>#N/A</v>
          </cell>
          <cell r="M5934" t="str">
            <v>TIN in Original File</v>
          </cell>
          <cell r="N5934" t="e">
            <v>#N/A</v>
          </cell>
          <cell r="O5934" t="e">
            <v>#N/A</v>
          </cell>
          <cell r="P5934" t="e">
            <v>#N/A</v>
          </cell>
          <cell r="Q5934" t="str">
            <v>23107145853</v>
          </cell>
          <cell r="R5934" t="e">
            <v>#N/A</v>
          </cell>
        </row>
        <row r="5935">
          <cell r="I5935" t="str">
            <v>K21055101</v>
          </cell>
          <cell r="J5935" t="str">
            <v>K21055</v>
          </cell>
          <cell r="K5935" t="str">
            <v>No</v>
          </cell>
          <cell r="L5935" t="e">
            <v>#N/A</v>
          </cell>
          <cell r="M5935" t="str">
            <v>TIN in Original File</v>
          </cell>
          <cell r="N5935" t="e">
            <v>#N/A</v>
          </cell>
          <cell r="O5935">
            <v>0</v>
          </cell>
          <cell r="P5935" t="e">
            <v>#N/A</v>
          </cell>
          <cell r="Q5935" t="str">
            <v>90001360041</v>
          </cell>
          <cell r="R5935" t="str">
            <v>CORPORATION</v>
          </cell>
        </row>
        <row r="5936">
          <cell r="I5936" t="str">
            <v>K21056101</v>
          </cell>
          <cell r="J5936" t="str">
            <v>K21056</v>
          </cell>
          <cell r="K5936" t="str">
            <v>No</v>
          </cell>
          <cell r="L5936" t="e">
            <v>#N/A</v>
          </cell>
          <cell r="M5936" t="str">
            <v>TIN in Original File</v>
          </cell>
          <cell r="N5936" t="e">
            <v>#N/A</v>
          </cell>
          <cell r="O5936">
            <v>0</v>
          </cell>
          <cell r="P5936" t="e">
            <v>#N/A</v>
          </cell>
          <cell r="Q5936" t="str">
            <v>50007412651</v>
          </cell>
          <cell r="R5936" t="str">
            <v>CORPORATION</v>
          </cell>
        </row>
        <row r="5937">
          <cell r="I5937" t="str">
            <v>K21057101</v>
          </cell>
          <cell r="J5937" t="str">
            <v>K21057</v>
          </cell>
          <cell r="K5937" t="str">
            <v>No</v>
          </cell>
          <cell r="L5937" t="e">
            <v>#N/A</v>
          </cell>
          <cell r="M5937" t="str">
            <v>TIN in Original File</v>
          </cell>
          <cell r="N5937" t="e">
            <v>#N/A</v>
          </cell>
          <cell r="O5937">
            <v>0</v>
          </cell>
          <cell r="P5937" t="e">
            <v>#N/A</v>
          </cell>
          <cell r="Q5937" t="str">
            <v>61090926659</v>
          </cell>
          <cell r="R5937" t="str">
            <v>CORPORATION</v>
          </cell>
        </row>
        <row r="5938">
          <cell r="I5938" t="str">
            <v>K21059101</v>
          </cell>
          <cell r="J5938" t="str">
            <v>K21059</v>
          </cell>
          <cell r="K5938" t="str">
            <v>No</v>
          </cell>
          <cell r="L5938" t="e">
            <v>#N/A</v>
          </cell>
          <cell r="M5938" t="str">
            <v>TIN in Original File</v>
          </cell>
          <cell r="N5938" t="e">
            <v>#N/A</v>
          </cell>
          <cell r="O5938">
            <v>0</v>
          </cell>
          <cell r="P5938" t="e">
            <v>#N/A</v>
          </cell>
          <cell r="Q5938" t="str">
            <v>70010844327</v>
          </cell>
          <cell r="R5938" t="str">
            <v>CORPORATION</v>
          </cell>
        </row>
        <row r="5939">
          <cell r="I5939" t="str">
            <v>K21060101</v>
          </cell>
          <cell r="J5939" t="str">
            <v>K21060</v>
          </cell>
          <cell r="K5939" t="str">
            <v>No</v>
          </cell>
          <cell r="L5939" t="e">
            <v>#N/A</v>
          </cell>
          <cell r="M5939" t="str">
            <v>TIN in Original File</v>
          </cell>
          <cell r="N5939" t="e">
            <v>#N/A</v>
          </cell>
          <cell r="O5939" t="e">
            <v>#N/A</v>
          </cell>
          <cell r="P5939" t="e">
            <v>#N/A</v>
          </cell>
          <cell r="Q5939" t="str">
            <v>56113114800</v>
          </cell>
          <cell r="R5939" t="e">
            <v>#N/A</v>
          </cell>
        </row>
        <row r="5940">
          <cell r="I5940" t="str">
            <v>K21061101</v>
          </cell>
          <cell r="J5940" t="str">
            <v>K21061</v>
          </cell>
          <cell r="K5940" t="str">
            <v>No</v>
          </cell>
          <cell r="L5940" t="e">
            <v>#N/A</v>
          </cell>
          <cell r="M5940" t="str">
            <v>TIN in Original File</v>
          </cell>
          <cell r="N5940" t="e">
            <v>#N/A</v>
          </cell>
          <cell r="O5940" t="e">
            <v>#N/A</v>
          </cell>
          <cell r="P5940" t="e">
            <v>#N/A</v>
          </cell>
          <cell r="Q5940" t="str">
            <v>75106161979</v>
          </cell>
          <cell r="R5940" t="e">
            <v>#N/A</v>
          </cell>
        </row>
        <row r="5941">
          <cell r="I5941" t="str">
            <v>K21062101</v>
          </cell>
          <cell r="J5941" t="str">
            <v>K21062</v>
          </cell>
          <cell r="K5941" t="str">
            <v>No</v>
          </cell>
          <cell r="L5941" t="e">
            <v>#N/A</v>
          </cell>
          <cell r="M5941" t="str">
            <v>TIN in Original File</v>
          </cell>
          <cell r="N5941" t="e">
            <v>#N/A</v>
          </cell>
          <cell r="O5941">
            <v>0</v>
          </cell>
          <cell r="P5941" t="e">
            <v>#N/A</v>
          </cell>
          <cell r="Q5941" t="str">
            <v>87120075701</v>
          </cell>
          <cell r="R5941" t="str">
            <v>CORPORATION</v>
          </cell>
        </row>
        <row r="5942">
          <cell r="I5942" t="str">
            <v>K21063101</v>
          </cell>
          <cell r="J5942" t="str">
            <v>K21063</v>
          </cell>
          <cell r="K5942" t="str">
            <v>No</v>
          </cell>
          <cell r="L5942" t="e">
            <v>#N/A</v>
          </cell>
          <cell r="M5942" t="str">
            <v>TIN in Original File</v>
          </cell>
          <cell r="N5942" t="e">
            <v>#N/A</v>
          </cell>
          <cell r="O5942">
            <v>0</v>
          </cell>
          <cell r="P5942" t="e">
            <v>#N/A</v>
          </cell>
          <cell r="Q5942" t="str">
            <v>16107764241</v>
          </cell>
          <cell r="R5942" t="str">
            <v>CORPORATION</v>
          </cell>
        </row>
        <row r="5943">
          <cell r="I5943" t="str">
            <v>K21064101</v>
          </cell>
          <cell r="J5943" t="str">
            <v>K21064</v>
          </cell>
          <cell r="K5943" t="str">
            <v>No</v>
          </cell>
          <cell r="L5943" t="e">
            <v>#N/A</v>
          </cell>
          <cell r="M5943" t="str">
            <v>TIN in Original File</v>
          </cell>
          <cell r="N5943" t="e">
            <v>#N/A</v>
          </cell>
          <cell r="O5943" t="e">
            <v>#N/A</v>
          </cell>
          <cell r="P5943" t="e">
            <v>#N/A</v>
          </cell>
          <cell r="Q5943" t="str">
            <v>60494506579</v>
          </cell>
          <cell r="R5943" t="e">
            <v>#N/A</v>
          </cell>
        </row>
        <row r="5944">
          <cell r="I5944" t="str">
            <v>K21066101</v>
          </cell>
          <cell r="J5944" t="str">
            <v>K21066</v>
          </cell>
          <cell r="K5944" t="str">
            <v>No</v>
          </cell>
          <cell r="L5944" t="e">
            <v>#N/A</v>
          </cell>
          <cell r="M5944" t="str">
            <v>TIN in Original File</v>
          </cell>
          <cell r="N5944" t="e">
            <v>#N/A</v>
          </cell>
          <cell r="O5944" t="e">
            <v>#N/A</v>
          </cell>
          <cell r="P5944" t="e">
            <v>#N/A</v>
          </cell>
          <cell r="Q5944" t="str">
            <v>47000530861</v>
          </cell>
          <cell r="R5944" t="e">
            <v>#N/A</v>
          </cell>
        </row>
        <row r="5945">
          <cell r="I5945" t="str">
            <v>K21067101</v>
          </cell>
          <cell r="J5945" t="str">
            <v>K21067</v>
          </cell>
          <cell r="K5945" t="str">
            <v>No</v>
          </cell>
          <cell r="L5945" t="e">
            <v>#N/A</v>
          </cell>
          <cell r="M5945" t="str">
            <v>TIN in Original File</v>
          </cell>
          <cell r="N5945" t="e">
            <v>#N/A</v>
          </cell>
          <cell r="O5945">
            <v>0</v>
          </cell>
          <cell r="P5945" t="e">
            <v>#N/A</v>
          </cell>
          <cell r="Q5945" t="str">
            <v>96008734405</v>
          </cell>
          <cell r="R5945" t="str">
            <v>CORPORATION</v>
          </cell>
        </row>
        <row r="5946">
          <cell r="I5946" t="str">
            <v>K21068101</v>
          </cell>
          <cell r="J5946" t="str">
            <v>K21068</v>
          </cell>
          <cell r="K5946" t="str">
            <v>No</v>
          </cell>
          <cell r="L5946" t="e">
            <v>#N/A</v>
          </cell>
          <cell r="M5946" t="str">
            <v>TIN in Original File</v>
          </cell>
          <cell r="N5946" t="e">
            <v>#N/A</v>
          </cell>
          <cell r="O5946">
            <v>0</v>
          </cell>
          <cell r="P5946" t="e">
            <v>#N/A</v>
          </cell>
          <cell r="Q5946" t="str">
            <v>75381847160</v>
          </cell>
          <cell r="R5946" t="str">
            <v>CORPORATION</v>
          </cell>
        </row>
        <row r="5947">
          <cell r="I5947" t="str">
            <v>K21069101</v>
          </cell>
          <cell r="J5947" t="str">
            <v>K21069</v>
          </cell>
          <cell r="K5947" t="str">
            <v>No</v>
          </cell>
          <cell r="L5947" t="e">
            <v>#N/A</v>
          </cell>
          <cell r="M5947" t="str">
            <v>TIN in Original File</v>
          </cell>
          <cell r="N5947" t="e">
            <v>#N/A</v>
          </cell>
          <cell r="O5947" t="e">
            <v>#N/A</v>
          </cell>
          <cell r="P5947" t="e">
            <v>#N/A</v>
          </cell>
          <cell r="Q5947" t="str">
            <v>44002318587</v>
          </cell>
          <cell r="R5947" t="e">
            <v>#N/A</v>
          </cell>
        </row>
        <row r="5948">
          <cell r="I5948" t="str">
            <v>K21070101</v>
          </cell>
          <cell r="J5948" t="str">
            <v>K21070</v>
          </cell>
          <cell r="K5948" t="str">
            <v>No</v>
          </cell>
          <cell r="L5948" t="e">
            <v>#N/A</v>
          </cell>
          <cell r="M5948" t="str">
            <v>TIN in Original File</v>
          </cell>
          <cell r="N5948" t="e">
            <v>#N/A</v>
          </cell>
          <cell r="O5948">
            <v>0</v>
          </cell>
          <cell r="P5948" t="e">
            <v>#N/A</v>
          </cell>
          <cell r="Q5948" t="str">
            <v>98010793487</v>
          </cell>
          <cell r="R5948" t="str">
            <v>CORPORATION</v>
          </cell>
        </row>
        <row r="5949">
          <cell r="I5949" t="str">
            <v>K21070101</v>
          </cell>
          <cell r="J5949" t="str">
            <v>K21070</v>
          </cell>
          <cell r="K5949" t="str">
            <v>No</v>
          </cell>
          <cell r="L5949" t="e">
            <v>#N/A</v>
          </cell>
          <cell r="M5949" t="str">
            <v>TIN in Original File</v>
          </cell>
          <cell r="N5949" t="e">
            <v>#N/A</v>
          </cell>
          <cell r="O5949">
            <v>0</v>
          </cell>
          <cell r="P5949" t="e">
            <v>#N/A</v>
          </cell>
          <cell r="Q5949" t="str">
            <v>98010793487</v>
          </cell>
          <cell r="R5949" t="str">
            <v>CORPORATION</v>
          </cell>
        </row>
        <row r="5950">
          <cell r="I5950" t="str">
            <v>K21071102</v>
          </cell>
          <cell r="J5950" t="str">
            <v>K21071</v>
          </cell>
          <cell r="K5950" t="str">
            <v>Yes</v>
          </cell>
          <cell r="L5950" t="e">
            <v>#N/A</v>
          </cell>
          <cell r="M5950" t="str">
            <v>Missing TIN</v>
          </cell>
          <cell r="N5950" t="e">
            <v>#N/A</v>
          </cell>
          <cell r="O5950">
            <v>0</v>
          </cell>
          <cell r="P5950" t="e">
            <v>#N/A</v>
          </cell>
          <cell r="Q5950" t="str">
            <v>Need TIN</v>
          </cell>
          <cell r="R5950" t="str">
            <v>CORPORATION</v>
          </cell>
        </row>
        <row r="5951">
          <cell r="I5951" t="str">
            <v>K21071101</v>
          </cell>
          <cell r="J5951" t="str">
            <v>K21071</v>
          </cell>
          <cell r="K5951" t="str">
            <v>Yes</v>
          </cell>
          <cell r="L5951" t="e">
            <v>#N/A</v>
          </cell>
          <cell r="M5951" t="str">
            <v>Missing TIN</v>
          </cell>
          <cell r="N5951" t="e">
            <v>#N/A</v>
          </cell>
          <cell r="O5951">
            <v>0</v>
          </cell>
          <cell r="P5951" t="e">
            <v>#N/A</v>
          </cell>
          <cell r="Q5951" t="str">
            <v>Need TIN</v>
          </cell>
          <cell r="R5951" t="str">
            <v>CORPORATION</v>
          </cell>
        </row>
        <row r="5952">
          <cell r="I5952" t="str">
            <v>K21071101</v>
          </cell>
          <cell r="J5952" t="str">
            <v>K21071</v>
          </cell>
          <cell r="K5952" t="str">
            <v>Yes</v>
          </cell>
          <cell r="L5952" t="e">
            <v>#N/A</v>
          </cell>
          <cell r="M5952" t="str">
            <v>Missing TIN</v>
          </cell>
          <cell r="N5952" t="e">
            <v>#N/A</v>
          </cell>
          <cell r="O5952">
            <v>0</v>
          </cell>
          <cell r="P5952" t="e">
            <v>#N/A</v>
          </cell>
          <cell r="Q5952" t="str">
            <v>Need TIN</v>
          </cell>
          <cell r="R5952" t="str">
            <v>CORPORATION</v>
          </cell>
        </row>
        <row r="5953">
          <cell r="I5953" t="str">
            <v>K21073101</v>
          </cell>
          <cell r="J5953" t="str">
            <v>K21073</v>
          </cell>
          <cell r="K5953" t="str">
            <v>Yes</v>
          </cell>
          <cell r="L5953" t="e">
            <v>#N/A</v>
          </cell>
          <cell r="M5953" t="str">
            <v>Missing TIN</v>
          </cell>
          <cell r="N5953" t="e">
            <v>#N/A</v>
          </cell>
          <cell r="O5953" t="e">
            <v>#N/A</v>
          </cell>
          <cell r="P5953" t="e">
            <v>#N/A</v>
          </cell>
          <cell r="Q5953" t="str">
            <v>Need TIN</v>
          </cell>
          <cell r="R5953" t="e">
            <v>#N/A</v>
          </cell>
        </row>
        <row r="5954">
          <cell r="I5954" t="str">
            <v>K21073102</v>
          </cell>
          <cell r="J5954" t="str">
            <v>K21073</v>
          </cell>
          <cell r="K5954" t="str">
            <v>Yes</v>
          </cell>
          <cell r="L5954" t="e">
            <v>#N/A</v>
          </cell>
          <cell r="M5954" t="str">
            <v>Missing TIN</v>
          </cell>
          <cell r="N5954" t="e">
            <v>#N/A</v>
          </cell>
          <cell r="O5954">
            <v>0</v>
          </cell>
          <cell r="P5954" t="e">
            <v>#N/A</v>
          </cell>
          <cell r="Q5954" t="str">
            <v>Need TIN</v>
          </cell>
          <cell r="R5954" t="str">
            <v>CORPORATION</v>
          </cell>
        </row>
        <row r="5955">
          <cell r="I5955" t="str">
            <v>K21074101</v>
          </cell>
          <cell r="J5955" t="str">
            <v>K21074</v>
          </cell>
          <cell r="K5955" t="str">
            <v>No</v>
          </cell>
          <cell r="L5955" t="e">
            <v>#N/A</v>
          </cell>
          <cell r="M5955" t="str">
            <v>TIN in Original File</v>
          </cell>
          <cell r="N5955" t="e">
            <v>#N/A</v>
          </cell>
          <cell r="O5955" t="e">
            <v>#N/A</v>
          </cell>
          <cell r="P5955" t="e">
            <v>#N/A</v>
          </cell>
          <cell r="Q5955" t="str">
            <v>11103628342</v>
          </cell>
          <cell r="R5955" t="e">
            <v>#N/A</v>
          </cell>
        </row>
        <row r="5956">
          <cell r="I5956" t="str">
            <v>K21075101</v>
          </cell>
          <cell r="J5956" t="str">
            <v>K21075</v>
          </cell>
          <cell r="K5956" t="str">
            <v>No</v>
          </cell>
          <cell r="L5956" t="e">
            <v>#N/A</v>
          </cell>
          <cell r="M5956" t="str">
            <v>TIN in Original File</v>
          </cell>
          <cell r="N5956" t="e">
            <v>#N/A</v>
          </cell>
          <cell r="O5956" t="e">
            <v>#N/A</v>
          </cell>
          <cell r="P5956" t="e">
            <v>#N/A</v>
          </cell>
          <cell r="Q5956" t="str">
            <v>16093298974</v>
          </cell>
          <cell r="R5956" t="e">
            <v>#N/A</v>
          </cell>
        </row>
        <row r="5957">
          <cell r="I5957" t="str">
            <v>K21076101</v>
          </cell>
          <cell r="J5957" t="str">
            <v>K21076</v>
          </cell>
          <cell r="K5957" t="str">
            <v>No</v>
          </cell>
          <cell r="L5957" t="e">
            <v>#N/A</v>
          </cell>
          <cell r="M5957" t="str">
            <v>TIN in Original File</v>
          </cell>
          <cell r="N5957" t="e">
            <v>#N/A</v>
          </cell>
          <cell r="O5957" t="e">
            <v>#N/A</v>
          </cell>
          <cell r="P5957" t="e">
            <v>#N/A</v>
          </cell>
          <cell r="Q5957" t="str">
            <v>36052212441</v>
          </cell>
          <cell r="R5957" t="e">
            <v>#N/A</v>
          </cell>
        </row>
        <row r="5958">
          <cell r="I5958" t="str">
            <v>K21077101</v>
          </cell>
          <cell r="J5958" t="str">
            <v>K21077</v>
          </cell>
          <cell r="K5958" t="str">
            <v>No</v>
          </cell>
          <cell r="L5958" t="e">
            <v>#N/A</v>
          </cell>
          <cell r="M5958" t="str">
            <v>TIN in Original File</v>
          </cell>
          <cell r="N5958" t="e">
            <v>#N/A</v>
          </cell>
          <cell r="O5958" t="e">
            <v>#N/A</v>
          </cell>
          <cell r="P5958" t="e">
            <v>#N/A</v>
          </cell>
          <cell r="Q5958" t="str">
            <v>752795365</v>
          </cell>
          <cell r="R5958" t="e">
            <v>#N/A</v>
          </cell>
        </row>
        <row r="5959">
          <cell r="I5959" t="str">
            <v>K21077101</v>
          </cell>
          <cell r="J5959" t="str">
            <v>K21077</v>
          </cell>
          <cell r="K5959" t="str">
            <v>No</v>
          </cell>
          <cell r="L5959" t="e">
            <v>#N/A</v>
          </cell>
          <cell r="M5959" t="str">
            <v>TIN in Original File</v>
          </cell>
          <cell r="N5959" t="e">
            <v>#N/A</v>
          </cell>
          <cell r="O5959" t="e">
            <v>#N/A</v>
          </cell>
          <cell r="P5959" t="e">
            <v>#N/A</v>
          </cell>
          <cell r="Q5959" t="str">
            <v>83064482613</v>
          </cell>
          <cell r="R5959" t="e">
            <v>#N/A</v>
          </cell>
        </row>
        <row r="5960">
          <cell r="I5960" t="str">
            <v>K21078101</v>
          </cell>
          <cell r="J5960" t="str">
            <v>K21078</v>
          </cell>
          <cell r="K5960" t="str">
            <v>No</v>
          </cell>
          <cell r="L5960" t="e">
            <v>#N/A</v>
          </cell>
          <cell r="M5960" t="str">
            <v>TIN in Original File</v>
          </cell>
          <cell r="N5960" t="e">
            <v>#N/A</v>
          </cell>
          <cell r="O5960" t="e">
            <v>#N/A</v>
          </cell>
          <cell r="P5960" t="e">
            <v>#N/A</v>
          </cell>
          <cell r="Q5960" t="str">
            <v>19001698415</v>
          </cell>
          <cell r="R5960" t="e">
            <v>#N/A</v>
          </cell>
        </row>
        <row r="5961">
          <cell r="I5961" t="str">
            <v>K21080101</v>
          </cell>
          <cell r="J5961" t="str">
            <v>K21080</v>
          </cell>
          <cell r="K5961" t="str">
            <v>No</v>
          </cell>
          <cell r="L5961" t="e">
            <v>#N/A</v>
          </cell>
          <cell r="M5961" t="str">
            <v>TIN in Original File</v>
          </cell>
          <cell r="N5961" t="e">
            <v>#N/A</v>
          </cell>
          <cell r="O5961" t="e">
            <v>#N/A</v>
          </cell>
          <cell r="P5961" t="e">
            <v>#N/A</v>
          </cell>
          <cell r="Q5961" t="str">
            <v>78791821097</v>
          </cell>
          <cell r="R5961" t="e">
            <v>#N/A</v>
          </cell>
        </row>
        <row r="5962">
          <cell r="I5962" t="str">
            <v>K21082101</v>
          </cell>
          <cell r="J5962" t="str">
            <v>K21082</v>
          </cell>
          <cell r="K5962" t="str">
            <v>No</v>
          </cell>
          <cell r="L5962" t="e">
            <v>#N/A</v>
          </cell>
          <cell r="M5962" t="str">
            <v>TIN in Original File</v>
          </cell>
          <cell r="N5962" t="e">
            <v>#N/A</v>
          </cell>
          <cell r="O5962">
            <v>0</v>
          </cell>
          <cell r="P5962" t="e">
            <v>#N/A</v>
          </cell>
          <cell r="Q5962" t="str">
            <v>55163288355</v>
          </cell>
          <cell r="R5962" t="str">
            <v>CORPORATION</v>
          </cell>
        </row>
        <row r="5963">
          <cell r="I5963" t="str">
            <v>K21083101</v>
          </cell>
          <cell r="J5963" t="str">
            <v>K21083</v>
          </cell>
          <cell r="K5963" t="str">
            <v>No</v>
          </cell>
          <cell r="L5963" t="e">
            <v>#N/A</v>
          </cell>
          <cell r="M5963" t="str">
            <v>TIN in Original File</v>
          </cell>
          <cell r="N5963" t="e">
            <v>#N/A</v>
          </cell>
          <cell r="O5963">
            <v>0</v>
          </cell>
          <cell r="P5963" t="e">
            <v>#N/A</v>
          </cell>
          <cell r="Q5963" t="str">
            <v>70114974784</v>
          </cell>
          <cell r="R5963" t="str">
            <v>CORPORATION</v>
          </cell>
        </row>
        <row r="5964">
          <cell r="I5964" t="str">
            <v>K21084101</v>
          </cell>
          <cell r="J5964" t="str">
            <v>K21084</v>
          </cell>
          <cell r="K5964" t="str">
            <v>No</v>
          </cell>
          <cell r="L5964" t="e">
            <v>#N/A</v>
          </cell>
          <cell r="M5964" t="str">
            <v>TIN in Original File</v>
          </cell>
          <cell r="N5964" t="e">
            <v>#N/A</v>
          </cell>
          <cell r="O5964" t="e">
            <v>#N/A</v>
          </cell>
          <cell r="P5964" t="e">
            <v>#N/A</v>
          </cell>
          <cell r="Q5964" t="str">
            <v>88732801621</v>
          </cell>
          <cell r="R5964" t="e">
            <v>#N/A</v>
          </cell>
        </row>
        <row r="5965">
          <cell r="I5965" t="str">
            <v>K21085101</v>
          </cell>
          <cell r="J5965" t="str">
            <v>K21085</v>
          </cell>
          <cell r="K5965" t="str">
            <v>No</v>
          </cell>
          <cell r="L5965" t="e">
            <v>#N/A</v>
          </cell>
          <cell r="M5965" t="str">
            <v>TIN in Original File</v>
          </cell>
          <cell r="N5965" t="e">
            <v>#N/A</v>
          </cell>
          <cell r="O5965" t="e">
            <v>#N/A</v>
          </cell>
          <cell r="P5965" t="e">
            <v>#N/A</v>
          </cell>
          <cell r="Q5965" t="str">
            <v>51006243447</v>
          </cell>
          <cell r="R5965" t="e">
            <v>#N/A</v>
          </cell>
        </row>
        <row r="5966">
          <cell r="I5966" t="str">
            <v>K21086101</v>
          </cell>
          <cell r="J5966" t="str">
            <v>K21086</v>
          </cell>
          <cell r="K5966" t="str">
            <v>No</v>
          </cell>
          <cell r="L5966" t="e">
            <v>#N/A</v>
          </cell>
          <cell r="M5966" t="str">
            <v>TIN in Original File</v>
          </cell>
          <cell r="N5966" t="e">
            <v>#N/A</v>
          </cell>
          <cell r="O5966" t="e">
            <v>#N/A</v>
          </cell>
          <cell r="P5966" t="e">
            <v>#N/A</v>
          </cell>
          <cell r="Q5966" t="str">
            <v>70910427638</v>
          </cell>
          <cell r="R5966" t="e">
            <v>#N/A</v>
          </cell>
        </row>
        <row r="5967">
          <cell r="I5967" t="str">
            <v>K21087101</v>
          </cell>
          <cell r="J5967" t="str">
            <v>K21087</v>
          </cell>
          <cell r="K5967" t="str">
            <v>No</v>
          </cell>
          <cell r="L5967" t="e">
            <v>#N/A</v>
          </cell>
          <cell r="M5967" t="str">
            <v>TIN in Original File</v>
          </cell>
          <cell r="N5967" t="e">
            <v>#N/A</v>
          </cell>
          <cell r="O5967">
            <v>0</v>
          </cell>
          <cell r="P5967" t="e">
            <v>#N/A</v>
          </cell>
          <cell r="Q5967" t="str">
            <v>250953903</v>
          </cell>
          <cell r="R5967" t="str">
            <v>CORPORATION</v>
          </cell>
        </row>
        <row r="5968">
          <cell r="I5968" t="str">
            <v>K21087101</v>
          </cell>
          <cell r="J5968" t="str">
            <v>K21087</v>
          </cell>
          <cell r="K5968" t="str">
            <v>No</v>
          </cell>
          <cell r="L5968" t="e">
            <v>#N/A</v>
          </cell>
          <cell r="M5968" t="str">
            <v>TIN in Original File</v>
          </cell>
          <cell r="N5968" t="e">
            <v>#N/A</v>
          </cell>
          <cell r="O5968">
            <v>0</v>
          </cell>
          <cell r="P5968" t="e">
            <v>#N/A</v>
          </cell>
          <cell r="Q5968" t="str">
            <v>64111036429</v>
          </cell>
          <cell r="R5968" t="str">
            <v>CORPORATION</v>
          </cell>
        </row>
        <row r="5969">
          <cell r="I5969" t="str">
            <v>K21087101</v>
          </cell>
          <cell r="J5969" t="str">
            <v>K21087</v>
          </cell>
          <cell r="K5969" t="str">
            <v>No</v>
          </cell>
          <cell r="L5969" t="e">
            <v>#N/A</v>
          </cell>
          <cell r="M5969" t="str">
            <v>TIN in Original File</v>
          </cell>
          <cell r="N5969" t="e">
            <v>#N/A</v>
          </cell>
          <cell r="O5969">
            <v>0</v>
          </cell>
          <cell r="P5969" t="e">
            <v>#N/A</v>
          </cell>
          <cell r="Q5969" t="str">
            <v>64111036429</v>
          </cell>
          <cell r="R5969" t="str">
            <v>CORPORATION</v>
          </cell>
        </row>
        <row r="5970">
          <cell r="I5970" t="str">
            <v>K21088101</v>
          </cell>
          <cell r="J5970" t="str">
            <v>K21088</v>
          </cell>
          <cell r="K5970" t="str">
            <v>No</v>
          </cell>
          <cell r="L5970" t="e">
            <v>#N/A</v>
          </cell>
          <cell r="M5970" t="str">
            <v>TIN in Original File</v>
          </cell>
          <cell r="N5970" t="e">
            <v>#N/A</v>
          </cell>
          <cell r="O5970">
            <v>0</v>
          </cell>
          <cell r="P5970" t="e">
            <v>#N/A</v>
          </cell>
          <cell r="Q5970" t="str">
            <v>84111780995</v>
          </cell>
          <cell r="R5970" t="str">
            <v>CORPORATION</v>
          </cell>
        </row>
        <row r="5971">
          <cell r="I5971" t="str">
            <v>K21089101</v>
          </cell>
          <cell r="J5971" t="str">
            <v>K21089</v>
          </cell>
          <cell r="K5971" t="str">
            <v>Yes</v>
          </cell>
          <cell r="L5971" t="e">
            <v>#N/A</v>
          </cell>
          <cell r="M5971" t="str">
            <v>Missing TIN</v>
          </cell>
          <cell r="N5971" t="e">
            <v>#N/A</v>
          </cell>
          <cell r="O5971" t="e">
            <v>#N/A</v>
          </cell>
          <cell r="P5971" t="e">
            <v>#N/A</v>
          </cell>
          <cell r="Q5971" t="str">
            <v>Need TIN</v>
          </cell>
          <cell r="R5971" t="e">
            <v>#N/A</v>
          </cell>
        </row>
        <row r="5972">
          <cell r="I5972" t="str">
            <v>K21090101</v>
          </cell>
          <cell r="J5972" t="str">
            <v>K21090</v>
          </cell>
          <cell r="K5972" t="str">
            <v>No</v>
          </cell>
          <cell r="L5972" t="e">
            <v>#N/A</v>
          </cell>
          <cell r="M5972" t="str">
            <v>TIN in Original File</v>
          </cell>
          <cell r="N5972" t="e">
            <v>#N/A</v>
          </cell>
          <cell r="O5972">
            <v>0</v>
          </cell>
          <cell r="P5972" t="e">
            <v>#N/A</v>
          </cell>
          <cell r="Q5972" t="str">
            <v>60123908154</v>
          </cell>
          <cell r="R5972" t="str">
            <v>CORPORATION</v>
          </cell>
        </row>
        <row r="5973">
          <cell r="I5973" t="str">
            <v>K21091101</v>
          </cell>
          <cell r="J5973" t="str">
            <v>K21091</v>
          </cell>
          <cell r="K5973" t="str">
            <v>No</v>
          </cell>
          <cell r="L5973" t="e">
            <v>#N/A</v>
          </cell>
          <cell r="M5973" t="str">
            <v>TIN in Original File</v>
          </cell>
          <cell r="N5973" t="e">
            <v>#N/A</v>
          </cell>
          <cell r="O5973" t="e">
            <v>#N/A</v>
          </cell>
          <cell r="P5973" t="e">
            <v>#N/A</v>
          </cell>
          <cell r="Q5973" t="str">
            <v>15100783640</v>
          </cell>
          <cell r="R5973" t="e">
            <v>#N/A</v>
          </cell>
        </row>
        <row r="5974">
          <cell r="I5974" t="str">
            <v>K21093101</v>
          </cell>
          <cell r="J5974" t="str">
            <v>K21093</v>
          </cell>
          <cell r="K5974" t="str">
            <v>No</v>
          </cell>
          <cell r="L5974" t="e">
            <v>#N/A</v>
          </cell>
          <cell r="M5974" t="str">
            <v>TIN in Original File</v>
          </cell>
          <cell r="N5974" t="e">
            <v>#N/A</v>
          </cell>
          <cell r="O5974">
            <v>0</v>
          </cell>
          <cell r="P5974" t="e">
            <v>#N/A</v>
          </cell>
          <cell r="Q5974" t="str">
            <v>23051993849</v>
          </cell>
          <cell r="R5974" t="str">
            <v>CORPORATION</v>
          </cell>
        </row>
        <row r="5975">
          <cell r="I5975" t="str">
            <v>K21095101</v>
          </cell>
          <cell r="J5975" t="str">
            <v>K21095</v>
          </cell>
          <cell r="K5975" t="str">
            <v>No</v>
          </cell>
          <cell r="L5975" t="e">
            <v>#N/A</v>
          </cell>
          <cell r="M5975" t="str">
            <v>TIN in Original File</v>
          </cell>
          <cell r="N5975" t="e">
            <v>#N/A</v>
          </cell>
          <cell r="O5975">
            <v>0</v>
          </cell>
          <cell r="P5975" t="e">
            <v>#N/A</v>
          </cell>
          <cell r="Q5975" t="str">
            <v>53579233169</v>
          </cell>
          <cell r="R5975" t="str">
            <v>CORPORATION</v>
          </cell>
        </row>
        <row r="5976">
          <cell r="I5976" t="str">
            <v>K21096101</v>
          </cell>
          <cell r="J5976" t="str">
            <v>K21096</v>
          </cell>
          <cell r="K5976" t="str">
            <v>No</v>
          </cell>
          <cell r="L5976" t="e">
            <v>#N/A</v>
          </cell>
          <cell r="M5976" t="str">
            <v>TIN in Original File</v>
          </cell>
          <cell r="N5976" t="e">
            <v>#N/A</v>
          </cell>
          <cell r="O5976">
            <v>0</v>
          </cell>
          <cell r="P5976" t="e">
            <v>#N/A</v>
          </cell>
          <cell r="Q5976" t="str">
            <v>35901084234</v>
          </cell>
          <cell r="R5976" t="str">
            <v>CORPORATION</v>
          </cell>
        </row>
        <row r="5977">
          <cell r="I5977" t="str">
            <v>K21097101</v>
          </cell>
          <cell r="J5977" t="str">
            <v>K21097</v>
          </cell>
          <cell r="K5977" t="str">
            <v>No</v>
          </cell>
          <cell r="L5977" t="e">
            <v>#N/A</v>
          </cell>
          <cell r="M5977" t="str">
            <v>TIN in Original File</v>
          </cell>
          <cell r="N5977" t="e">
            <v>#N/A</v>
          </cell>
          <cell r="O5977" t="e">
            <v>#N/A</v>
          </cell>
          <cell r="P5977" t="e">
            <v>#N/A</v>
          </cell>
          <cell r="Q5977" t="str">
            <v>86001443901</v>
          </cell>
          <cell r="R5977" t="e">
            <v>#N/A</v>
          </cell>
        </row>
        <row r="5978">
          <cell r="I5978" t="str">
            <v>K21098101</v>
          </cell>
          <cell r="J5978" t="str">
            <v>K21098</v>
          </cell>
          <cell r="K5978" t="str">
            <v>Yes</v>
          </cell>
          <cell r="L5978" t="e">
            <v>#N/A</v>
          </cell>
          <cell r="M5978" t="str">
            <v>Missing TIN</v>
          </cell>
          <cell r="N5978" t="e">
            <v>#N/A</v>
          </cell>
          <cell r="O5978" t="e">
            <v>#N/A</v>
          </cell>
          <cell r="P5978" t="e">
            <v>#N/A</v>
          </cell>
          <cell r="Q5978" t="str">
            <v>Need TIN</v>
          </cell>
          <cell r="R5978" t="e">
            <v>#N/A</v>
          </cell>
        </row>
        <row r="5979">
          <cell r="I5979" t="str">
            <v>K21100101</v>
          </cell>
          <cell r="J5979" t="str">
            <v>K21100</v>
          </cell>
          <cell r="K5979" t="str">
            <v>No</v>
          </cell>
          <cell r="L5979" t="e">
            <v>#N/A</v>
          </cell>
          <cell r="M5979" t="str">
            <v>TIN in Original File</v>
          </cell>
          <cell r="N5979" t="e">
            <v>#N/A</v>
          </cell>
          <cell r="O5979">
            <v>0</v>
          </cell>
          <cell r="P5979" t="e">
            <v>#N/A</v>
          </cell>
          <cell r="Q5979" t="str">
            <v>74000069714</v>
          </cell>
          <cell r="R5979" t="str">
            <v>CORPORATION</v>
          </cell>
        </row>
        <row r="5980">
          <cell r="I5980" t="str">
            <v>K21101101</v>
          </cell>
          <cell r="J5980" t="str">
            <v>K21101</v>
          </cell>
          <cell r="K5980" t="str">
            <v>No</v>
          </cell>
          <cell r="L5980" t="e">
            <v>#N/A</v>
          </cell>
          <cell r="M5980" t="str">
            <v>TIN in Original File</v>
          </cell>
          <cell r="N5980" t="e">
            <v>#N/A</v>
          </cell>
          <cell r="O5980">
            <v>0</v>
          </cell>
          <cell r="P5980" t="e">
            <v>#N/A</v>
          </cell>
          <cell r="Q5980" t="str">
            <v>37136825137</v>
          </cell>
          <cell r="R5980" t="str">
            <v>CORPORATION</v>
          </cell>
        </row>
        <row r="5981">
          <cell r="I5981" t="str">
            <v>K21101101</v>
          </cell>
          <cell r="J5981" t="str">
            <v>K21101</v>
          </cell>
          <cell r="K5981" t="str">
            <v>No</v>
          </cell>
          <cell r="L5981" t="e">
            <v>#N/A</v>
          </cell>
          <cell r="M5981" t="str">
            <v>TIN in Original File</v>
          </cell>
          <cell r="N5981" t="e">
            <v>#N/A</v>
          </cell>
          <cell r="O5981">
            <v>0</v>
          </cell>
          <cell r="P5981" t="e">
            <v>#N/A</v>
          </cell>
          <cell r="Q5981" t="str">
            <v>37136825137</v>
          </cell>
          <cell r="R5981" t="str">
            <v>CORPORATION</v>
          </cell>
        </row>
        <row r="5982">
          <cell r="I5982" t="str">
            <v>K21103101</v>
          </cell>
          <cell r="J5982" t="str">
            <v>K21103</v>
          </cell>
          <cell r="K5982" t="str">
            <v>No</v>
          </cell>
          <cell r="L5982" t="e">
            <v>#N/A</v>
          </cell>
          <cell r="M5982" t="str">
            <v>TIN in Original File</v>
          </cell>
          <cell r="N5982" t="e">
            <v>#N/A</v>
          </cell>
          <cell r="O5982">
            <v>0</v>
          </cell>
          <cell r="P5982" t="e">
            <v>#N/A</v>
          </cell>
          <cell r="Q5982" t="str">
            <v>75097172195</v>
          </cell>
          <cell r="R5982" t="str">
            <v>CORPORATION</v>
          </cell>
        </row>
        <row r="5983">
          <cell r="I5983" t="str">
            <v>K21104101</v>
          </cell>
          <cell r="J5983" t="str">
            <v>K21104</v>
          </cell>
          <cell r="K5983" t="str">
            <v>No</v>
          </cell>
          <cell r="L5983" t="str">
            <v>31006012880</v>
          </cell>
          <cell r="M5983" t="str">
            <v>Matching TIN</v>
          </cell>
          <cell r="N5983">
            <v>0</v>
          </cell>
          <cell r="O5983">
            <v>0</v>
          </cell>
          <cell r="P5983" t="e">
            <v>#N/A</v>
          </cell>
          <cell r="Q5983" t="str">
            <v>31006012880</v>
          </cell>
          <cell r="R5983" t="str">
            <v>CORPORATION</v>
          </cell>
        </row>
        <row r="5984">
          <cell r="I5984" t="str">
            <v>K21105101</v>
          </cell>
          <cell r="J5984" t="str">
            <v>K21105</v>
          </cell>
          <cell r="K5984" t="str">
            <v>No</v>
          </cell>
          <cell r="L5984" t="e">
            <v>#N/A</v>
          </cell>
          <cell r="M5984" t="str">
            <v>TIN in Original File</v>
          </cell>
          <cell r="O5984">
            <v>0</v>
          </cell>
          <cell r="P5984" t="e">
            <v>#N/A</v>
          </cell>
          <cell r="Q5984" t="str">
            <v>96061781753</v>
          </cell>
          <cell r="R5984" t="str">
            <v>CORPORATION</v>
          </cell>
        </row>
        <row r="5985">
          <cell r="I5985" t="str">
            <v>K21106101</v>
          </cell>
          <cell r="J5985" t="str">
            <v>K21106</v>
          </cell>
          <cell r="K5985" t="str">
            <v>No</v>
          </cell>
          <cell r="L5985" t="e">
            <v>#N/A</v>
          </cell>
          <cell r="M5985" t="str">
            <v>TIN in Original File</v>
          </cell>
          <cell r="N5985" t="e">
            <v>#N/A</v>
          </cell>
          <cell r="O5985" t="e">
            <v>#N/A</v>
          </cell>
          <cell r="P5985" t="e">
            <v>#N/A</v>
          </cell>
          <cell r="Q5985" t="str">
            <v>66071911414</v>
          </cell>
          <cell r="R5985" t="e">
            <v>#N/A</v>
          </cell>
        </row>
        <row r="5986">
          <cell r="I5986" t="str">
            <v>K21107</v>
          </cell>
          <cell r="J5986" t="str">
            <v>K21107</v>
          </cell>
          <cell r="K5986" t="str">
            <v>No</v>
          </cell>
          <cell r="L5986" t="e">
            <v>#N/A</v>
          </cell>
          <cell r="M5986" t="str">
            <v>TIN in Original File</v>
          </cell>
          <cell r="N5986" t="e">
            <v>#N/A</v>
          </cell>
          <cell r="O5986" t="e">
            <v>#N/A</v>
          </cell>
          <cell r="P5986" t="e">
            <v>#N/A</v>
          </cell>
          <cell r="Q5986" t="str">
            <v>53000081327</v>
          </cell>
          <cell r="R5986" t="e">
            <v>#N/A</v>
          </cell>
        </row>
        <row r="5987">
          <cell r="I5987" t="str">
            <v>K21107101</v>
          </cell>
          <cell r="J5987" t="str">
            <v>K21107</v>
          </cell>
          <cell r="K5987" t="str">
            <v>No</v>
          </cell>
          <cell r="L5987" t="e">
            <v>#N/A</v>
          </cell>
          <cell r="M5987" t="str">
            <v>TIN in Original File</v>
          </cell>
          <cell r="N5987" t="e">
            <v>#N/A</v>
          </cell>
          <cell r="O5987">
            <v>0</v>
          </cell>
          <cell r="P5987" t="e">
            <v>#N/A</v>
          </cell>
          <cell r="Q5987" t="str">
            <v>53000081327</v>
          </cell>
          <cell r="R5987" t="str">
            <v>CORPORATION</v>
          </cell>
        </row>
        <row r="5988">
          <cell r="I5988" t="str">
            <v>K21108101</v>
          </cell>
          <cell r="J5988" t="str">
            <v>K21108</v>
          </cell>
          <cell r="K5988" t="str">
            <v>No</v>
          </cell>
          <cell r="L5988" t="e">
            <v>#N/A</v>
          </cell>
          <cell r="M5988" t="str">
            <v>TIN in Original File</v>
          </cell>
          <cell r="N5988" t="e">
            <v>#N/A</v>
          </cell>
          <cell r="O5988" t="e">
            <v>#N/A</v>
          </cell>
          <cell r="P5988" t="e">
            <v>#N/A</v>
          </cell>
          <cell r="Q5988" t="str">
            <v>32002200571</v>
          </cell>
          <cell r="R5988" t="e">
            <v>#N/A</v>
          </cell>
        </row>
        <row r="5989">
          <cell r="I5989" t="str">
            <v>K21111101</v>
          </cell>
          <cell r="J5989" t="str">
            <v>K21111</v>
          </cell>
          <cell r="K5989" t="str">
            <v>No</v>
          </cell>
          <cell r="L5989" t="e">
            <v>#N/A</v>
          </cell>
          <cell r="M5989" t="str">
            <v>TIN in Original File</v>
          </cell>
          <cell r="N5989" t="e">
            <v>#N/A</v>
          </cell>
          <cell r="O5989">
            <v>0</v>
          </cell>
          <cell r="P5989" t="e">
            <v>#N/A</v>
          </cell>
          <cell r="Q5989" t="str">
            <v>73120223047</v>
          </cell>
          <cell r="R5989" t="str">
            <v>CORPORATION</v>
          </cell>
        </row>
        <row r="5990">
          <cell r="I5990" t="str">
            <v>K21112101</v>
          </cell>
          <cell r="J5990" t="str">
            <v>K21112</v>
          </cell>
          <cell r="K5990" t="str">
            <v>No</v>
          </cell>
          <cell r="L5990" t="e">
            <v>#N/A</v>
          </cell>
          <cell r="M5990" t="str">
            <v>TIN in Original File</v>
          </cell>
          <cell r="N5990" t="e">
            <v>#N/A</v>
          </cell>
          <cell r="O5990" t="e">
            <v>#N/A</v>
          </cell>
          <cell r="P5990" t="e">
            <v>#N/A</v>
          </cell>
          <cell r="Q5990" t="str">
            <v>40750034074</v>
          </cell>
          <cell r="R5990" t="e">
            <v>#N/A</v>
          </cell>
        </row>
        <row r="5991">
          <cell r="I5991" t="str">
            <v>K21114101</v>
          </cell>
          <cell r="J5991" t="str">
            <v>K21114</v>
          </cell>
          <cell r="K5991" t="str">
            <v>No</v>
          </cell>
          <cell r="L5991" t="e">
            <v>#N/A</v>
          </cell>
          <cell r="M5991" t="str">
            <v>TIN in Original File</v>
          </cell>
          <cell r="N5991" t="e">
            <v>#N/A</v>
          </cell>
          <cell r="O5991">
            <v>0</v>
          </cell>
          <cell r="P5991" t="e">
            <v>#N/A</v>
          </cell>
          <cell r="Q5991" t="str">
            <v>16114409022</v>
          </cell>
          <cell r="R5991" t="str">
            <v>CORPORATION</v>
          </cell>
        </row>
        <row r="5992">
          <cell r="I5992" t="str">
            <v>K21115101</v>
          </cell>
          <cell r="J5992" t="str">
            <v>K21115</v>
          </cell>
          <cell r="K5992" t="str">
            <v>No</v>
          </cell>
          <cell r="L5992" t="e">
            <v>#N/A</v>
          </cell>
          <cell r="M5992" t="str">
            <v>TIN in Original File</v>
          </cell>
          <cell r="N5992" t="e">
            <v>#N/A</v>
          </cell>
          <cell r="O5992">
            <v>0</v>
          </cell>
          <cell r="P5992" t="e">
            <v>#N/A</v>
          </cell>
          <cell r="Q5992" t="str">
            <v>43167166592</v>
          </cell>
          <cell r="R5992" t="str">
            <v>CORPORATION</v>
          </cell>
        </row>
        <row r="5993">
          <cell r="I5993" t="str">
            <v>K21116101</v>
          </cell>
          <cell r="J5993" t="str">
            <v>K21116</v>
          </cell>
          <cell r="K5993" t="str">
            <v>No</v>
          </cell>
          <cell r="L5993" t="e">
            <v>#N/A</v>
          </cell>
          <cell r="M5993" t="str">
            <v>TIN in Original File</v>
          </cell>
          <cell r="N5993" t="e">
            <v>#N/A</v>
          </cell>
          <cell r="O5993" t="e">
            <v>#N/A</v>
          </cell>
          <cell r="P5993" t="e">
            <v>#N/A</v>
          </cell>
          <cell r="Q5993" t="str">
            <v>ABN17129010902</v>
          </cell>
          <cell r="R5993" t="e">
            <v>#N/A</v>
          </cell>
        </row>
        <row r="5994">
          <cell r="I5994" t="str">
            <v>K21117101</v>
          </cell>
          <cell r="J5994" t="str">
            <v>K21117</v>
          </cell>
          <cell r="K5994" t="str">
            <v>No</v>
          </cell>
          <cell r="L5994" t="e">
            <v>#N/A</v>
          </cell>
          <cell r="M5994" t="str">
            <v>TIN in Original File</v>
          </cell>
          <cell r="N5994" t="e">
            <v>#N/A</v>
          </cell>
          <cell r="O5994">
            <v>0</v>
          </cell>
          <cell r="P5994" t="e">
            <v>#N/A</v>
          </cell>
          <cell r="Q5994" t="str">
            <v>76107346113</v>
          </cell>
          <cell r="R5994" t="str">
            <v>CORPORATION</v>
          </cell>
        </row>
        <row r="5995">
          <cell r="I5995" t="str">
            <v>K21118101</v>
          </cell>
          <cell r="J5995" t="str">
            <v>K21118</v>
          </cell>
          <cell r="K5995" t="str">
            <v>No</v>
          </cell>
          <cell r="L5995" t="e">
            <v>#N/A</v>
          </cell>
          <cell r="M5995" t="str">
            <v>TIN in Original File</v>
          </cell>
          <cell r="N5995" t="e">
            <v>#N/A</v>
          </cell>
          <cell r="O5995" t="e">
            <v>#N/A</v>
          </cell>
          <cell r="P5995" t="e">
            <v>#N/A</v>
          </cell>
          <cell r="Q5995" t="str">
            <v>17063288899</v>
          </cell>
          <cell r="R5995" t="e">
            <v>#N/A</v>
          </cell>
        </row>
        <row r="5996">
          <cell r="I5996" t="str">
            <v>K21119101</v>
          </cell>
          <cell r="J5996" t="str">
            <v>K21119</v>
          </cell>
          <cell r="K5996" t="str">
            <v>No</v>
          </cell>
          <cell r="L5996" t="e">
            <v>#N/A</v>
          </cell>
          <cell r="M5996" t="str">
            <v>TIN in Original File</v>
          </cell>
          <cell r="N5996" t="e">
            <v>#N/A</v>
          </cell>
          <cell r="O5996" t="e">
            <v>#N/A</v>
          </cell>
          <cell r="P5996" t="e">
            <v>#N/A</v>
          </cell>
          <cell r="Q5996" t="str">
            <v>30056366628</v>
          </cell>
          <cell r="R5996" t="e">
            <v>#N/A</v>
          </cell>
        </row>
        <row r="5997">
          <cell r="I5997" t="str">
            <v>K21120101</v>
          </cell>
          <cell r="J5997" t="str">
            <v>K21120</v>
          </cell>
          <cell r="K5997" t="str">
            <v>No</v>
          </cell>
          <cell r="L5997" t="e">
            <v>#N/A</v>
          </cell>
          <cell r="M5997" t="str">
            <v>TIN in Original File</v>
          </cell>
          <cell r="N5997" t="e">
            <v>#N/A</v>
          </cell>
          <cell r="O5997" t="e">
            <v>#N/A</v>
          </cell>
          <cell r="P5997" t="e">
            <v>#N/A</v>
          </cell>
          <cell r="Q5997" t="str">
            <v>12004746856</v>
          </cell>
          <cell r="R5997" t="e">
            <v>#N/A</v>
          </cell>
        </row>
        <row r="5998">
          <cell r="I5998" t="str">
            <v>K21121101</v>
          </cell>
          <cell r="J5998" t="str">
            <v>K21121</v>
          </cell>
          <cell r="K5998" t="str">
            <v>No</v>
          </cell>
          <cell r="L5998" t="e">
            <v>#N/A</v>
          </cell>
          <cell r="M5998" t="str">
            <v>TIN in Original File</v>
          </cell>
          <cell r="N5998" t="e">
            <v>#N/A</v>
          </cell>
          <cell r="O5998" t="e">
            <v>#N/A</v>
          </cell>
          <cell r="P5998" t="e">
            <v>#N/A</v>
          </cell>
          <cell r="Q5998" t="str">
            <v>51127253856</v>
          </cell>
          <cell r="R5998" t="e">
            <v>#N/A</v>
          </cell>
        </row>
        <row r="5999">
          <cell r="I5999" t="str">
            <v>K21123101</v>
          </cell>
          <cell r="J5999" t="str">
            <v>K21123</v>
          </cell>
          <cell r="K5999" t="str">
            <v>No</v>
          </cell>
          <cell r="L5999" t="e">
            <v>#N/A</v>
          </cell>
          <cell r="M5999" t="str">
            <v>TIN in Original File</v>
          </cell>
          <cell r="N5999" t="e">
            <v>#N/A</v>
          </cell>
          <cell r="O5999" t="e">
            <v>#N/A</v>
          </cell>
          <cell r="P5999" t="e">
            <v>#N/A</v>
          </cell>
          <cell r="Q5999" t="str">
            <v>28007143259</v>
          </cell>
          <cell r="R5999" t="e">
            <v>#N/A</v>
          </cell>
        </row>
        <row r="6000">
          <cell r="I6000" t="str">
            <v>K21124101</v>
          </cell>
          <cell r="J6000" t="str">
            <v>K21124</v>
          </cell>
          <cell r="K6000" t="str">
            <v>No</v>
          </cell>
          <cell r="L6000" t="e">
            <v>#N/A</v>
          </cell>
          <cell r="M6000" t="str">
            <v>TIN in Original File</v>
          </cell>
          <cell r="N6000" t="e">
            <v>#N/A</v>
          </cell>
          <cell r="O6000">
            <v>0</v>
          </cell>
          <cell r="P6000" t="e">
            <v>#N/A</v>
          </cell>
          <cell r="Q6000" t="str">
            <v>68 114 368 884</v>
          </cell>
          <cell r="R6000" t="str">
            <v>CORPORATION</v>
          </cell>
        </row>
        <row r="6001">
          <cell r="I6001" t="str">
            <v>K21125101</v>
          </cell>
          <cell r="J6001" t="str">
            <v>K21125</v>
          </cell>
          <cell r="K6001" t="str">
            <v>No</v>
          </cell>
          <cell r="L6001" t="e">
            <v>#N/A</v>
          </cell>
          <cell r="M6001" t="str">
            <v>TIN in Original File</v>
          </cell>
          <cell r="N6001" t="e">
            <v>#N/A</v>
          </cell>
          <cell r="O6001" t="e">
            <v>#N/A</v>
          </cell>
          <cell r="P6001" t="e">
            <v>#N/A</v>
          </cell>
          <cell r="Q6001" t="str">
            <v>45003176323</v>
          </cell>
          <cell r="R6001" t="e">
            <v>#N/A</v>
          </cell>
        </row>
        <row r="6002">
          <cell r="I6002" t="str">
            <v>K21126101</v>
          </cell>
          <cell r="J6002" t="str">
            <v>K21126</v>
          </cell>
          <cell r="K6002" t="str">
            <v>No</v>
          </cell>
          <cell r="L6002" t="e">
            <v>#N/A</v>
          </cell>
          <cell r="M6002" t="str">
            <v>TIN in Original File</v>
          </cell>
          <cell r="N6002" t="e">
            <v>#N/A</v>
          </cell>
          <cell r="O6002" t="e">
            <v>#N/A</v>
          </cell>
          <cell r="P6002" t="e">
            <v>#N/A</v>
          </cell>
          <cell r="Q6002" t="str">
            <v>70001360836</v>
          </cell>
          <cell r="R6002" t="e">
            <v>#N/A</v>
          </cell>
        </row>
        <row r="6003">
          <cell r="I6003" t="str">
            <v>K21127101</v>
          </cell>
          <cell r="J6003" t="str">
            <v>K21127</v>
          </cell>
          <cell r="K6003" t="str">
            <v>No</v>
          </cell>
          <cell r="L6003" t="e">
            <v>#N/A</v>
          </cell>
          <cell r="M6003" t="str">
            <v>TIN in Original File</v>
          </cell>
          <cell r="N6003" t="e">
            <v>#N/A</v>
          </cell>
          <cell r="O6003">
            <v>0</v>
          </cell>
          <cell r="P6003" t="e">
            <v>#N/A</v>
          </cell>
          <cell r="Q6003" t="str">
            <v>37137211048</v>
          </cell>
          <cell r="R6003" t="str">
            <v>CORPORATION</v>
          </cell>
        </row>
        <row r="6004">
          <cell r="I6004" t="str">
            <v>K21128101</v>
          </cell>
          <cell r="J6004" t="str">
            <v>K21128</v>
          </cell>
          <cell r="K6004" t="str">
            <v>No</v>
          </cell>
          <cell r="L6004" t="e">
            <v>#N/A</v>
          </cell>
          <cell r="M6004" t="str">
            <v>TIN in Original File</v>
          </cell>
          <cell r="N6004" t="e">
            <v>#N/A</v>
          </cell>
          <cell r="O6004" t="e">
            <v>#N/A</v>
          </cell>
          <cell r="P6004" t="e">
            <v>#N/A</v>
          </cell>
          <cell r="Q6004" t="str">
            <v>25116352759</v>
          </cell>
          <cell r="R6004" t="e">
            <v>#N/A</v>
          </cell>
        </row>
        <row r="6005">
          <cell r="I6005" t="str">
            <v>K21129101</v>
          </cell>
          <cell r="J6005" t="str">
            <v>K21129</v>
          </cell>
          <cell r="K6005" t="str">
            <v>No</v>
          </cell>
          <cell r="L6005" t="e">
            <v>#N/A</v>
          </cell>
          <cell r="M6005" t="str">
            <v>TIN in Original File</v>
          </cell>
          <cell r="N6005" t="e">
            <v>#N/A</v>
          </cell>
          <cell r="O6005">
            <v>0</v>
          </cell>
          <cell r="P6005" t="e">
            <v>#N/A</v>
          </cell>
          <cell r="Q6005" t="str">
            <v>15090874570</v>
          </cell>
          <cell r="R6005" t="str">
            <v>CORPORATION</v>
          </cell>
        </row>
        <row r="6006">
          <cell r="I6006" t="str">
            <v>K21131101</v>
          </cell>
          <cell r="J6006" t="str">
            <v>K21131</v>
          </cell>
          <cell r="K6006" t="str">
            <v>No</v>
          </cell>
          <cell r="L6006" t="e">
            <v>#N/A</v>
          </cell>
          <cell r="M6006" t="str">
            <v>TIN in Original File</v>
          </cell>
          <cell r="N6006" t="e">
            <v>#N/A</v>
          </cell>
          <cell r="O6006">
            <v>0</v>
          </cell>
          <cell r="P6006" t="e">
            <v>#N/A</v>
          </cell>
          <cell r="Q6006" t="str">
            <v>17078609122</v>
          </cell>
          <cell r="R6006" t="str">
            <v>CORPORATION</v>
          </cell>
        </row>
        <row r="6007">
          <cell r="I6007" t="str">
            <v>K21132101</v>
          </cell>
          <cell r="J6007" t="str">
            <v>K21132</v>
          </cell>
          <cell r="K6007" t="str">
            <v>No</v>
          </cell>
          <cell r="L6007" t="e">
            <v>#N/A</v>
          </cell>
          <cell r="M6007" t="str">
            <v>TIN in Original File</v>
          </cell>
          <cell r="N6007" t="e">
            <v>#N/A</v>
          </cell>
          <cell r="O6007">
            <v>0</v>
          </cell>
          <cell r="P6007" t="e">
            <v>#N/A</v>
          </cell>
          <cell r="Q6007" t="str">
            <v>65002623172</v>
          </cell>
          <cell r="R6007" t="str">
            <v>CORPORATION</v>
          </cell>
        </row>
        <row r="6008">
          <cell r="I6008" t="str">
            <v>K21133101</v>
          </cell>
          <cell r="J6008" t="str">
            <v>K21133</v>
          </cell>
          <cell r="K6008" t="str">
            <v>No</v>
          </cell>
          <cell r="L6008" t="e">
            <v>#N/A</v>
          </cell>
          <cell r="M6008" t="str">
            <v>TIN in Original File</v>
          </cell>
          <cell r="N6008" t="e">
            <v>#N/A</v>
          </cell>
          <cell r="O6008" t="e">
            <v>#N/A</v>
          </cell>
          <cell r="P6008" t="e">
            <v>#N/A</v>
          </cell>
          <cell r="Q6008" t="str">
            <v>22001404744</v>
          </cell>
          <cell r="R6008" t="e">
            <v>#N/A</v>
          </cell>
        </row>
        <row r="6009">
          <cell r="I6009" t="str">
            <v>K21134101</v>
          </cell>
          <cell r="J6009" t="str">
            <v>K21134</v>
          </cell>
          <cell r="K6009" t="str">
            <v>No</v>
          </cell>
          <cell r="L6009" t="e">
            <v>#N/A</v>
          </cell>
          <cell r="M6009" t="str">
            <v>TIN in Original File</v>
          </cell>
          <cell r="N6009" t="e">
            <v>#N/A</v>
          </cell>
          <cell r="O6009" t="e">
            <v>#N/A</v>
          </cell>
          <cell r="P6009" t="e">
            <v>#N/A</v>
          </cell>
          <cell r="Q6009" t="str">
            <v>82473286255</v>
          </cell>
          <cell r="R6009" t="e">
            <v>#N/A</v>
          </cell>
        </row>
        <row r="6010">
          <cell r="I6010" t="str">
            <v>K21135101</v>
          </cell>
          <cell r="J6010" t="str">
            <v>K21135</v>
          </cell>
          <cell r="K6010" t="str">
            <v>Yes</v>
          </cell>
          <cell r="L6010" t="e">
            <v>#N/A</v>
          </cell>
          <cell r="M6010" t="str">
            <v>Missing TIN</v>
          </cell>
          <cell r="N6010" t="e">
            <v>#N/A</v>
          </cell>
          <cell r="O6010">
            <v>0</v>
          </cell>
          <cell r="P6010" t="e">
            <v>#N/A</v>
          </cell>
          <cell r="Q6010" t="str">
            <v>Need TIN</v>
          </cell>
          <cell r="R6010" t="str">
            <v>CORPORATION</v>
          </cell>
        </row>
        <row r="6011">
          <cell r="I6011" t="str">
            <v>K21136101</v>
          </cell>
          <cell r="J6011" t="str">
            <v>K21136</v>
          </cell>
          <cell r="K6011" t="str">
            <v>No</v>
          </cell>
          <cell r="L6011" t="e">
            <v>#N/A</v>
          </cell>
          <cell r="M6011" t="str">
            <v>TIN in Original File</v>
          </cell>
          <cell r="N6011" t="e">
            <v>#N/A</v>
          </cell>
          <cell r="O6011" t="e">
            <v>#N/A</v>
          </cell>
          <cell r="P6011" t="e">
            <v>#N/A</v>
          </cell>
          <cell r="Q6011" t="str">
            <v>80004012373</v>
          </cell>
          <cell r="R6011" t="e">
            <v>#N/A</v>
          </cell>
        </row>
        <row r="6012">
          <cell r="I6012" t="str">
            <v>K21137101</v>
          </cell>
          <cell r="J6012" t="str">
            <v>K21137</v>
          </cell>
          <cell r="K6012" t="str">
            <v>No</v>
          </cell>
          <cell r="L6012" t="e">
            <v>#N/A</v>
          </cell>
          <cell r="M6012" t="str">
            <v>TIN in Original File</v>
          </cell>
          <cell r="N6012" t="e">
            <v>#N/A</v>
          </cell>
          <cell r="O6012">
            <v>0</v>
          </cell>
          <cell r="P6012" t="e">
            <v>#N/A</v>
          </cell>
          <cell r="Q6012" t="str">
            <v>55000483107</v>
          </cell>
          <cell r="R6012" t="str">
            <v>CORPORATION</v>
          </cell>
        </row>
        <row r="6013">
          <cell r="I6013" t="str">
            <v>K21138101</v>
          </cell>
          <cell r="J6013" t="str">
            <v>K21138</v>
          </cell>
          <cell r="K6013" t="str">
            <v>No</v>
          </cell>
          <cell r="L6013" t="e">
            <v>#N/A</v>
          </cell>
          <cell r="M6013" t="str">
            <v>TIN in Original File</v>
          </cell>
          <cell r="N6013" t="e">
            <v>#N/A</v>
          </cell>
          <cell r="O6013">
            <v>0</v>
          </cell>
          <cell r="P6013" t="e">
            <v>#N/A</v>
          </cell>
          <cell r="Q6013" t="str">
            <v>44000156249</v>
          </cell>
          <cell r="R6013" t="str">
            <v>CORPORATION</v>
          </cell>
        </row>
        <row r="6014">
          <cell r="I6014" t="str">
            <v>K21139101</v>
          </cell>
          <cell r="J6014" t="str">
            <v>K21139</v>
          </cell>
          <cell r="K6014" t="str">
            <v>No</v>
          </cell>
          <cell r="L6014" t="e">
            <v>#N/A</v>
          </cell>
          <cell r="M6014" t="str">
            <v>TIN in Original File</v>
          </cell>
          <cell r="N6014" t="e">
            <v>#N/A</v>
          </cell>
          <cell r="O6014">
            <v>0</v>
          </cell>
          <cell r="P6014" t="e">
            <v>#N/A</v>
          </cell>
          <cell r="Q6014" t="str">
            <v>60 154 791 532</v>
          </cell>
          <cell r="R6014" t="str">
            <v>CORPORATION</v>
          </cell>
        </row>
        <row r="6015">
          <cell r="I6015" t="str">
            <v>K21141101</v>
          </cell>
          <cell r="J6015" t="str">
            <v>K21141</v>
          </cell>
          <cell r="K6015" t="str">
            <v>No</v>
          </cell>
          <cell r="L6015" t="e">
            <v>#N/A</v>
          </cell>
          <cell r="M6015" t="str">
            <v>TIN in Original File</v>
          </cell>
          <cell r="N6015" t="e">
            <v>#N/A</v>
          </cell>
          <cell r="O6015">
            <v>0</v>
          </cell>
          <cell r="P6015" t="e">
            <v>#N/A</v>
          </cell>
          <cell r="Q6015" t="str">
            <v>75002861869</v>
          </cell>
          <cell r="R6015" t="str">
            <v>CORPORATION</v>
          </cell>
        </row>
        <row r="6016">
          <cell r="I6016" t="str">
            <v>K21142101</v>
          </cell>
          <cell r="J6016" t="str">
            <v>K21142</v>
          </cell>
          <cell r="K6016" t="str">
            <v>No</v>
          </cell>
          <cell r="L6016" t="e">
            <v>#N/A</v>
          </cell>
          <cell r="M6016" t="str">
            <v>TIN in Original File</v>
          </cell>
          <cell r="N6016" t="e">
            <v>#N/A</v>
          </cell>
          <cell r="O6016">
            <v>0</v>
          </cell>
          <cell r="P6016" t="e">
            <v>#N/A</v>
          </cell>
          <cell r="Q6016" t="str">
            <v>58845467124</v>
          </cell>
          <cell r="R6016" t="str">
            <v>CORPORATION</v>
          </cell>
        </row>
        <row r="6017">
          <cell r="I6017" t="str">
            <v>K21143101</v>
          </cell>
          <cell r="J6017" t="str">
            <v>K21143</v>
          </cell>
          <cell r="K6017" t="str">
            <v>No</v>
          </cell>
          <cell r="L6017" t="e">
            <v>#N/A</v>
          </cell>
          <cell r="M6017" t="str">
            <v>TIN in Original File</v>
          </cell>
          <cell r="N6017" t="e">
            <v>#N/A</v>
          </cell>
          <cell r="O6017" t="e">
            <v>#N/A</v>
          </cell>
          <cell r="P6017" t="e">
            <v>#N/A</v>
          </cell>
          <cell r="Q6017" t="str">
            <v>87000005318</v>
          </cell>
          <cell r="R6017" t="e">
            <v>#N/A</v>
          </cell>
        </row>
        <row r="6018">
          <cell r="I6018" t="str">
            <v>K21144101</v>
          </cell>
          <cell r="J6018" t="str">
            <v>K21144</v>
          </cell>
          <cell r="K6018" t="str">
            <v>No</v>
          </cell>
          <cell r="L6018" t="e">
            <v>#N/A</v>
          </cell>
          <cell r="M6018" t="str">
            <v>TIN in Original File</v>
          </cell>
          <cell r="N6018" t="e">
            <v>#N/A</v>
          </cell>
          <cell r="O6018">
            <v>0</v>
          </cell>
          <cell r="P6018" t="e">
            <v>#N/A</v>
          </cell>
          <cell r="Q6018" t="str">
            <v>95000543653</v>
          </cell>
          <cell r="R6018" t="str">
            <v>CORPORATION</v>
          </cell>
        </row>
        <row r="6019">
          <cell r="I6019" t="str">
            <v>K21144101</v>
          </cell>
          <cell r="J6019" t="str">
            <v>K21144</v>
          </cell>
          <cell r="K6019" t="str">
            <v>No</v>
          </cell>
          <cell r="L6019" t="e">
            <v>#N/A</v>
          </cell>
          <cell r="M6019" t="str">
            <v>TIN in Original File</v>
          </cell>
          <cell r="N6019" t="e">
            <v>#N/A</v>
          </cell>
          <cell r="O6019">
            <v>0</v>
          </cell>
          <cell r="P6019" t="e">
            <v>#N/A</v>
          </cell>
          <cell r="Q6019" t="str">
            <v>95000543653</v>
          </cell>
          <cell r="R6019" t="str">
            <v>CORPORATION</v>
          </cell>
        </row>
        <row r="6020">
          <cell r="I6020" t="str">
            <v>K21145101</v>
          </cell>
          <cell r="J6020" t="str">
            <v>K21145</v>
          </cell>
          <cell r="K6020" t="str">
            <v>No</v>
          </cell>
          <cell r="L6020" t="e">
            <v>#N/A</v>
          </cell>
          <cell r="M6020" t="str">
            <v>TIN in Original File</v>
          </cell>
          <cell r="N6020" t="e">
            <v>#N/A</v>
          </cell>
          <cell r="O6020" t="e">
            <v>#N/A</v>
          </cell>
          <cell r="P6020" t="e">
            <v>#N/A</v>
          </cell>
          <cell r="Q6020" t="str">
            <v>75116174773</v>
          </cell>
          <cell r="R6020" t="e">
            <v>#N/A</v>
          </cell>
        </row>
        <row r="6021">
          <cell r="I6021" t="str">
            <v>K21147101</v>
          </cell>
          <cell r="J6021" t="str">
            <v>K21147</v>
          </cell>
          <cell r="K6021" t="str">
            <v>No</v>
          </cell>
          <cell r="L6021" t="e">
            <v>#N/A</v>
          </cell>
          <cell r="M6021" t="str">
            <v>TIN in Original File</v>
          </cell>
          <cell r="N6021" t="e">
            <v>#N/A</v>
          </cell>
          <cell r="O6021">
            <v>0</v>
          </cell>
          <cell r="P6021" t="e">
            <v>#N/A</v>
          </cell>
          <cell r="Q6021" t="str">
            <v>47009695309</v>
          </cell>
          <cell r="R6021" t="str">
            <v>CORPORATION</v>
          </cell>
        </row>
        <row r="6022">
          <cell r="I6022" t="str">
            <v>K21148101</v>
          </cell>
          <cell r="J6022" t="str">
            <v>K21148</v>
          </cell>
          <cell r="K6022" t="str">
            <v>No</v>
          </cell>
          <cell r="L6022" t="e">
            <v>#N/A</v>
          </cell>
          <cell r="M6022" t="str">
            <v>TIN in Original File</v>
          </cell>
          <cell r="N6022" t="e">
            <v>#N/A</v>
          </cell>
          <cell r="O6022">
            <v>0</v>
          </cell>
          <cell r="P6022" t="e">
            <v>#N/A</v>
          </cell>
          <cell r="Q6022" t="str">
            <v>49115313114</v>
          </cell>
          <cell r="R6022" t="str">
            <v>CORPORATION</v>
          </cell>
        </row>
        <row r="6023">
          <cell r="I6023" t="str">
            <v>K21150101</v>
          </cell>
          <cell r="J6023" t="str">
            <v>K21150</v>
          </cell>
          <cell r="K6023" t="str">
            <v>No</v>
          </cell>
          <cell r="L6023" t="e">
            <v>#N/A</v>
          </cell>
          <cell r="M6023" t="str">
            <v>TIN in Original File</v>
          </cell>
          <cell r="N6023" t="e">
            <v>#N/A</v>
          </cell>
          <cell r="O6023" t="e">
            <v>#N/A</v>
          </cell>
          <cell r="P6023" t="e">
            <v>#N/A</v>
          </cell>
          <cell r="Q6023" t="str">
            <v>63050840492</v>
          </cell>
          <cell r="R6023" t="e">
            <v>#N/A</v>
          </cell>
        </row>
        <row r="6024">
          <cell r="I6024" t="str">
            <v>K21152</v>
          </cell>
          <cell r="J6024" t="str">
            <v>K21152</v>
          </cell>
          <cell r="K6024" t="str">
            <v>No</v>
          </cell>
          <cell r="L6024" t="e">
            <v>#N/A</v>
          </cell>
          <cell r="M6024" t="str">
            <v>TIN in Original File</v>
          </cell>
          <cell r="N6024" t="e">
            <v>#N/A</v>
          </cell>
          <cell r="O6024" t="e">
            <v>#N/A</v>
          </cell>
          <cell r="P6024" t="e">
            <v>#N/A</v>
          </cell>
          <cell r="Q6024" t="str">
            <v>62692407295</v>
          </cell>
          <cell r="R6024" t="e">
            <v>#N/A</v>
          </cell>
        </row>
        <row r="6025">
          <cell r="I6025" t="str">
            <v>K21164101</v>
          </cell>
          <cell r="J6025" t="str">
            <v>K21164</v>
          </cell>
          <cell r="K6025" t="str">
            <v>No</v>
          </cell>
          <cell r="L6025" t="e">
            <v>#N/A</v>
          </cell>
          <cell r="M6025" t="str">
            <v>TIN in Original File</v>
          </cell>
          <cell r="N6025" t="e">
            <v>#N/A</v>
          </cell>
          <cell r="O6025">
            <v>0</v>
          </cell>
          <cell r="P6025" t="e">
            <v>#N/A</v>
          </cell>
          <cell r="Q6025" t="str">
            <v>75028140447</v>
          </cell>
          <cell r="R6025" t="str">
            <v>CORPORATION</v>
          </cell>
        </row>
        <row r="6026">
          <cell r="I6026" t="str">
            <v>K21165101</v>
          </cell>
          <cell r="J6026" t="str">
            <v>K21165</v>
          </cell>
          <cell r="K6026" t="str">
            <v>No</v>
          </cell>
          <cell r="L6026" t="e">
            <v>#N/A</v>
          </cell>
          <cell r="M6026" t="str">
            <v>TIN in Original File</v>
          </cell>
          <cell r="N6026" t="e">
            <v>#N/A</v>
          </cell>
          <cell r="O6026" t="e">
            <v>#N/A</v>
          </cell>
          <cell r="P6026" t="e">
            <v>#N/A</v>
          </cell>
          <cell r="Q6026" t="str">
            <v>25013625050</v>
          </cell>
          <cell r="R6026" t="e">
            <v>#N/A</v>
          </cell>
        </row>
        <row r="6027">
          <cell r="I6027" t="str">
            <v>K21166101</v>
          </cell>
          <cell r="J6027" t="str">
            <v>K21166</v>
          </cell>
          <cell r="K6027" t="str">
            <v>No</v>
          </cell>
          <cell r="L6027" t="e">
            <v>#N/A</v>
          </cell>
          <cell r="M6027" t="str">
            <v>TIN in Original File</v>
          </cell>
          <cell r="N6027" t="e">
            <v>#N/A</v>
          </cell>
          <cell r="O6027" t="e">
            <v>#N/A</v>
          </cell>
          <cell r="P6027" t="e">
            <v>#N/A</v>
          </cell>
          <cell r="Q6027" t="str">
            <v>88007603161</v>
          </cell>
          <cell r="R6027" t="e">
            <v>#N/A</v>
          </cell>
        </row>
        <row r="6028">
          <cell r="I6028" t="str">
            <v>K21167101</v>
          </cell>
          <cell r="J6028" t="str">
            <v>K21167</v>
          </cell>
          <cell r="K6028" t="str">
            <v>No</v>
          </cell>
          <cell r="L6028" t="e">
            <v>#N/A</v>
          </cell>
          <cell r="M6028" t="str">
            <v>TIN in Original File</v>
          </cell>
          <cell r="N6028" t="e">
            <v>#N/A</v>
          </cell>
          <cell r="O6028">
            <v>0</v>
          </cell>
          <cell r="P6028" t="e">
            <v>#N/A</v>
          </cell>
          <cell r="Q6028" t="str">
            <v>98064358598</v>
          </cell>
          <cell r="R6028" t="str">
            <v>CORPORATION</v>
          </cell>
        </row>
        <row r="6029">
          <cell r="I6029" t="str">
            <v>K21168101</v>
          </cell>
          <cell r="J6029" t="str">
            <v>K21168</v>
          </cell>
          <cell r="K6029" t="str">
            <v>No</v>
          </cell>
          <cell r="L6029" t="e">
            <v>#N/A</v>
          </cell>
          <cell r="M6029" t="str">
            <v>TIN in Original File</v>
          </cell>
          <cell r="N6029" t="e">
            <v>#N/A</v>
          </cell>
          <cell r="O6029" t="e">
            <v>#N/A</v>
          </cell>
          <cell r="P6029" t="e">
            <v>#N/A</v>
          </cell>
          <cell r="Q6029" t="str">
            <v>79002145324</v>
          </cell>
          <cell r="R6029" t="e">
            <v>#N/A</v>
          </cell>
        </row>
        <row r="6030">
          <cell r="I6030" t="str">
            <v>K21169101</v>
          </cell>
          <cell r="J6030" t="str">
            <v>K21169</v>
          </cell>
          <cell r="K6030" t="str">
            <v>No</v>
          </cell>
          <cell r="L6030" t="e">
            <v>#N/A</v>
          </cell>
          <cell r="M6030" t="str">
            <v>TIN in Original File</v>
          </cell>
          <cell r="N6030" t="e">
            <v>#N/A</v>
          </cell>
          <cell r="O6030">
            <v>0</v>
          </cell>
          <cell r="P6030" t="e">
            <v>#N/A</v>
          </cell>
          <cell r="Q6030" t="str">
            <v>85 052 326 557</v>
          </cell>
          <cell r="R6030" t="str">
            <v>CORPORATION</v>
          </cell>
        </row>
        <row r="6031">
          <cell r="I6031" t="str">
            <v>K21169101</v>
          </cell>
          <cell r="J6031" t="str">
            <v>K21169</v>
          </cell>
          <cell r="K6031" t="str">
            <v>No</v>
          </cell>
          <cell r="L6031" t="e">
            <v>#N/A</v>
          </cell>
          <cell r="M6031" t="str">
            <v>TIN in Original File</v>
          </cell>
          <cell r="N6031" t="e">
            <v>#N/A</v>
          </cell>
          <cell r="O6031">
            <v>0</v>
          </cell>
          <cell r="P6031" t="e">
            <v>#N/A</v>
          </cell>
          <cell r="Q6031" t="str">
            <v>85 052 326 557</v>
          </cell>
          <cell r="R6031" t="str">
            <v>CORPORATION</v>
          </cell>
        </row>
        <row r="6032">
          <cell r="I6032" t="str">
            <v>K21171101</v>
          </cell>
          <cell r="J6032" t="str">
            <v>K21171</v>
          </cell>
          <cell r="K6032" t="str">
            <v>No</v>
          </cell>
          <cell r="L6032" t="e">
            <v>#N/A</v>
          </cell>
          <cell r="M6032" t="str">
            <v>TIN in Original File</v>
          </cell>
          <cell r="N6032" t="e">
            <v>#N/A</v>
          </cell>
          <cell r="O6032">
            <v>0</v>
          </cell>
          <cell r="P6032" t="e">
            <v>#N/A</v>
          </cell>
          <cell r="Q6032" t="str">
            <v>69078973547</v>
          </cell>
          <cell r="R6032" t="str">
            <v>CORPORATION</v>
          </cell>
        </row>
        <row r="6033">
          <cell r="I6033" t="str">
            <v>K21290101</v>
          </cell>
          <cell r="J6033" t="str">
            <v>K21290</v>
          </cell>
          <cell r="K6033" t="str">
            <v>No</v>
          </cell>
          <cell r="L6033" t="e">
            <v>#N/A</v>
          </cell>
          <cell r="M6033" t="str">
            <v>TIN in Original File</v>
          </cell>
          <cell r="N6033" t="e">
            <v>#N/A</v>
          </cell>
          <cell r="O6033" t="e">
            <v>#N/A</v>
          </cell>
          <cell r="P6033" t="e">
            <v>#N/A</v>
          </cell>
          <cell r="Q6033" t="str">
            <v>MSV0906101Q8</v>
          </cell>
          <cell r="R6033" t="e">
            <v>#N/A</v>
          </cell>
        </row>
        <row r="6034">
          <cell r="I6034" t="str">
            <v>K21347102</v>
          </cell>
          <cell r="J6034" t="str">
            <v>K21347</v>
          </cell>
          <cell r="K6034" t="str">
            <v>Yes</v>
          </cell>
          <cell r="L6034" t="e">
            <v>#N/A</v>
          </cell>
          <cell r="M6034" t="str">
            <v>Missing TIN</v>
          </cell>
          <cell r="N6034" t="e">
            <v>#N/A</v>
          </cell>
          <cell r="O6034" t="e">
            <v>#N/A</v>
          </cell>
          <cell r="P6034" t="e">
            <v>#N/A</v>
          </cell>
          <cell r="Q6034" t="str">
            <v>Need TIN</v>
          </cell>
          <cell r="R6034" t="e">
            <v>#N/A</v>
          </cell>
        </row>
        <row r="6035">
          <cell r="I6035" t="str">
            <v>K21347101</v>
          </cell>
          <cell r="J6035" t="str">
            <v>K21347</v>
          </cell>
          <cell r="K6035" t="str">
            <v>Yes</v>
          </cell>
          <cell r="L6035" t="e">
            <v>#N/A</v>
          </cell>
          <cell r="M6035" t="str">
            <v>Missing TIN</v>
          </cell>
          <cell r="N6035" t="e">
            <v>#N/A</v>
          </cell>
          <cell r="O6035" t="e">
            <v>#N/A</v>
          </cell>
          <cell r="P6035" t="e">
            <v>#N/A</v>
          </cell>
          <cell r="Q6035" t="str">
            <v>Need TIN</v>
          </cell>
          <cell r="R6035" t="e">
            <v>#N/A</v>
          </cell>
        </row>
        <row r="6036">
          <cell r="I6036" t="str">
            <v>K22049101</v>
          </cell>
          <cell r="J6036" t="str">
            <v>K22049</v>
          </cell>
          <cell r="K6036" t="str">
            <v>No</v>
          </cell>
          <cell r="L6036" t="e">
            <v>#N/A</v>
          </cell>
          <cell r="M6036" t="str">
            <v>TIN in Original File</v>
          </cell>
          <cell r="N6036" t="e">
            <v>#N/A</v>
          </cell>
          <cell r="O6036">
            <v>0</v>
          </cell>
          <cell r="P6036" t="e">
            <v>#N/A</v>
          </cell>
          <cell r="Q6036" t="str">
            <v>47 001 337 248</v>
          </cell>
          <cell r="R6036" t="str">
            <v>CORPORATION</v>
          </cell>
        </row>
        <row r="6037">
          <cell r="I6037" t="str">
            <v>K22090101</v>
          </cell>
          <cell r="J6037" t="str">
            <v>K22090</v>
          </cell>
          <cell r="K6037" t="str">
            <v>No</v>
          </cell>
          <cell r="L6037" t="e">
            <v>#N/A</v>
          </cell>
          <cell r="M6037" t="str">
            <v>TIN in Original File</v>
          </cell>
          <cell r="N6037" t="e">
            <v>#N/A</v>
          </cell>
          <cell r="O6037">
            <v>0</v>
          </cell>
          <cell r="P6037" t="e">
            <v>#N/A</v>
          </cell>
          <cell r="Q6037" t="str">
            <v>46 228 513 446</v>
          </cell>
          <cell r="R6037" t="str">
            <v>CORPORATION</v>
          </cell>
        </row>
        <row r="6038">
          <cell r="I6038" t="str">
            <v>K22161101</v>
          </cell>
          <cell r="J6038" t="str">
            <v>K22161</v>
          </cell>
          <cell r="K6038" t="str">
            <v>No</v>
          </cell>
          <cell r="L6038" t="e">
            <v>#N/A</v>
          </cell>
          <cell r="M6038" t="str">
            <v>TIN in Original File</v>
          </cell>
          <cell r="N6038" t="e">
            <v>#N/A</v>
          </cell>
          <cell r="O6038">
            <v>0</v>
          </cell>
          <cell r="P6038" t="e">
            <v>#N/A</v>
          </cell>
          <cell r="Q6038" t="str">
            <v>609-81-40851</v>
          </cell>
          <cell r="R6038" t="str">
            <v>CORPORATION</v>
          </cell>
        </row>
        <row r="6039">
          <cell r="I6039" t="str">
            <v>K22214101</v>
          </cell>
          <cell r="J6039" t="str">
            <v>K22214</v>
          </cell>
          <cell r="K6039" t="str">
            <v>Yes</v>
          </cell>
          <cell r="L6039" t="e">
            <v>#N/A</v>
          </cell>
          <cell r="M6039" t="str">
            <v>Missing TIN</v>
          </cell>
          <cell r="N6039" t="e">
            <v>#N/A</v>
          </cell>
          <cell r="O6039">
            <v>0</v>
          </cell>
          <cell r="P6039" t="e">
            <v>#N/A</v>
          </cell>
          <cell r="Q6039" t="str">
            <v>Need TIN</v>
          </cell>
          <cell r="R6039" t="str">
            <v>CORPORATION</v>
          </cell>
        </row>
        <row r="6040">
          <cell r="I6040" t="str">
            <v>K22215101</v>
          </cell>
          <cell r="J6040" t="str">
            <v>K22215</v>
          </cell>
          <cell r="K6040" t="str">
            <v>Yes</v>
          </cell>
          <cell r="L6040" t="e">
            <v>#N/A</v>
          </cell>
          <cell r="M6040" t="str">
            <v>Missing TIN</v>
          </cell>
          <cell r="N6040" t="e">
            <v>#N/A</v>
          </cell>
          <cell r="O6040" t="e">
            <v>#N/A</v>
          </cell>
          <cell r="P6040" t="e">
            <v>#N/A</v>
          </cell>
          <cell r="Q6040" t="str">
            <v>Need TIN</v>
          </cell>
          <cell r="R6040" t="e">
            <v>#N/A</v>
          </cell>
        </row>
        <row r="6041">
          <cell r="I6041" t="str">
            <v>K22215102</v>
          </cell>
          <cell r="J6041" t="str">
            <v>K22215</v>
          </cell>
          <cell r="K6041" t="str">
            <v>Yes</v>
          </cell>
          <cell r="L6041" t="e">
            <v>#N/A</v>
          </cell>
          <cell r="M6041" t="str">
            <v>Missing TIN</v>
          </cell>
          <cell r="N6041" t="e">
            <v>#N/A</v>
          </cell>
          <cell r="O6041">
            <v>0</v>
          </cell>
          <cell r="P6041" t="e">
            <v>#N/A</v>
          </cell>
          <cell r="Q6041" t="str">
            <v>Need TIN</v>
          </cell>
          <cell r="R6041" t="str">
            <v>CORPORATION</v>
          </cell>
        </row>
        <row r="6042">
          <cell r="I6042" t="str">
            <v>K22217101</v>
          </cell>
          <cell r="J6042" t="str">
            <v>K22217</v>
          </cell>
          <cell r="K6042" t="str">
            <v>No</v>
          </cell>
          <cell r="L6042" t="e">
            <v>#N/A</v>
          </cell>
          <cell r="M6042" t="str">
            <v>TIN in Original File</v>
          </cell>
          <cell r="N6042" t="e">
            <v>#N/A</v>
          </cell>
          <cell r="O6042">
            <v>0</v>
          </cell>
          <cell r="P6042" t="e">
            <v>#N/A</v>
          </cell>
          <cell r="Q6042" t="str">
            <v>67 010 766 122</v>
          </cell>
          <cell r="R6042" t="str">
            <v>CORPORATION</v>
          </cell>
        </row>
        <row r="6043">
          <cell r="I6043" t="str">
            <v>K22218101</v>
          </cell>
          <cell r="J6043" t="str">
            <v>K22218</v>
          </cell>
          <cell r="K6043" t="str">
            <v>No</v>
          </cell>
          <cell r="L6043" t="e">
            <v>#N/A</v>
          </cell>
          <cell r="M6043" t="str">
            <v>TIN in Original File</v>
          </cell>
          <cell r="N6043" t="e">
            <v>#N/A</v>
          </cell>
          <cell r="O6043" t="e">
            <v>#N/A</v>
          </cell>
          <cell r="P6043" t="e">
            <v>#N/A</v>
          </cell>
          <cell r="Q6043" t="str">
            <v>40 075 640 866</v>
          </cell>
          <cell r="R6043" t="e">
            <v>#N/A</v>
          </cell>
        </row>
        <row r="6044">
          <cell r="I6044" t="str">
            <v>K22219101</v>
          </cell>
          <cell r="J6044" t="str">
            <v>K22219</v>
          </cell>
          <cell r="K6044" t="str">
            <v>No</v>
          </cell>
          <cell r="L6044" t="e">
            <v>#N/A</v>
          </cell>
          <cell r="M6044" t="str">
            <v>TIN in Original File</v>
          </cell>
          <cell r="N6044" t="e">
            <v>#N/A</v>
          </cell>
          <cell r="O6044" t="e">
            <v>#N/A</v>
          </cell>
          <cell r="P6044" t="e">
            <v>#N/A</v>
          </cell>
          <cell r="Q6044" t="str">
            <v>36 006 236 095</v>
          </cell>
          <cell r="R6044" t="e">
            <v>#N/A</v>
          </cell>
        </row>
        <row r="6045">
          <cell r="I6045" t="str">
            <v>K22221101</v>
          </cell>
          <cell r="J6045" t="str">
            <v>K22221</v>
          </cell>
          <cell r="K6045" t="str">
            <v>No</v>
          </cell>
          <cell r="L6045" t="e">
            <v>#N/A</v>
          </cell>
          <cell r="M6045" t="str">
            <v>TIN in Original File</v>
          </cell>
          <cell r="N6045" t="e">
            <v>#N/A</v>
          </cell>
          <cell r="O6045" t="e">
            <v>#N/A</v>
          </cell>
          <cell r="P6045" t="e">
            <v>#N/A</v>
          </cell>
          <cell r="Q6045" t="str">
            <v>35 110 808 716</v>
          </cell>
          <cell r="R6045" t="e">
            <v>#N/A</v>
          </cell>
        </row>
        <row r="6046">
          <cell r="I6046" t="str">
            <v>K22222101</v>
          </cell>
          <cell r="J6046" t="str">
            <v>K22222</v>
          </cell>
          <cell r="K6046" t="str">
            <v>No</v>
          </cell>
          <cell r="L6046" t="e">
            <v>#N/A</v>
          </cell>
          <cell r="M6046" t="str">
            <v>TIN in Original File</v>
          </cell>
          <cell r="N6046" t="e">
            <v>#N/A</v>
          </cell>
          <cell r="O6046" t="e">
            <v>#N/A</v>
          </cell>
          <cell r="P6046" t="e">
            <v>#N/A</v>
          </cell>
          <cell r="Q6046" t="str">
            <v>64 089 822 659</v>
          </cell>
          <cell r="R6046" t="e">
            <v>#N/A</v>
          </cell>
        </row>
        <row r="6047">
          <cell r="I6047" t="str">
            <v>K22223101</v>
          </cell>
          <cell r="J6047" t="str">
            <v>K22223</v>
          </cell>
          <cell r="K6047" t="str">
            <v>No</v>
          </cell>
          <cell r="L6047" t="e">
            <v>#N/A</v>
          </cell>
          <cell r="M6047" t="str">
            <v>TIN in Original File</v>
          </cell>
          <cell r="N6047" t="e">
            <v>#N/A</v>
          </cell>
          <cell r="O6047">
            <v>0</v>
          </cell>
          <cell r="P6047" t="e">
            <v>#N/A</v>
          </cell>
          <cell r="Q6047" t="str">
            <v>52 145 303 895</v>
          </cell>
          <cell r="R6047" t="str">
            <v>CORPORATION</v>
          </cell>
        </row>
        <row r="6048">
          <cell r="I6048" t="str">
            <v>K22224101</v>
          </cell>
          <cell r="J6048" t="str">
            <v>K22224</v>
          </cell>
          <cell r="K6048" t="str">
            <v>No</v>
          </cell>
          <cell r="L6048" t="e">
            <v>#N/A</v>
          </cell>
          <cell r="M6048" t="str">
            <v>TIN in Original File</v>
          </cell>
          <cell r="N6048" t="e">
            <v>#N/A</v>
          </cell>
          <cell r="O6048">
            <v>0</v>
          </cell>
          <cell r="P6048" t="e">
            <v>#N/A</v>
          </cell>
          <cell r="Q6048" t="str">
            <v>73 149 859 905</v>
          </cell>
          <cell r="R6048" t="str">
            <v>CORPORATION</v>
          </cell>
        </row>
        <row r="6049">
          <cell r="I6049" t="str">
            <v>K22225101</v>
          </cell>
          <cell r="J6049" t="str">
            <v>K22225</v>
          </cell>
          <cell r="K6049" t="str">
            <v>No</v>
          </cell>
          <cell r="L6049" t="e">
            <v>#N/A</v>
          </cell>
          <cell r="M6049" t="str">
            <v>TIN in Original File</v>
          </cell>
          <cell r="N6049" t="e">
            <v>#N/A</v>
          </cell>
          <cell r="O6049">
            <v>0</v>
          </cell>
          <cell r="P6049" t="e">
            <v>#N/A</v>
          </cell>
          <cell r="Q6049" t="str">
            <v>97 097 993 283</v>
          </cell>
          <cell r="R6049" t="str">
            <v>CORPORATION</v>
          </cell>
        </row>
        <row r="6050">
          <cell r="I6050" t="str">
            <v>K22225104</v>
          </cell>
          <cell r="J6050" t="str">
            <v>K22225</v>
          </cell>
          <cell r="K6050" t="str">
            <v>No</v>
          </cell>
          <cell r="L6050" t="e">
            <v>#N/A</v>
          </cell>
          <cell r="M6050" t="str">
            <v>TIN in Original File</v>
          </cell>
          <cell r="N6050" t="e">
            <v>#N/A</v>
          </cell>
          <cell r="O6050">
            <v>0</v>
          </cell>
          <cell r="P6050" t="e">
            <v>#N/A</v>
          </cell>
          <cell r="Q6050" t="str">
            <v>97 097 993 283</v>
          </cell>
          <cell r="R6050" t="str">
            <v>CORPORATION</v>
          </cell>
        </row>
        <row r="6051">
          <cell r="I6051" t="str">
            <v>K22225103</v>
          </cell>
          <cell r="J6051" t="str">
            <v>K22225</v>
          </cell>
          <cell r="K6051" t="str">
            <v>No</v>
          </cell>
          <cell r="L6051" t="e">
            <v>#N/A</v>
          </cell>
          <cell r="M6051" t="str">
            <v>TIN in Original File</v>
          </cell>
          <cell r="N6051" t="e">
            <v>#N/A</v>
          </cell>
          <cell r="O6051">
            <v>0</v>
          </cell>
          <cell r="P6051" t="e">
            <v>#N/A</v>
          </cell>
          <cell r="Q6051" t="str">
            <v>97 097 993 283</v>
          </cell>
          <cell r="R6051" t="str">
            <v>CORPORATION</v>
          </cell>
        </row>
        <row r="6052">
          <cell r="I6052" t="str">
            <v>K22227101</v>
          </cell>
          <cell r="J6052" t="str">
            <v>K22227</v>
          </cell>
          <cell r="K6052" t="str">
            <v>No</v>
          </cell>
          <cell r="L6052" t="e">
            <v>#N/A</v>
          </cell>
          <cell r="M6052" t="str">
            <v>TIN in Original File</v>
          </cell>
          <cell r="N6052" t="e">
            <v>#N/A</v>
          </cell>
          <cell r="O6052" t="e">
            <v>#N/A</v>
          </cell>
          <cell r="P6052" t="e">
            <v>#N/A</v>
          </cell>
          <cell r="Q6052" t="str">
            <v>88 106 739 584</v>
          </cell>
          <cell r="R6052" t="e">
            <v>#N/A</v>
          </cell>
        </row>
        <row r="6053">
          <cell r="I6053" t="str">
            <v>K22230101</v>
          </cell>
          <cell r="J6053" t="str">
            <v>K22230</v>
          </cell>
          <cell r="K6053" t="str">
            <v>No</v>
          </cell>
          <cell r="L6053" t="e">
            <v>#N/A</v>
          </cell>
          <cell r="M6053" t="str">
            <v>TIN in Original File</v>
          </cell>
          <cell r="N6053" t="e">
            <v>#N/A</v>
          </cell>
          <cell r="O6053">
            <v>0</v>
          </cell>
          <cell r="P6053" t="e">
            <v>#N/A</v>
          </cell>
          <cell r="Q6053" t="str">
            <v>53 109 407 945</v>
          </cell>
          <cell r="R6053" t="str">
            <v>CORPORATION</v>
          </cell>
        </row>
        <row r="6054">
          <cell r="I6054" t="str">
            <v>K22231101</v>
          </cell>
          <cell r="J6054" t="str">
            <v>K22231</v>
          </cell>
          <cell r="K6054" t="str">
            <v>No</v>
          </cell>
          <cell r="L6054" t="e">
            <v>#N/A</v>
          </cell>
          <cell r="M6054" t="str">
            <v>TIN in Original File</v>
          </cell>
          <cell r="N6054" t="e">
            <v>#N/A</v>
          </cell>
          <cell r="O6054">
            <v>0</v>
          </cell>
          <cell r="P6054" t="e">
            <v>#N/A</v>
          </cell>
          <cell r="Q6054" t="str">
            <v>60 010 433 100</v>
          </cell>
          <cell r="R6054" t="str">
            <v>CORPORATION</v>
          </cell>
        </row>
        <row r="6055">
          <cell r="I6055" t="str">
            <v>K22233101</v>
          </cell>
          <cell r="J6055" t="str">
            <v>K22233</v>
          </cell>
          <cell r="K6055" t="str">
            <v>No</v>
          </cell>
          <cell r="L6055" t="e">
            <v>#N/A</v>
          </cell>
          <cell r="M6055" t="str">
            <v>TIN in Original File</v>
          </cell>
          <cell r="N6055" t="e">
            <v>#N/A</v>
          </cell>
          <cell r="O6055">
            <v>0</v>
          </cell>
          <cell r="P6055" t="e">
            <v>#N/A</v>
          </cell>
          <cell r="Q6055" t="str">
            <v>35 363 273 955</v>
          </cell>
          <cell r="R6055" t="str">
            <v>CORPORATION</v>
          </cell>
        </row>
        <row r="6056">
          <cell r="I6056" t="str">
            <v>K22234</v>
          </cell>
          <cell r="J6056" t="str">
            <v>K22234</v>
          </cell>
          <cell r="K6056" t="str">
            <v>No</v>
          </cell>
          <cell r="L6056" t="e">
            <v>#N/A</v>
          </cell>
          <cell r="M6056" t="str">
            <v>TIN in Original File</v>
          </cell>
          <cell r="N6056" t="e">
            <v>#N/A</v>
          </cell>
          <cell r="O6056" t="e">
            <v>#N/A</v>
          </cell>
          <cell r="P6056" t="e">
            <v>#N/A</v>
          </cell>
          <cell r="Q6056" t="str">
            <v>86 003 658 964</v>
          </cell>
          <cell r="R6056" t="e">
            <v>#N/A</v>
          </cell>
        </row>
        <row r="6057">
          <cell r="I6057" t="str">
            <v>K22235101</v>
          </cell>
          <cell r="J6057" t="str">
            <v>K22235</v>
          </cell>
          <cell r="K6057" t="str">
            <v>No</v>
          </cell>
          <cell r="L6057" t="e">
            <v>#N/A</v>
          </cell>
          <cell r="M6057" t="str">
            <v>TIN in Original File</v>
          </cell>
          <cell r="N6057" t="e">
            <v>#N/A</v>
          </cell>
          <cell r="O6057">
            <v>0</v>
          </cell>
          <cell r="P6057" t="e">
            <v>#N/A</v>
          </cell>
          <cell r="Q6057" t="str">
            <v>76 010 539 858</v>
          </cell>
          <cell r="R6057" t="str">
            <v>CORPORATION</v>
          </cell>
        </row>
        <row r="6058">
          <cell r="I6058" t="str">
            <v>K22236101</v>
          </cell>
          <cell r="J6058" t="str">
            <v>K22236</v>
          </cell>
          <cell r="K6058" t="str">
            <v>Yes</v>
          </cell>
          <cell r="L6058" t="e">
            <v>#N/A</v>
          </cell>
          <cell r="M6058" t="str">
            <v>Missing TIN</v>
          </cell>
          <cell r="N6058" t="e">
            <v>#N/A</v>
          </cell>
          <cell r="O6058">
            <v>0</v>
          </cell>
          <cell r="P6058" t="e">
            <v>#N/A</v>
          </cell>
          <cell r="Q6058" t="str">
            <v>Need TIN</v>
          </cell>
          <cell r="R6058" t="str">
            <v>CORPORATION</v>
          </cell>
        </row>
        <row r="6059">
          <cell r="I6059" t="str">
            <v>K22237101</v>
          </cell>
          <cell r="J6059" t="str">
            <v>K22237</v>
          </cell>
          <cell r="K6059" t="str">
            <v>No</v>
          </cell>
          <cell r="L6059" t="e">
            <v>#N/A</v>
          </cell>
          <cell r="M6059" t="str">
            <v>TIN in Original File</v>
          </cell>
          <cell r="N6059" t="e">
            <v>#N/A</v>
          </cell>
          <cell r="O6059">
            <v>0</v>
          </cell>
          <cell r="P6059" t="e">
            <v>#N/A</v>
          </cell>
          <cell r="Q6059" t="str">
            <v>68 003 684 366</v>
          </cell>
          <cell r="R6059" t="str">
            <v>CORPORATION</v>
          </cell>
        </row>
        <row r="6060">
          <cell r="I6060" t="str">
            <v>K22238101</v>
          </cell>
          <cell r="J6060" t="str">
            <v>K22238</v>
          </cell>
          <cell r="K6060" t="str">
            <v>No</v>
          </cell>
          <cell r="L6060" t="e">
            <v>#N/A</v>
          </cell>
          <cell r="M6060" t="str">
            <v>TIN in Original File</v>
          </cell>
          <cell r="N6060" t="e">
            <v>#N/A</v>
          </cell>
          <cell r="O6060" t="e">
            <v>#N/A</v>
          </cell>
          <cell r="P6060" t="e">
            <v>#N/A</v>
          </cell>
          <cell r="Q6060" t="str">
            <v>77 082 833 136</v>
          </cell>
          <cell r="R6060" t="e">
            <v>#N/A</v>
          </cell>
        </row>
        <row r="6061">
          <cell r="I6061" t="str">
            <v>K22239</v>
          </cell>
          <cell r="J6061" t="str">
            <v>K22239</v>
          </cell>
          <cell r="K6061" t="str">
            <v>No</v>
          </cell>
          <cell r="L6061" t="e">
            <v>#N/A</v>
          </cell>
          <cell r="M6061" t="str">
            <v>TIN in Original File</v>
          </cell>
          <cell r="N6061" t="e">
            <v>#N/A</v>
          </cell>
          <cell r="O6061" t="e">
            <v>#N/A</v>
          </cell>
          <cell r="P6061" t="e">
            <v>#N/A</v>
          </cell>
          <cell r="Q6061" t="str">
            <v>60 000 957 433</v>
          </cell>
          <cell r="R6061" t="e">
            <v>#N/A</v>
          </cell>
        </row>
        <row r="6062">
          <cell r="I6062" t="str">
            <v>K22239101</v>
          </cell>
          <cell r="J6062" t="str">
            <v>K22239</v>
          </cell>
          <cell r="K6062" t="str">
            <v>No</v>
          </cell>
          <cell r="L6062" t="e">
            <v>#N/A</v>
          </cell>
          <cell r="M6062" t="str">
            <v>TIN in Original File</v>
          </cell>
          <cell r="N6062" t="e">
            <v>#N/A</v>
          </cell>
          <cell r="O6062">
            <v>0</v>
          </cell>
          <cell r="P6062" t="e">
            <v>#N/A</v>
          </cell>
          <cell r="Q6062" t="str">
            <v>60 000 957 433</v>
          </cell>
          <cell r="R6062" t="str">
            <v>CORPORATION</v>
          </cell>
        </row>
        <row r="6063">
          <cell r="I6063" t="str">
            <v>K22241101</v>
          </cell>
          <cell r="J6063" t="str">
            <v>K22241</v>
          </cell>
          <cell r="K6063" t="str">
            <v>No</v>
          </cell>
          <cell r="L6063" t="e">
            <v>#N/A</v>
          </cell>
          <cell r="M6063" t="str">
            <v>TIN in Original File</v>
          </cell>
          <cell r="N6063" t="e">
            <v>#N/A</v>
          </cell>
          <cell r="O6063">
            <v>0</v>
          </cell>
          <cell r="P6063" t="e">
            <v>#N/A</v>
          </cell>
          <cell r="Q6063" t="str">
            <v>27 007 870 662</v>
          </cell>
          <cell r="R6063" t="str">
            <v>CORPORATION</v>
          </cell>
        </row>
        <row r="6064">
          <cell r="I6064" t="str">
            <v>K22242101</v>
          </cell>
          <cell r="J6064" t="str">
            <v>K22242</v>
          </cell>
          <cell r="K6064" t="str">
            <v>No</v>
          </cell>
          <cell r="L6064" t="e">
            <v>#N/A</v>
          </cell>
          <cell r="M6064" t="str">
            <v>TIN in Original File</v>
          </cell>
          <cell r="N6064" t="e">
            <v>#N/A</v>
          </cell>
          <cell r="O6064" t="e">
            <v>#N/A</v>
          </cell>
          <cell r="P6064" t="e">
            <v>#N/A</v>
          </cell>
          <cell r="Q6064" t="str">
            <v>12 105 309 091</v>
          </cell>
          <cell r="R6064" t="e">
            <v>#N/A</v>
          </cell>
        </row>
        <row r="6065">
          <cell r="I6065" t="str">
            <v>K22243101</v>
          </cell>
          <cell r="J6065" t="str">
            <v>K22243</v>
          </cell>
          <cell r="K6065" t="str">
            <v>No</v>
          </cell>
          <cell r="L6065" t="e">
            <v>#N/A</v>
          </cell>
          <cell r="M6065" t="str">
            <v>TIN in Original File</v>
          </cell>
          <cell r="N6065" t="e">
            <v>#N/A</v>
          </cell>
          <cell r="O6065" t="e">
            <v>#N/A</v>
          </cell>
          <cell r="P6065" t="e">
            <v>#N/A</v>
          </cell>
          <cell r="Q6065" t="str">
            <v>55 076 986 117</v>
          </cell>
          <cell r="R6065" t="e">
            <v>#N/A</v>
          </cell>
        </row>
        <row r="6066">
          <cell r="I6066" t="str">
            <v>K22245101</v>
          </cell>
          <cell r="J6066" t="str">
            <v>K22245</v>
          </cell>
          <cell r="K6066" t="str">
            <v>No</v>
          </cell>
          <cell r="L6066" t="e">
            <v>#N/A</v>
          </cell>
          <cell r="M6066" t="str">
            <v>TIN in Original File</v>
          </cell>
          <cell r="N6066" t="e">
            <v>#N/A</v>
          </cell>
          <cell r="O6066" t="e">
            <v>#N/A</v>
          </cell>
          <cell r="P6066" t="e">
            <v>#N/A</v>
          </cell>
          <cell r="Q6066" t="str">
            <v>33 998 859 720</v>
          </cell>
          <cell r="R6066" t="e">
            <v>#N/A</v>
          </cell>
        </row>
        <row r="6067">
          <cell r="I6067" t="str">
            <v>K22246101</v>
          </cell>
          <cell r="J6067" t="str">
            <v>K22246</v>
          </cell>
          <cell r="K6067" t="str">
            <v>No</v>
          </cell>
          <cell r="L6067" t="e">
            <v>#N/A</v>
          </cell>
          <cell r="M6067" t="str">
            <v>TIN in Original File</v>
          </cell>
          <cell r="N6067" t="e">
            <v>#N/A</v>
          </cell>
          <cell r="O6067">
            <v>0</v>
          </cell>
          <cell r="P6067" t="e">
            <v>#N/A</v>
          </cell>
          <cell r="Q6067" t="str">
            <v>36 001 344 430</v>
          </cell>
          <cell r="R6067" t="str">
            <v>CORPORATION</v>
          </cell>
        </row>
        <row r="6068">
          <cell r="I6068" t="str">
            <v>K22247101</v>
          </cell>
          <cell r="J6068" t="str">
            <v>K22247</v>
          </cell>
          <cell r="K6068" t="str">
            <v>No</v>
          </cell>
          <cell r="L6068" t="e">
            <v>#N/A</v>
          </cell>
          <cell r="M6068" t="str">
            <v>TIN in Original File</v>
          </cell>
          <cell r="N6068" t="e">
            <v>#N/A</v>
          </cell>
          <cell r="O6068" t="e">
            <v>#N/A</v>
          </cell>
          <cell r="P6068" t="e">
            <v>#N/A</v>
          </cell>
          <cell r="Q6068" t="str">
            <v>31 002 654 695</v>
          </cell>
          <cell r="R6068" t="e">
            <v>#N/A</v>
          </cell>
        </row>
        <row r="6069">
          <cell r="I6069" t="str">
            <v>K22267101</v>
          </cell>
          <cell r="J6069" t="str">
            <v>K22267</v>
          </cell>
          <cell r="K6069" t="str">
            <v>No</v>
          </cell>
          <cell r="L6069" t="e">
            <v>#N/A</v>
          </cell>
          <cell r="M6069" t="str">
            <v>TIN in Original File</v>
          </cell>
          <cell r="N6069" t="e">
            <v>#N/A</v>
          </cell>
          <cell r="O6069" t="str">
            <v>45-2972118</v>
          </cell>
          <cell r="P6069" t="e">
            <v>#N/A</v>
          </cell>
          <cell r="Q6069" t="str">
            <v>45-2972118</v>
          </cell>
          <cell r="R6069">
            <v>0</v>
          </cell>
        </row>
        <row r="6070">
          <cell r="I6070" t="str">
            <v>K22303101</v>
          </cell>
          <cell r="J6070" t="str">
            <v>K22303</v>
          </cell>
          <cell r="K6070" t="str">
            <v>No</v>
          </cell>
          <cell r="L6070" t="e">
            <v>#N/A</v>
          </cell>
          <cell r="M6070" t="str">
            <v>TIN in Original File</v>
          </cell>
          <cell r="N6070" t="e">
            <v>#N/A</v>
          </cell>
          <cell r="O6070" t="e">
            <v>#N/A</v>
          </cell>
          <cell r="P6070" t="e">
            <v>#N/A</v>
          </cell>
          <cell r="Q6070" t="str">
            <v>IFA-810525FAA</v>
          </cell>
          <cell r="R6070" t="e">
            <v>#N/A</v>
          </cell>
        </row>
        <row r="6071">
          <cell r="I6071" t="str">
            <v>K22410101</v>
          </cell>
          <cell r="J6071" t="str">
            <v>K22410</v>
          </cell>
          <cell r="K6071" t="str">
            <v>Yes</v>
          </cell>
          <cell r="L6071" t="e">
            <v>#N/A</v>
          </cell>
          <cell r="M6071" t="str">
            <v>Missing TIN</v>
          </cell>
          <cell r="N6071" t="e">
            <v>#N/A</v>
          </cell>
          <cell r="O6071">
            <v>0</v>
          </cell>
          <cell r="P6071" t="e">
            <v>#N/A</v>
          </cell>
          <cell r="Q6071" t="str">
            <v>Need TIN</v>
          </cell>
          <cell r="R6071" t="str">
            <v>CORPORATION</v>
          </cell>
        </row>
        <row r="6072">
          <cell r="I6072" t="str">
            <v>K22427101</v>
          </cell>
          <cell r="J6072" t="str">
            <v>K22427</v>
          </cell>
          <cell r="K6072" t="str">
            <v>No</v>
          </cell>
          <cell r="L6072" t="e">
            <v>#N/A</v>
          </cell>
          <cell r="M6072" t="str">
            <v>TIN in Original File</v>
          </cell>
          <cell r="N6072" t="e">
            <v>#N/A</v>
          </cell>
          <cell r="O6072" t="e">
            <v>#N/A</v>
          </cell>
          <cell r="P6072" t="e">
            <v>#N/A</v>
          </cell>
          <cell r="Q6072" t="str">
            <v>34003561402</v>
          </cell>
          <cell r="R6072" t="e">
            <v>#N/A</v>
          </cell>
        </row>
        <row r="6073">
          <cell r="I6073" t="str">
            <v>K22430101</v>
          </cell>
          <cell r="J6073" t="str">
            <v>K22430</v>
          </cell>
          <cell r="K6073" t="str">
            <v>No</v>
          </cell>
          <cell r="L6073" t="e">
            <v>#N/A</v>
          </cell>
          <cell r="M6073" t="str">
            <v>TIN in Original File</v>
          </cell>
          <cell r="N6073" t="e">
            <v>#N/A</v>
          </cell>
          <cell r="O6073">
            <v>0</v>
          </cell>
          <cell r="P6073" t="e">
            <v>#N/A</v>
          </cell>
          <cell r="Q6073" t="str">
            <v>20151901585</v>
          </cell>
          <cell r="R6073" t="str">
            <v>CORPORATION</v>
          </cell>
        </row>
        <row r="6074">
          <cell r="I6074" t="str">
            <v>K22445101</v>
          </cell>
          <cell r="J6074" t="str">
            <v>K22445</v>
          </cell>
          <cell r="K6074" t="str">
            <v>Yes</v>
          </cell>
          <cell r="L6074" t="e">
            <v>#N/A</v>
          </cell>
          <cell r="M6074" t="str">
            <v>Missing TIN</v>
          </cell>
          <cell r="N6074" t="e">
            <v>#N/A</v>
          </cell>
          <cell r="O6074" t="e">
            <v>#N/A</v>
          </cell>
          <cell r="P6074" t="e">
            <v>#N/A</v>
          </cell>
          <cell r="Q6074" t="str">
            <v>Need TIN</v>
          </cell>
          <cell r="R6074" t="e">
            <v>#N/A</v>
          </cell>
        </row>
        <row r="6075">
          <cell r="I6075" t="str">
            <v>K22490101</v>
          </cell>
          <cell r="J6075" t="str">
            <v>K22490</v>
          </cell>
          <cell r="K6075" t="str">
            <v>No</v>
          </cell>
          <cell r="L6075" t="e">
            <v>#N/A</v>
          </cell>
          <cell r="M6075" t="str">
            <v>TIN in Original File</v>
          </cell>
          <cell r="N6075" t="e">
            <v>#N/A</v>
          </cell>
          <cell r="O6075">
            <v>0</v>
          </cell>
          <cell r="P6075" t="e">
            <v>#N/A</v>
          </cell>
          <cell r="Q6075" t="str">
            <v>93 127 842 979</v>
          </cell>
          <cell r="R6075" t="str">
            <v>CORPORATION</v>
          </cell>
        </row>
        <row r="6076">
          <cell r="I6076" t="str">
            <v>K22491102</v>
          </cell>
          <cell r="J6076" t="str">
            <v>K22491</v>
          </cell>
          <cell r="K6076" t="str">
            <v>No</v>
          </cell>
          <cell r="L6076" t="e">
            <v>#N/A</v>
          </cell>
          <cell r="M6076" t="str">
            <v>TIN in Original File</v>
          </cell>
          <cell r="N6076" t="e">
            <v>#N/A</v>
          </cell>
          <cell r="O6076">
            <v>0</v>
          </cell>
          <cell r="P6076" t="e">
            <v>#N/A</v>
          </cell>
          <cell r="Q6076" t="str">
            <v>49 133 410 134</v>
          </cell>
          <cell r="R6076" t="str">
            <v>CORPORATION</v>
          </cell>
        </row>
        <row r="6077">
          <cell r="I6077" t="str">
            <v>K22492101</v>
          </cell>
          <cell r="J6077" t="str">
            <v>K22492</v>
          </cell>
          <cell r="K6077" t="str">
            <v>No</v>
          </cell>
          <cell r="L6077" t="e">
            <v>#N/A</v>
          </cell>
          <cell r="M6077" t="str">
            <v>TIN in Original File</v>
          </cell>
          <cell r="N6077" t="e">
            <v>#N/A</v>
          </cell>
          <cell r="O6077">
            <v>0</v>
          </cell>
          <cell r="P6077" t="e">
            <v>#N/A</v>
          </cell>
          <cell r="Q6077" t="str">
            <v>74 981 146 186</v>
          </cell>
          <cell r="R6077" t="str">
            <v>CORPORATION</v>
          </cell>
        </row>
        <row r="6078">
          <cell r="I6078" t="str">
            <v>K22496102</v>
          </cell>
          <cell r="J6078" t="str">
            <v>K22496</v>
          </cell>
          <cell r="K6078" t="str">
            <v>No</v>
          </cell>
          <cell r="L6078" t="e">
            <v>#N/A</v>
          </cell>
          <cell r="M6078" t="str">
            <v>TIN in Original File</v>
          </cell>
          <cell r="N6078" t="e">
            <v>#N/A</v>
          </cell>
          <cell r="O6078">
            <v>0</v>
          </cell>
          <cell r="P6078" t="e">
            <v>#N/A</v>
          </cell>
          <cell r="Q6078" t="str">
            <v>86 949 454 963</v>
          </cell>
          <cell r="R6078" t="str">
            <v>CORPORATION</v>
          </cell>
        </row>
        <row r="6079">
          <cell r="I6079" t="str">
            <v>K22498101</v>
          </cell>
          <cell r="J6079" t="str">
            <v>K22498</v>
          </cell>
          <cell r="K6079" t="str">
            <v>No</v>
          </cell>
          <cell r="L6079" t="e">
            <v>#N/A</v>
          </cell>
          <cell r="M6079" t="str">
            <v>TIN in Original File</v>
          </cell>
          <cell r="N6079" t="e">
            <v>#N/A</v>
          </cell>
          <cell r="O6079">
            <v>0</v>
          </cell>
          <cell r="P6079" t="e">
            <v>#N/A</v>
          </cell>
          <cell r="Q6079" t="str">
            <v>83 293 468 501</v>
          </cell>
          <cell r="R6079" t="str">
            <v>CORPORATION</v>
          </cell>
        </row>
        <row r="6080">
          <cell r="I6080" t="str">
            <v>K22503101</v>
          </cell>
          <cell r="J6080" t="str">
            <v>K22503</v>
          </cell>
          <cell r="K6080" t="str">
            <v>No</v>
          </cell>
          <cell r="L6080" t="e">
            <v>#N/A</v>
          </cell>
          <cell r="M6080" t="str">
            <v>TIN in Original File</v>
          </cell>
          <cell r="N6080" t="e">
            <v>#N/A</v>
          </cell>
          <cell r="O6080" t="e">
            <v>#N/A</v>
          </cell>
          <cell r="P6080" t="e">
            <v>#N/A</v>
          </cell>
          <cell r="Q6080" t="str">
            <v>CED-910802-4A3</v>
          </cell>
          <cell r="R6080" t="e">
            <v>#N/A</v>
          </cell>
        </row>
        <row r="6081">
          <cell r="I6081" t="str">
            <v>K22949101</v>
          </cell>
          <cell r="J6081" t="str">
            <v>K22949</v>
          </cell>
          <cell r="K6081" t="str">
            <v>No</v>
          </cell>
          <cell r="L6081" t="e">
            <v>#N/A</v>
          </cell>
          <cell r="M6081" t="str">
            <v>TIN in Original File</v>
          </cell>
          <cell r="N6081" t="e">
            <v>#N/A</v>
          </cell>
          <cell r="O6081" t="e">
            <v>#N/A</v>
          </cell>
          <cell r="P6081" t="e">
            <v>#N/A</v>
          </cell>
          <cell r="Q6081" t="str">
            <v>COGM710618KD7</v>
          </cell>
          <cell r="R6081" t="e">
            <v>#N/A</v>
          </cell>
        </row>
        <row r="6082">
          <cell r="I6082" t="str">
            <v>K23145101</v>
          </cell>
          <cell r="J6082" t="str">
            <v>K23145</v>
          </cell>
          <cell r="K6082" t="str">
            <v>No</v>
          </cell>
          <cell r="L6082" t="e">
            <v>#N/A</v>
          </cell>
          <cell r="M6082" t="str">
            <v>TIN in Original File</v>
          </cell>
          <cell r="N6082" t="e">
            <v>#N/A</v>
          </cell>
          <cell r="O6082" t="e">
            <v>#N/A</v>
          </cell>
          <cell r="P6082" t="e">
            <v>#N/A</v>
          </cell>
          <cell r="Q6082" t="str">
            <v>FR13432607067</v>
          </cell>
          <cell r="R6082" t="e">
            <v>#N/A</v>
          </cell>
        </row>
        <row r="6083">
          <cell r="I6083" t="str">
            <v>K23151101</v>
          </cell>
          <cell r="J6083" t="str">
            <v>K23151</v>
          </cell>
          <cell r="K6083" t="str">
            <v>No</v>
          </cell>
          <cell r="L6083" t="e">
            <v>#N/A</v>
          </cell>
          <cell r="M6083" t="str">
            <v>TIN in Original File</v>
          </cell>
          <cell r="N6083" t="e">
            <v>#N/A</v>
          </cell>
          <cell r="O6083" t="e">
            <v>#N/A</v>
          </cell>
          <cell r="P6083" t="e">
            <v>#N/A</v>
          </cell>
          <cell r="Q6083" t="str">
            <v>80 138 442 074</v>
          </cell>
          <cell r="R6083" t="e">
            <v>#N/A</v>
          </cell>
        </row>
        <row r="6084">
          <cell r="I6084" t="str">
            <v>K23153101</v>
          </cell>
          <cell r="J6084" t="str">
            <v>K23153</v>
          </cell>
          <cell r="K6084" t="str">
            <v>No</v>
          </cell>
          <cell r="L6084" t="e">
            <v>#N/A</v>
          </cell>
          <cell r="M6084" t="str">
            <v>TIN in Original File</v>
          </cell>
          <cell r="N6084" t="e">
            <v>#N/A</v>
          </cell>
          <cell r="O6084" t="e">
            <v>#N/A</v>
          </cell>
          <cell r="P6084" t="e">
            <v>#N/A</v>
          </cell>
          <cell r="Q6084" t="str">
            <v>71 000 778 030</v>
          </cell>
          <cell r="R6084" t="e">
            <v>#N/A</v>
          </cell>
        </row>
        <row r="6085">
          <cell r="I6085" t="str">
            <v>K23156</v>
          </cell>
          <cell r="J6085" t="str">
            <v>K23156</v>
          </cell>
          <cell r="K6085" t="str">
            <v>No</v>
          </cell>
          <cell r="L6085" t="e">
            <v>#N/A</v>
          </cell>
          <cell r="M6085" t="str">
            <v>TIN in Original File</v>
          </cell>
          <cell r="N6085" t="e">
            <v>#N/A</v>
          </cell>
          <cell r="O6085" t="e">
            <v>#N/A</v>
          </cell>
          <cell r="P6085" t="e">
            <v>#N/A</v>
          </cell>
          <cell r="Q6085" t="str">
            <v>75 158 257 599</v>
          </cell>
          <cell r="R6085" t="e">
            <v>#N/A</v>
          </cell>
        </row>
        <row r="6086">
          <cell r="I6086" t="str">
            <v>K23170101</v>
          </cell>
          <cell r="J6086" t="str">
            <v>K23170</v>
          </cell>
          <cell r="K6086" t="str">
            <v>No</v>
          </cell>
          <cell r="L6086" t="e">
            <v>#N/A</v>
          </cell>
          <cell r="M6086" t="str">
            <v>TIN in Original File</v>
          </cell>
          <cell r="N6086" t="e">
            <v>#N/A</v>
          </cell>
          <cell r="O6086" t="e">
            <v>#N/A</v>
          </cell>
          <cell r="P6086" t="e">
            <v>#N/A</v>
          </cell>
          <cell r="Q6086" t="str">
            <v>MAAS780307F50</v>
          </cell>
          <cell r="R6086" t="e">
            <v>#N/A</v>
          </cell>
        </row>
        <row r="6087">
          <cell r="I6087" t="str">
            <v>K23201101</v>
          </cell>
          <cell r="J6087" t="str">
            <v>K23201</v>
          </cell>
          <cell r="K6087" t="str">
            <v>No</v>
          </cell>
          <cell r="L6087" t="e">
            <v>#N/A</v>
          </cell>
          <cell r="M6087" t="str">
            <v>TIN in Original File</v>
          </cell>
          <cell r="N6087" t="e">
            <v>#N/A</v>
          </cell>
          <cell r="O6087" t="e">
            <v>#N/A</v>
          </cell>
          <cell r="P6087" t="e">
            <v>#N/A</v>
          </cell>
          <cell r="Q6087" t="str">
            <v>72 189 919 072</v>
          </cell>
          <cell r="R6087" t="e">
            <v>#N/A</v>
          </cell>
        </row>
        <row r="6088">
          <cell r="I6088" t="str">
            <v>K23330101</v>
          </cell>
          <cell r="J6088" t="str">
            <v>K23330</v>
          </cell>
          <cell r="K6088" t="str">
            <v>No</v>
          </cell>
          <cell r="L6088" t="e">
            <v>#N/A</v>
          </cell>
          <cell r="M6088" t="str">
            <v>TIN in Original File</v>
          </cell>
          <cell r="N6088" t="e">
            <v>#N/A</v>
          </cell>
          <cell r="O6088">
            <v>0</v>
          </cell>
          <cell r="P6088" t="e">
            <v>#N/A</v>
          </cell>
          <cell r="Q6088" t="str">
            <v>54 152 976 246</v>
          </cell>
          <cell r="R6088" t="str">
            <v>CORPORATION</v>
          </cell>
        </row>
        <row r="6089">
          <cell r="I6089" t="str">
            <v>K23331101</v>
          </cell>
          <cell r="J6089" t="str">
            <v>K23331</v>
          </cell>
          <cell r="K6089" t="str">
            <v>No</v>
          </cell>
          <cell r="L6089" t="e">
            <v>#N/A</v>
          </cell>
          <cell r="M6089" t="str">
            <v>TIN in Original File</v>
          </cell>
          <cell r="N6089" t="e">
            <v>#N/A</v>
          </cell>
          <cell r="O6089">
            <v>0</v>
          </cell>
          <cell r="P6089" t="e">
            <v>#N/A</v>
          </cell>
          <cell r="Q6089" t="str">
            <v>74 985 860 711</v>
          </cell>
          <cell r="R6089" t="str">
            <v>CORPORATION</v>
          </cell>
        </row>
        <row r="6090">
          <cell r="I6090" t="str">
            <v>K23332101</v>
          </cell>
          <cell r="J6090" t="str">
            <v>K23332</v>
          </cell>
          <cell r="K6090" t="str">
            <v>No</v>
          </cell>
          <cell r="L6090" t="e">
            <v>#N/A</v>
          </cell>
          <cell r="M6090" t="str">
            <v>TIN in Original File</v>
          </cell>
          <cell r="N6090" t="e">
            <v>#N/A</v>
          </cell>
          <cell r="O6090">
            <v>0</v>
          </cell>
          <cell r="P6090" t="e">
            <v>#N/A</v>
          </cell>
          <cell r="Q6090" t="str">
            <v>78 097 248 354</v>
          </cell>
          <cell r="R6090" t="str">
            <v>CORPORATION</v>
          </cell>
        </row>
        <row r="6091">
          <cell r="I6091" t="str">
            <v>K23342101</v>
          </cell>
          <cell r="J6091" t="str">
            <v>K23342</v>
          </cell>
          <cell r="K6091" t="str">
            <v>No</v>
          </cell>
          <cell r="L6091" t="e">
            <v>#N/A</v>
          </cell>
          <cell r="M6091" t="str">
            <v>TIN in Original File</v>
          </cell>
          <cell r="N6091" t="e">
            <v>#N/A</v>
          </cell>
          <cell r="O6091">
            <v>0</v>
          </cell>
          <cell r="P6091" t="e">
            <v>#N/A</v>
          </cell>
          <cell r="Q6091" t="str">
            <v>91 447 124624</v>
          </cell>
          <cell r="R6091" t="str">
            <v>CORPORATION</v>
          </cell>
        </row>
        <row r="6092">
          <cell r="I6092" t="str">
            <v>K23344101</v>
          </cell>
          <cell r="J6092" t="str">
            <v>K23344</v>
          </cell>
          <cell r="K6092" t="str">
            <v>No</v>
          </cell>
          <cell r="L6092" t="e">
            <v>#N/A</v>
          </cell>
          <cell r="M6092" t="str">
            <v>TIN in Original File</v>
          </cell>
          <cell r="N6092" t="e">
            <v>#N/A</v>
          </cell>
          <cell r="O6092">
            <v>0</v>
          </cell>
          <cell r="P6092" t="e">
            <v>#N/A</v>
          </cell>
          <cell r="Q6092" t="str">
            <v>75 151 700 051</v>
          </cell>
          <cell r="R6092" t="str">
            <v>CORPORATION</v>
          </cell>
        </row>
        <row r="6093">
          <cell r="I6093" t="str">
            <v>K23345101</v>
          </cell>
          <cell r="J6093" t="str">
            <v>K23345</v>
          </cell>
          <cell r="K6093" t="str">
            <v>No</v>
          </cell>
          <cell r="L6093" t="e">
            <v>#N/A</v>
          </cell>
          <cell r="M6093" t="str">
            <v>TIN in Original File</v>
          </cell>
          <cell r="N6093" t="e">
            <v>#N/A</v>
          </cell>
          <cell r="O6093">
            <v>0</v>
          </cell>
          <cell r="P6093" t="e">
            <v>#N/A</v>
          </cell>
          <cell r="Q6093" t="str">
            <v>48 701 425 059</v>
          </cell>
          <cell r="R6093" t="str">
            <v>CORPORATION</v>
          </cell>
        </row>
        <row r="6094">
          <cell r="I6094" t="str">
            <v>K23347101</v>
          </cell>
          <cell r="J6094" t="str">
            <v>K23347</v>
          </cell>
          <cell r="K6094" t="str">
            <v>No</v>
          </cell>
          <cell r="L6094" t="e">
            <v>#N/A</v>
          </cell>
          <cell r="M6094" t="str">
            <v>TIN in Original File</v>
          </cell>
          <cell r="N6094" t="e">
            <v>#N/A</v>
          </cell>
          <cell r="O6094">
            <v>0</v>
          </cell>
          <cell r="P6094" t="e">
            <v>#N/A</v>
          </cell>
          <cell r="Q6094" t="str">
            <v>21 010 895 100</v>
          </cell>
          <cell r="R6094" t="str">
            <v>CORPORATION</v>
          </cell>
        </row>
        <row r="6095">
          <cell r="I6095" t="str">
            <v>K23349101</v>
          </cell>
          <cell r="J6095" t="str">
            <v>K23349</v>
          </cell>
          <cell r="K6095" t="str">
            <v>No</v>
          </cell>
          <cell r="L6095" t="e">
            <v>#N/A</v>
          </cell>
          <cell r="M6095" t="str">
            <v>TIN in Original File</v>
          </cell>
          <cell r="N6095" t="e">
            <v>#N/A</v>
          </cell>
          <cell r="O6095">
            <v>0</v>
          </cell>
          <cell r="P6095" t="e">
            <v>#N/A</v>
          </cell>
          <cell r="Q6095" t="str">
            <v>87 009 661 447</v>
          </cell>
          <cell r="R6095" t="str">
            <v>CORPORATION</v>
          </cell>
        </row>
        <row r="6096">
          <cell r="I6096" t="str">
            <v>K23352101</v>
          </cell>
          <cell r="J6096" t="str">
            <v>K23352</v>
          </cell>
          <cell r="K6096" t="str">
            <v>No</v>
          </cell>
          <cell r="L6096" t="e">
            <v>#N/A</v>
          </cell>
          <cell r="M6096" t="str">
            <v>TIN in Original File</v>
          </cell>
          <cell r="N6096" t="e">
            <v>#N/A</v>
          </cell>
          <cell r="O6096">
            <v>0</v>
          </cell>
          <cell r="P6096" t="e">
            <v>#N/A</v>
          </cell>
          <cell r="Q6096" t="str">
            <v>72 147 817 874</v>
          </cell>
          <cell r="R6096" t="str">
            <v>CORPORATION</v>
          </cell>
        </row>
        <row r="6097">
          <cell r="I6097" t="str">
            <v>K23353101</v>
          </cell>
          <cell r="J6097" t="str">
            <v>K23353</v>
          </cell>
          <cell r="K6097" t="str">
            <v>No</v>
          </cell>
          <cell r="L6097" t="e">
            <v>#N/A</v>
          </cell>
          <cell r="M6097" t="str">
            <v>TIN in Original File</v>
          </cell>
          <cell r="N6097" t="e">
            <v>#N/A</v>
          </cell>
          <cell r="O6097">
            <v>0</v>
          </cell>
          <cell r="P6097" t="e">
            <v>#N/A</v>
          </cell>
          <cell r="Q6097" t="str">
            <v>74 010 769 463</v>
          </cell>
          <cell r="R6097" t="str">
            <v>CORPORATION</v>
          </cell>
        </row>
        <row r="6098">
          <cell r="I6098" t="str">
            <v>K23355101</v>
          </cell>
          <cell r="J6098" t="str">
            <v>K23355</v>
          </cell>
          <cell r="K6098" t="str">
            <v>No</v>
          </cell>
          <cell r="L6098" t="e">
            <v>#N/A</v>
          </cell>
          <cell r="M6098" t="str">
            <v>TIN in Original File</v>
          </cell>
          <cell r="N6098" t="e">
            <v>#N/A</v>
          </cell>
          <cell r="O6098">
            <v>0</v>
          </cell>
          <cell r="P6098" t="e">
            <v>#N/A</v>
          </cell>
          <cell r="Q6098" t="str">
            <v>29 006 972 381</v>
          </cell>
          <cell r="R6098" t="str">
            <v>CORPORATION</v>
          </cell>
        </row>
        <row r="6099">
          <cell r="I6099" t="str">
            <v>K23355102</v>
          </cell>
          <cell r="J6099" t="str">
            <v>K23355</v>
          </cell>
          <cell r="K6099" t="str">
            <v>No</v>
          </cell>
          <cell r="L6099" t="e">
            <v>#N/A</v>
          </cell>
          <cell r="M6099" t="str">
            <v>TIN in Original File</v>
          </cell>
          <cell r="N6099" t="e">
            <v>#N/A</v>
          </cell>
          <cell r="O6099">
            <v>0</v>
          </cell>
          <cell r="P6099" t="e">
            <v>#N/A</v>
          </cell>
          <cell r="Q6099" t="str">
            <v>29 006 972 381</v>
          </cell>
          <cell r="R6099" t="str">
            <v>CORPORATION</v>
          </cell>
        </row>
        <row r="6100">
          <cell r="I6100" t="str">
            <v>K23356102</v>
          </cell>
          <cell r="J6100" t="str">
            <v>K23356</v>
          </cell>
          <cell r="K6100" t="str">
            <v>No</v>
          </cell>
          <cell r="L6100" t="e">
            <v>#N/A</v>
          </cell>
          <cell r="M6100" t="str">
            <v>TIN in Original File</v>
          </cell>
          <cell r="N6100" t="e">
            <v>#N/A</v>
          </cell>
          <cell r="O6100">
            <v>0</v>
          </cell>
          <cell r="P6100" t="e">
            <v>#N/A</v>
          </cell>
          <cell r="Q6100" t="str">
            <v>92 142 643 150</v>
          </cell>
          <cell r="R6100" t="str">
            <v>CORPORATION</v>
          </cell>
        </row>
        <row r="6101">
          <cell r="I6101" t="str">
            <v>K23356101</v>
          </cell>
          <cell r="J6101" t="str">
            <v>K23356</v>
          </cell>
          <cell r="K6101" t="str">
            <v>No</v>
          </cell>
          <cell r="L6101" t="e">
            <v>#N/A</v>
          </cell>
          <cell r="M6101" t="str">
            <v>TIN in Original File</v>
          </cell>
          <cell r="N6101" t="e">
            <v>#N/A</v>
          </cell>
          <cell r="O6101">
            <v>0</v>
          </cell>
          <cell r="P6101" t="e">
            <v>#N/A</v>
          </cell>
          <cell r="Q6101" t="str">
            <v>92 142 643 150</v>
          </cell>
          <cell r="R6101" t="str">
            <v>CORPORATION</v>
          </cell>
        </row>
        <row r="6102">
          <cell r="I6102" t="str">
            <v>K23357101</v>
          </cell>
          <cell r="J6102" t="str">
            <v>K23357</v>
          </cell>
          <cell r="K6102" t="str">
            <v>No</v>
          </cell>
          <cell r="L6102" t="e">
            <v>#N/A</v>
          </cell>
          <cell r="M6102" t="str">
            <v>TIN in Original File</v>
          </cell>
          <cell r="N6102" t="e">
            <v>#N/A</v>
          </cell>
          <cell r="O6102">
            <v>0</v>
          </cell>
          <cell r="P6102" t="e">
            <v>#N/A</v>
          </cell>
          <cell r="Q6102" t="str">
            <v>33 064 917 817</v>
          </cell>
          <cell r="R6102" t="str">
            <v>CORPORATION</v>
          </cell>
        </row>
        <row r="6103">
          <cell r="I6103" t="str">
            <v>K23358101</v>
          </cell>
          <cell r="J6103" t="str">
            <v>K23358</v>
          </cell>
          <cell r="K6103" t="str">
            <v>No</v>
          </cell>
          <cell r="L6103" t="e">
            <v>#N/A</v>
          </cell>
          <cell r="M6103" t="str">
            <v>TIN in Original File</v>
          </cell>
          <cell r="N6103" t="e">
            <v>#N/A</v>
          </cell>
          <cell r="O6103">
            <v>0</v>
          </cell>
          <cell r="P6103" t="e">
            <v>#N/A</v>
          </cell>
          <cell r="Q6103" t="str">
            <v>23 115 984 659</v>
          </cell>
          <cell r="R6103" t="str">
            <v>CORPORATION</v>
          </cell>
        </row>
        <row r="6104">
          <cell r="I6104" t="str">
            <v>K23381101</v>
          </cell>
          <cell r="J6104" t="str">
            <v>K23381</v>
          </cell>
          <cell r="K6104" t="str">
            <v>No</v>
          </cell>
          <cell r="L6104" t="e">
            <v>#N/A</v>
          </cell>
          <cell r="M6104" t="str">
            <v>TIN in Original File</v>
          </cell>
          <cell r="N6104" t="e">
            <v>#N/A</v>
          </cell>
          <cell r="O6104">
            <v>0</v>
          </cell>
          <cell r="P6104" t="e">
            <v>#N/A</v>
          </cell>
          <cell r="Q6104" t="str">
            <v>402 0250 801</v>
          </cell>
          <cell r="R6104" t="str">
            <v>CORPORATION</v>
          </cell>
        </row>
        <row r="6105">
          <cell r="I6105" t="str">
            <v>K23576101</v>
          </cell>
          <cell r="J6105" t="str">
            <v>K23576</v>
          </cell>
          <cell r="K6105" t="str">
            <v>No</v>
          </cell>
          <cell r="L6105" t="e">
            <v>#N/A</v>
          </cell>
          <cell r="M6105" t="str">
            <v>TIN in Original File</v>
          </cell>
          <cell r="N6105" t="e">
            <v>#N/A</v>
          </cell>
          <cell r="O6105">
            <v>0</v>
          </cell>
          <cell r="P6105" t="e">
            <v>#N/A</v>
          </cell>
          <cell r="Q6105" t="str">
            <v>14 135 801 124</v>
          </cell>
          <cell r="R6105" t="str">
            <v>CORPORATION</v>
          </cell>
        </row>
        <row r="6106">
          <cell r="I6106" t="str">
            <v>K23775101</v>
          </cell>
          <cell r="J6106" t="str">
            <v>K23775</v>
          </cell>
          <cell r="K6106" t="str">
            <v>No</v>
          </cell>
          <cell r="L6106" t="e">
            <v>#N/A</v>
          </cell>
          <cell r="M6106" t="str">
            <v>TIN in Original File</v>
          </cell>
          <cell r="N6106" t="e">
            <v>#N/A</v>
          </cell>
          <cell r="O6106" t="e">
            <v>#N/A</v>
          </cell>
          <cell r="P6106" t="e">
            <v>#N/A</v>
          </cell>
          <cell r="Q6106" t="str">
            <v>205021902</v>
          </cell>
          <cell r="R6106" t="e">
            <v>#N/A</v>
          </cell>
        </row>
        <row r="6107">
          <cell r="I6107" t="str">
            <v>K23848101</v>
          </cell>
          <cell r="J6107" t="str">
            <v>K23848</v>
          </cell>
          <cell r="K6107" t="str">
            <v>No</v>
          </cell>
          <cell r="L6107" t="e">
            <v>#N/A</v>
          </cell>
          <cell r="M6107" t="str">
            <v>TIN in Original File</v>
          </cell>
          <cell r="N6107" t="e">
            <v>#N/A</v>
          </cell>
          <cell r="O6107">
            <v>0</v>
          </cell>
          <cell r="P6107" t="e">
            <v>#N/A</v>
          </cell>
          <cell r="Q6107" t="str">
            <v>46 141 034 931</v>
          </cell>
          <cell r="R6107" t="str">
            <v>CORPORATION</v>
          </cell>
        </row>
        <row r="6108">
          <cell r="I6108" t="str">
            <v>K23848102</v>
          </cell>
          <cell r="J6108" t="str">
            <v>K23848</v>
          </cell>
          <cell r="K6108" t="str">
            <v>No</v>
          </cell>
          <cell r="L6108" t="e">
            <v>#N/A</v>
          </cell>
          <cell r="M6108" t="str">
            <v>TIN in Original File</v>
          </cell>
          <cell r="N6108" t="e">
            <v>#N/A</v>
          </cell>
          <cell r="O6108">
            <v>0</v>
          </cell>
          <cell r="P6108" t="e">
            <v>#N/A</v>
          </cell>
          <cell r="Q6108" t="str">
            <v>46 141 034 931</v>
          </cell>
          <cell r="R6108" t="str">
            <v>CORPORATION</v>
          </cell>
        </row>
        <row r="6109">
          <cell r="I6109" t="str">
            <v>K24238101</v>
          </cell>
          <cell r="J6109" t="str">
            <v>K24238</v>
          </cell>
          <cell r="K6109" t="str">
            <v>No</v>
          </cell>
          <cell r="L6109" t="e">
            <v>#N/A</v>
          </cell>
          <cell r="M6109" t="str">
            <v>TIN in Original File</v>
          </cell>
          <cell r="N6109" t="e">
            <v>#N/A</v>
          </cell>
          <cell r="O6109">
            <v>0</v>
          </cell>
          <cell r="P6109" t="e">
            <v>#N/A</v>
          </cell>
          <cell r="Q6109" t="str">
            <v>200801758707</v>
          </cell>
          <cell r="R6109" t="str">
            <v>CORPORATION</v>
          </cell>
        </row>
        <row r="6110">
          <cell r="I6110" t="str">
            <v>K24632101</v>
          </cell>
          <cell r="J6110" t="str">
            <v>K24632</v>
          </cell>
          <cell r="K6110" t="str">
            <v>No</v>
          </cell>
          <cell r="L6110" t="e">
            <v>#N/A</v>
          </cell>
          <cell r="M6110" t="str">
            <v>TIN in Original File</v>
          </cell>
          <cell r="N6110" t="e">
            <v>#N/A</v>
          </cell>
          <cell r="O6110">
            <v>0</v>
          </cell>
          <cell r="P6110" t="e">
            <v>#N/A</v>
          </cell>
          <cell r="Q6110" t="str">
            <v>70 167 904 618</v>
          </cell>
          <cell r="R6110" t="str">
            <v>CORPORATION</v>
          </cell>
        </row>
        <row r="6111">
          <cell r="I6111" t="str">
            <v>K24856101</v>
          </cell>
          <cell r="J6111" t="str">
            <v>K24856</v>
          </cell>
          <cell r="K6111" t="str">
            <v>No</v>
          </cell>
          <cell r="L6111" t="e">
            <v>#N/A</v>
          </cell>
          <cell r="M6111" t="str">
            <v>TIN in Original File</v>
          </cell>
          <cell r="N6111" t="e">
            <v>#N/A</v>
          </cell>
          <cell r="O6111" t="e">
            <v>#N/A</v>
          </cell>
          <cell r="P6111" t="e">
            <v>#N/A</v>
          </cell>
          <cell r="Q6111" t="str">
            <v>LOGL760619FB7</v>
          </cell>
          <cell r="R6111" t="e">
            <v>#N/A</v>
          </cell>
        </row>
        <row r="6112">
          <cell r="I6112" t="str">
            <v>K24946101</v>
          </cell>
          <cell r="J6112" t="str">
            <v>K24946</v>
          </cell>
          <cell r="K6112" t="str">
            <v>No</v>
          </cell>
          <cell r="L6112" t="e">
            <v>#N/A</v>
          </cell>
          <cell r="M6112" t="str">
            <v>TIN in Original File</v>
          </cell>
          <cell r="N6112" t="e">
            <v>#N/A</v>
          </cell>
          <cell r="O6112" t="e">
            <v>#N/A</v>
          </cell>
          <cell r="P6112" t="e">
            <v>#N/A</v>
          </cell>
          <cell r="Q6112" t="str">
            <v>67 000 904 361</v>
          </cell>
          <cell r="R6112" t="e">
            <v>#N/A</v>
          </cell>
        </row>
        <row r="6113">
          <cell r="I6113" t="str">
            <v>K24948101</v>
          </cell>
          <cell r="J6113" t="str">
            <v>K24948</v>
          </cell>
          <cell r="K6113" t="str">
            <v>No</v>
          </cell>
          <cell r="L6113" t="e">
            <v>#N/A</v>
          </cell>
          <cell r="M6113" t="str">
            <v>TIN in Original File</v>
          </cell>
          <cell r="N6113" t="e">
            <v>#N/A</v>
          </cell>
          <cell r="O6113">
            <v>0</v>
          </cell>
          <cell r="P6113" t="e">
            <v>#N/A</v>
          </cell>
          <cell r="Q6113" t="str">
            <v>28 072 404 981</v>
          </cell>
          <cell r="R6113" t="str">
            <v>CORPORATION</v>
          </cell>
        </row>
        <row r="6114">
          <cell r="I6114" t="str">
            <v>K24949101</v>
          </cell>
          <cell r="J6114" t="str">
            <v>K24949</v>
          </cell>
          <cell r="K6114" t="str">
            <v>No</v>
          </cell>
          <cell r="L6114" t="e">
            <v>#N/A</v>
          </cell>
          <cell r="M6114" t="str">
            <v>TIN in Original File</v>
          </cell>
          <cell r="N6114" t="e">
            <v>#N/A</v>
          </cell>
          <cell r="O6114">
            <v>0</v>
          </cell>
          <cell r="P6114" t="e">
            <v>#N/A</v>
          </cell>
          <cell r="Q6114" t="str">
            <v>43 120 097 896</v>
          </cell>
          <cell r="R6114" t="str">
            <v>CORPORATION</v>
          </cell>
        </row>
        <row r="6115">
          <cell r="I6115" t="str">
            <v>K24951101</v>
          </cell>
          <cell r="J6115" t="str">
            <v>K24951</v>
          </cell>
          <cell r="K6115" t="str">
            <v>No</v>
          </cell>
          <cell r="L6115" t="e">
            <v>#N/A</v>
          </cell>
          <cell r="M6115" t="str">
            <v>TIN in Original File</v>
          </cell>
          <cell r="N6115" t="e">
            <v>#N/A</v>
          </cell>
          <cell r="O6115" t="e">
            <v>#N/A</v>
          </cell>
          <cell r="P6115" t="e">
            <v>#N/A</v>
          </cell>
          <cell r="Q6115" t="str">
            <v>23 008 754 354</v>
          </cell>
          <cell r="R6115" t="e">
            <v>#N/A</v>
          </cell>
        </row>
        <row r="6116">
          <cell r="I6116" t="str">
            <v>K24952101</v>
          </cell>
          <cell r="J6116" t="str">
            <v>K24952</v>
          </cell>
          <cell r="K6116" t="str">
            <v>No</v>
          </cell>
          <cell r="L6116" t="e">
            <v>#N/A</v>
          </cell>
          <cell r="M6116" t="str">
            <v>TIN in Original File</v>
          </cell>
          <cell r="N6116" t="e">
            <v>#N/A</v>
          </cell>
          <cell r="O6116">
            <v>0</v>
          </cell>
          <cell r="P6116" t="e">
            <v>#N/A</v>
          </cell>
          <cell r="Q6116" t="str">
            <v>42 006 332 949</v>
          </cell>
          <cell r="R6116" t="str">
            <v>CORPORATION</v>
          </cell>
        </row>
        <row r="6117">
          <cell r="I6117" t="str">
            <v>K24953</v>
          </cell>
          <cell r="J6117" t="str">
            <v>K24953</v>
          </cell>
          <cell r="K6117" t="str">
            <v>No</v>
          </cell>
          <cell r="L6117" t="e">
            <v>#N/A</v>
          </cell>
          <cell r="M6117" t="str">
            <v>TIN in Original File</v>
          </cell>
          <cell r="N6117" t="e">
            <v>#N/A</v>
          </cell>
          <cell r="O6117" t="e">
            <v>#N/A</v>
          </cell>
          <cell r="P6117" t="e">
            <v>#N/A</v>
          </cell>
          <cell r="Q6117" t="str">
            <v>44 001 910 283</v>
          </cell>
          <cell r="R6117" t="e">
            <v>#N/A</v>
          </cell>
        </row>
        <row r="6118">
          <cell r="I6118" t="str">
            <v>K24953101</v>
          </cell>
          <cell r="J6118" t="str">
            <v>K24953</v>
          </cell>
          <cell r="K6118" t="str">
            <v>No</v>
          </cell>
          <cell r="L6118" t="e">
            <v>#N/A</v>
          </cell>
          <cell r="M6118" t="str">
            <v>TIN in Original File</v>
          </cell>
          <cell r="N6118" t="e">
            <v>#N/A</v>
          </cell>
          <cell r="O6118" t="e">
            <v>#N/A</v>
          </cell>
          <cell r="P6118" t="e">
            <v>#N/A</v>
          </cell>
          <cell r="Q6118" t="str">
            <v>44 001 910 283</v>
          </cell>
          <cell r="R6118" t="e">
            <v>#N/A</v>
          </cell>
        </row>
        <row r="6119">
          <cell r="I6119" t="str">
            <v>K24954101</v>
          </cell>
          <cell r="J6119" t="str">
            <v>K24954</v>
          </cell>
          <cell r="K6119" t="str">
            <v>No</v>
          </cell>
          <cell r="L6119" t="e">
            <v>#N/A</v>
          </cell>
          <cell r="M6119" t="str">
            <v>TIN in Original File</v>
          </cell>
          <cell r="N6119" t="e">
            <v>#N/A</v>
          </cell>
          <cell r="O6119">
            <v>0</v>
          </cell>
          <cell r="P6119" t="e">
            <v>#N/A</v>
          </cell>
          <cell r="Q6119" t="str">
            <v>65 000 931 082</v>
          </cell>
          <cell r="R6119" t="str">
            <v>CORPORATION</v>
          </cell>
        </row>
        <row r="6120">
          <cell r="I6120" t="str">
            <v>K24954101</v>
          </cell>
          <cell r="J6120" t="str">
            <v>K24954</v>
          </cell>
          <cell r="K6120" t="str">
            <v>No</v>
          </cell>
          <cell r="L6120" t="e">
            <v>#N/A</v>
          </cell>
          <cell r="M6120" t="str">
            <v>TIN in Original File</v>
          </cell>
          <cell r="N6120" t="e">
            <v>#N/A</v>
          </cell>
          <cell r="O6120">
            <v>0</v>
          </cell>
          <cell r="P6120" t="e">
            <v>#N/A</v>
          </cell>
          <cell r="Q6120" t="str">
            <v>65 000 931 082</v>
          </cell>
          <cell r="R6120" t="str">
            <v>CORPORATION</v>
          </cell>
        </row>
        <row r="6121">
          <cell r="I6121" t="str">
            <v>K24955104</v>
          </cell>
          <cell r="J6121" t="str">
            <v>K24955</v>
          </cell>
          <cell r="K6121" t="str">
            <v>Yes</v>
          </cell>
          <cell r="L6121" t="e">
            <v>#N/A</v>
          </cell>
          <cell r="M6121" t="str">
            <v>Missing TIN</v>
          </cell>
          <cell r="N6121" t="e">
            <v>#N/A</v>
          </cell>
          <cell r="O6121">
            <v>0</v>
          </cell>
          <cell r="P6121" t="e">
            <v>#N/A</v>
          </cell>
          <cell r="Q6121" t="str">
            <v>Need TIN</v>
          </cell>
          <cell r="R6121" t="str">
            <v>CORPORATION</v>
          </cell>
        </row>
        <row r="6122">
          <cell r="I6122" t="str">
            <v>K24955103</v>
          </cell>
          <cell r="J6122" t="str">
            <v>K24955</v>
          </cell>
          <cell r="K6122" t="str">
            <v>Yes</v>
          </cell>
          <cell r="L6122" t="e">
            <v>#N/A</v>
          </cell>
          <cell r="M6122" t="str">
            <v>Missing TIN</v>
          </cell>
          <cell r="N6122" t="e">
            <v>#N/A</v>
          </cell>
          <cell r="O6122">
            <v>0</v>
          </cell>
          <cell r="P6122" t="e">
            <v>#N/A</v>
          </cell>
          <cell r="Q6122" t="str">
            <v>Need TIN</v>
          </cell>
          <cell r="R6122" t="str">
            <v>CORPORATION</v>
          </cell>
        </row>
        <row r="6123">
          <cell r="I6123" t="str">
            <v>K24955101</v>
          </cell>
          <cell r="J6123" t="str">
            <v>K24955</v>
          </cell>
          <cell r="K6123" t="str">
            <v>Yes</v>
          </cell>
          <cell r="L6123" t="e">
            <v>#N/A</v>
          </cell>
          <cell r="M6123" t="str">
            <v>Missing TIN</v>
          </cell>
          <cell r="N6123" t="e">
            <v>#N/A</v>
          </cell>
          <cell r="O6123">
            <v>0</v>
          </cell>
          <cell r="P6123" t="e">
            <v>#N/A</v>
          </cell>
          <cell r="Q6123" t="str">
            <v>Need TIN</v>
          </cell>
          <cell r="R6123" t="str">
            <v>CORPORATION</v>
          </cell>
        </row>
        <row r="6124">
          <cell r="I6124" t="str">
            <v>K24956101</v>
          </cell>
          <cell r="J6124" t="str">
            <v>K24956</v>
          </cell>
          <cell r="K6124" t="str">
            <v>No</v>
          </cell>
          <cell r="L6124" t="e">
            <v>#N/A</v>
          </cell>
          <cell r="M6124" t="str">
            <v>TIN in Original File</v>
          </cell>
          <cell r="N6124" t="e">
            <v>#N/A</v>
          </cell>
          <cell r="O6124" t="e">
            <v>#N/A</v>
          </cell>
          <cell r="P6124" t="e">
            <v>#N/A</v>
          </cell>
          <cell r="Q6124" t="str">
            <v>14 160 079 318</v>
          </cell>
          <cell r="R6124" t="e">
            <v>#N/A</v>
          </cell>
        </row>
        <row r="6125">
          <cell r="I6125" t="str">
            <v>K24957101</v>
          </cell>
          <cell r="J6125" t="str">
            <v>K24957</v>
          </cell>
          <cell r="K6125" t="str">
            <v>No</v>
          </cell>
          <cell r="L6125" t="e">
            <v>#N/A</v>
          </cell>
          <cell r="M6125" t="str">
            <v>TIN in Original File</v>
          </cell>
          <cell r="N6125" t="e">
            <v>#N/A</v>
          </cell>
          <cell r="O6125" t="e">
            <v>#N/A</v>
          </cell>
          <cell r="P6125" t="e">
            <v>#N/A</v>
          </cell>
          <cell r="Q6125" t="str">
            <v>85 115 881 586</v>
          </cell>
          <cell r="R6125" t="e">
            <v>#N/A</v>
          </cell>
        </row>
        <row r="6126">
          <cell r="I6126" t="str">
            <v>K24958101</v>
          </cell>
          <cell r="J6126" t="str">
            <v>K24958</v>
          </cell>
          <cell r="K6126" t="str">
            <v>No</v>
          </cell>
          <cell r="L6126" t="e">
            <v>#N/A</v>
          </cell>
          <cell r="M6126" t="str">
            <v>TIN in Original File</v>
          </cell>
          <cell r="N6126" t="e">
            <v>#N/A</v>
          </cell>
          <cell r="O6126">
            <v>0</v>
          </cell>
          <cell r="P6126" t="e">
            <v>#N/A</v>
          </cell>
          <cell r="Q6126" t="str">
            <v>79 152 227 891</v>
          </cell>
          <cell r="R6126" t="str">
            <v>CORPORATION</v>
          </cell>
        </row>
        <row r="6127">
          <cell r="I6127" t="str">
            <v>K24959101</v>
          </cell>
          <cell r="J6127" t="str">
            <v>K24959</v>
          </cell>
          <cell r="K6127" t="str">
            <v>No</v>
          </cell>
          <cell r="L6127" t="e">
            <v>#N/A</v>
          </cell>
          <cell r="M6127" t="str">
            <v>TIN in Original File</v>
          </cell>
          <cell r="N6127" t="e">
            <v>#N/A</v>
          </cell>
          <cell r="O6127" t="e">
            <v>#N/A</v>
          </cell>
          <cell r="P6127" t="e">
            <v>#N/A</v>
          </cell>
          <cell r="Q6127" t="str">
            <v>74 002 361 140</v>
          </cell>
          <cell r="R6127" t="e">
            <v>#N/A</v>
          </cell>
        </row>
        <row r="6128">
          <cell r="I6128" t="str">
            <v>K24968101</v>
          </cell>
          <cell r="J6128" t="str">
            <v>K24968</v>
          </cell>
          <cell r="K6128" t="str">
            <v>No</v>
          </cell>
          <cell r="L6128" t="e">
            <v>#N/A</v>
          </cell>
          <cell r="M6128" t="str">
            <v>TIN in Original File</v>
          </cell>
          <cell r="N6128" t="e">
            <v>#N/A</v>
          </cell>
          <cell r="O6128" t="e">
            <v>#N/A</v>
          </cell>
          <cell r="P6128" t="e">
            <v>#N/A</v>
          </cell>
          <cell r="Q6128" t="str">
            <v>4590206449</v>
          </cell>
          <cell r="R6128" t="e">
            <v>#N/A</v>
          </cell>
        </row>
        <row r="6129">
          <cell r="I6129" t="str">
            <v>K24969101</v>
          </cell>
          <cell r="J6129" t="str">
            <v>K24969</v>
          </cell>
          <cell r="K6129" t="str">
            <v>No</v>
          </cell>
          <cell r="L6129" t="e">
            <v>#N/A</v>
          </cell>
          <cell r="M6129" t="str">
            <v>TIN in Original File</v>
          </cell>
          <cell r="N6129" t="e">
            <v>#N/A</v>
          </cell>
          <cell r="O6129">
            <v>0</v>
          </cell>
          <cell r="P6129" t="e">
            <v>#N/A</v>
          </cell>
          <cell r="Q6129" t="str">
            <v>74 375 743 924</v>
          </cell>
          <cell r="R6129" t="str">
            <v>CORPORATION</v>
          </cell>
        </row>
        <row r="6130">
          <cell r="I6130" t="str">
            <v>K24969101</v>
          </cell>
          <cell r="J6130" t="str">
            <v>K24969</v>
          </cell>
          <cell r="K6130" t="str">
            <v>No</v>
          </cell>
          <cell r="L6130" t="e">
            <v>#N/A</v>
          </cell>
          <cell r="M6130" t="str">
            <v>TIN in Original File</v>
          </cell>
          <cell r="N6130" t="e">
            <v>#N/A</v>
          </cell>
          <cell r="O6130">
            <v>0</v>
          </cell>
          <cell r="P6130" t="e">
            <v>#N/A</v>
          </cell>
          <cell r="Q6130" t="str">
            <v>74 375 743 924</v>
          </cell>
          <cell r="R6130" t="str">
            <v>CORPORATION</v>
          </cell>
        </row>
        <row r="6131">
          <cell r="I6131" t="str">
            <v>K25018101</v>
          </cell>
          <cell r="J6131" t="str">
            <v>K25018</v>
          </cell>
          <cell r="K6131" t="str">
            <v>Yes</v>
          </cell>
          <cell r="L6131" t="e">
            <v>#N/A</v>
          </cell>
          <cell r="M6131" t="str">
            <v>Missing TIN</v>
          </cell>
          <cell r="N6131" t="e">
            <v>#N/A</v>
          </cell>
          <cell r="O6131" t="e">
            <v>#N/A</v>
          </cell>
          <cell r="P6131" t="e">
            <v>#N/A</v>
          </cell>
          <cell r="Q6131" t="str">
            <v>Need TIN</v>
          </cell>
          <cell r="R6131" t="e">
            <v>#N/A</v>
          </cell>
        </row>
        <row r="6132">
          <cell r="I6132" t="str">
            <v>K25155101</v>
          </cell>
          <cell r="J6132" t="str">
            <v>K25155</v>
          </cell>
          <cell r="K6132" t="str">
            <v>No</v>
          </cell>
          <cell r="L6132" t="e">
            <v>#N/A</v>
          </cell>
          <cell r="M6132" t="str">
            <v>TIN in Original File</v>
          </cell>
          <cell r="N6132" t="e">
            <v>#N/A</v>
          </cell>
          <cell r="O6132" t="e">
            <v>#N/A</v>
          </cell>
          <cell r="P6132" t="e">
            <v>#N/A</v>
          </cell>
          <cell r="Q6132" t="str">
            <v>CON1110064A0</v>
          </cell>
          <cell r="R6132" t="e">
            <v>#N/A</v>
          </cell>
        </row>
        <row r="6133">
          <cell r="I6133" t="str">
            <v>K25895101</v>
          </cell>
          <cell r="J6133" t="str">
            <v>K25895</v>
          </cell>
          <cell r="K6133" t="str">
            <v>No</v>
          </cell>
          <cell r="L6133" t="e">
            <v>#N/A</v>
          </cell>
          <cell r="M6133" t="str">
            <v>TIN in Original File</v>
          </cell>
          <cell r="N6133" t="e">
            <v>#N/A</v>
          </cell>
          <cell r="O6133">
            <v>0</v>
          </cell>
          <cell r="P6133" t="e">
            <v>#N/A</v>
          </cell>
          <cell r="Q6133" t="str">
            <v>320200770508 281</v>
          </cell>
          <cell r="R6133" t="str">
            <v>CORPORATION</v>
          </cell>
        </row>
        <row r="6134">
          <cell r="I6134" t="str">
            <v>K26200101</v>
          </cell>
          <cell r="J6134" t="str">
            <v>K26200</v>
          </cell>
          <cell r="K6134" t="str">
            <v>No</v>
          </cell>
          <cell r="L6134" t="str">
            <v xml:space="preserve">SEC130123GV0	</v>
          </cell>
          <cell r="M6134" t="str">
            <v>Matching TIN</v>
          </cell>
          <cell r="N6134">
            <v>0</v>
          </cell>
          <cell r="O6134" t="e">
            <v>#N/A</v>
          </cell>
          <cell r="P6134" t="e">
            <v>#N/A</v>
          </cell>
          <cell r="Q6134" t="str">
            <v>SEC130123GV0</v>
          </cell>
          <cell r="R6134" t="e">
            <v>#N/A</v>
          </cell>
        </row>
        <row r="6135">
          <cell r="I6135" t="str">
            <v>K27160101</v>
          </cell>
          <cell r="J6135" t="str">
            <v>K27160</v>
          </cell>
          <cell r="K6135" t="str">
            <v>No</v>
          </cell>
          <cell r="L6135" t="str">
            <v>40 094 272 616</v>
          </cell>
          <cell r="M6135" t="str">
            <v>Matching TIN</v>
          </cell>
          <cell r="N6135">
            <v>0</v>
          </cell>
          <cell r="O6135">
            <v>0</v>
          </cell>
          <cell r="P6135" t="e">
            <v>#N/A</v>
          </cell>
          <cell r="Q6135" t="str">
            <v>40 094 272 616</v>
          </cell>
          <cell r="R6135" t="str">
            <v>CORPORATION</v>
          </cell>
        </row>
        <row r="6136">
          <cell r="I6136" t="str">
            <v>K27196101</v>
          </cell>
          <cell r="J6136" t="str">
            <v>K27196</v>
          </cell>
          <cell r="K6136" t="str">
            <v>No</v>
          </cell>
          <cell r="L6136" t="e">
            <v>#N/A</v>
          </cell>
          <cell r="M6136" t="str">
            <v>TIN in Original File</v>
          </cell>
          <cell r="N6136" t="e">
            <v>#N/A</v>
          </cell>
          <cell r="O6136">
            <v>0</v>
          </cell>
          <cell r="P6136" t="e">
            <v>#N/A</v>
          </cell>
          <cell r="Q6136" t="str">
            <v>4960219063</v>
          </cell>
          <cell r="R6136" t="str">
            <v>CORPORATION</v>
          </cell>
        </row>
        <row r="6137">
          <cell r="I6137" t="str">
            <v>K27289104</v>
          </cell>
          <cell r="J6137" t="str">
            <v>K27289</v>
          </cell>
          <cell r="K6137" t="str">
            <v>No</v>
          </cell>
          <cell r="L6137" t="e">
            <v>#N/A</v>
          </cell>
          <cell r="M6137" t="str">
            <v>TIN in Original File</v>
          </cell>
          <cell r="N6137" t="e">
            <v>#N/A</v>
          </cell>
          <cell r="O6137" t="str">
            <v>951288401</v>
          </cell>
          <cell r="P6137" t="e">
            <v>#N/A</v>
          </cell>
          <cell r="Q6137" t="str">
            <v>951288401</v>
          </cell>
          <cell r="R6137" t="str">
            <v>CORPORATION</v>
          </cell>
        </row>
        <row r="6138">
          <cell r="I6138" t="str">
            <v>K27316101</v>
          </cell>
          <cell r="J6138" t="str">
            <v>K27316</v>
          </cell>
          <cell r="K6138" t="str">
            <v>Yes</v>
          </cell>
          <cell r="L6138" t="e">
            <v>#N/A</v>
          </cell>
          <cell r="M6138" t="str">
            <v>Missing TIN</v>
          </cell>
          <cell r="N6138" t="e">
            <v>#N/A</v>
          </cell>
          <cell r="O6138" t="e">
            <v>#N/A</v>
          </cell>
          <cell r="P6138" t="e">
            <v>#N/A</v>
          </cell>
          <cell r="Q6138" t="str">
            <v>Need TIN</v>
          </cell>
          <cell r="R6138" t="e">
            <v>#N/A</v>
          </cell>
        </row>
        <row r="6139">
          <cell r="I6139" t="str">
            <v>K27317102</v>
          </cell>
          <cell r="J6139" t="str">
            <v>K27317</v>
          </cell>
          <cell r="K6139" t="str">
            <v>No</v>
          </cell>
          <cell r="L6139" t="e">
            <v>#N/A</v>
          </cell>
          <cell r="M6139" t="str">
            <v>TIN in Original File</v>
          </cell>
          <cell r="N6139" t="e">
            <v>#N/A</v>
          </cell>
          <cell r="O6139" t="str">
            <v>272585648</v>
          </cell>
          <cell r="P6139" t="e">
            <v>#N/A</v>
          </cell>
          <cell r="Q6139" t="str">
            <v>272585648</v>
          </cell>
          <cell r="R6139" t="str">
            <v>CORPORATION</v>
          </cell>
        </row>
        <row r="6140">
          <cell r="I6140" t="str">
            <v>K27564101</v>
          </cell>
          <cell r="J6140" t="str">
            <v>K27564</v>
          </cell>
          <cell r="K6140" t="str">
            <v>No</v>
          </cell>
          <cell r="L6140" t="e">
            <v>#N/A</v>
          </cell>
          <cell r="M6140" t="str">
            <v>TIN in Original File</v>
          </cell>
          <cell r="N6140" t="e">
            <v>#N/A</v>
          </cell>
          <cell r="O6140" t="str">
            <v>271262256</v>
          </cell>
          <cell r="P6140" t="e">
            <v>#N/A</v>
          </cell>
          <cell r="Q6140" t="str">
            <v>271262256</v>
          </cell>
          <cell r="R6140" t="str">
            <v>CORPORATION</v>
          </cell>
        </row>
        <row r="6141">
          <cell r="I6141" t="str">
            <v>K28002101</v>
          </cell>
          <cell r="J6141" t="str">
            <v>K28002</v>
          </cell>
          <cell r="K6141" t="str">
            <v>No</v>
          </cell>
          <cell r="L6141" t="e">
            <v>#N/A</v>
          </cell>
          <cell r="M6141" t="str">
            <v>TIN in Original File</v>
          </cell>
          <cell r="N6141" t="e">
            <v>#N/A</v>
          </cell>
          <cell r="O6141">
            <v>0</v>
          </cell>
          <cell r="P6141" t="e">
            <v>#N/A</v>
          </cell>
          <cell r="Q6141" t="str">
            <v>98 752 278 466</v>
          </cell>
          <cell r="R6141">
            <v>0</v>
          </cell>
        </row>
        <row r="6142">
          <cell r="I6142" t="str">
            <v>K28028101</v>
          </cell>
          <cell r="J6142" t="str">
            <v>K28028</v>
          </cell>
          <cell r="K6142" t="str">
            <v>No</v>
          </cell>
          <cell r="L6142" t="e">
            <v>#N/A</v>
          </cell>
          <cell r="M6142" t="str">
            <v>TIN in Original File</v>
          </cell>
          <cell r="N6142" t="e">
            <v>#N/A</v>
          </cell>
          <cell r="O6142">
            <v>0</v>
          </cell>
          <cell r="P6142" t="e">
            <v>#N/A</v>
          </cell>
          <cell r="Q6142" t="str">
            <v>92 008 570 330</v>
          </cell>
          <cell r="R6142" t="str">
            <v>CORPORATION</v>
          </cell>
        </row>
        <row r="6143">
          <cell r="I6143" t="str">
            <v>K28028103</v>
          </cell>
          <cell r="J6143" t="str">
            <v>K28028</v>
          </cell>
          <cell r="K6143" t="str">
            <v>No</v>
          </cell>
          <cell r="L6143" t="e">
            <v>#N/A</v>
          </cell>
          <cell r="M6143" t="str">
            <v>TIN in Original File</v>
          </cell>
          <cell r="N6143" t="e">
            <v>#N/A</v>
          </cell>
          <cell r="O6143">
            <v>0</v>
          </cell>
          <cell r="P6143" t="e">
            <v>#N/A</v>
          </cell>
          <cell r="Q6143" t="str">
            <v>92 008 570 330</v>
          </cell>
          <cell r="R6143" t="str">
            <v>CORPORATION</v>
          </cell>
        </row>
        <row r="6144">
          <cell r="I6144" t="str">
            <v>K28211101</v>
          </cell>
          <cell r="J6144" t="str">
            <v>K28211</v>
          </cell>
          <cell r="K6144" t="str">
            <v>No</v>
          </cell>
          <cell r="L6144" t="e">
            <v>#N/A</v>
          </cell>
          <cell r="M6144" t="str">
            <v>TIN in Original File</v>
          </cell>
          <cell r="N6144" t="e">
            <v>#N/A</v>
          </cell>
          <cell r="O6144">
            <v>0</v>
          </cell>
          <cell r="P6144" t="e">
            <v>#N/A</v>
          </cell>
          <cell r="Q6144" t="str">
            <v>310114749570005</v>
          </cell>
          <cell r="R6144">
            <v>0</v>
          </cell>
        </row>
        <row r="6145">
          <cell r="I6145" t="str">
            <v>K28347101</v>
          </cell>
          <cell r="J6145" t="str">
            <v>K28347</v>
          </cell>
          <cell r="K6145" t="str">
            <v>Yes</v>
          </cell>
          <cell r="L6145" t="e">
            <v>#N/A</v>
          </cell>
          <cell r="M6145" t="str">
            <v>Missing TIN</v>
          </cell>
          <cell r="N6145" t="e">
            <v>#N/A</v>
          </cell>
          <cell r="O6145" t="e">
            <v>#N/A</v>
          </cell>
          <cell r="P6145" t="e">
            <v>#N/A</v>
          </cell>
          <cell r="Q6145" t="str">
            <v>Need TIN</v>
          </cell>
          <cell r="R6145" t="e">
            <v>#N/A</v>
          </cell>
        </row>
        <row r="6146">
          <cell r="I6146" t="str">
            <v>K29980102</v>
          </cell>
          <cell r="J6146" t="str">
            <v>K29980</v>
          </cell>
          <cell r="K6146" t="str">
            <v>No</v>
          </cell>
          <cell r="L6146" t="e">
            <v>#N/A</v>
          </cell>
          <cell r="M6146" t="str">
            <v>TIN in Original File</v>
          </cell>
          <cell r="N6146" t="e">
            <v>#N/A</v>
          </cell>
          <cell r="O6146">
            <v>0</v>
          </cell>
          <cell r="P6146" t="e">
            <v>#N/A</v>
          </cell>
          <cell r="Q6146" t="str">
            <v>29 002 304 243</v>
          </cell>
          <cell r="R6146" t="str">
            <v>CORPORATION</v>
          </cell>
        </row>
        <row r="6147">
          <cell r="I6147" t="str">
            <v>K30310101</v>
          </cell>
          <cell r="J6147" t="str">
            <v>K30310</v>
          </cell>
          <cell r="K6147" t="str">
            <v>No</v>
          </cell>
          <cell r="L6147" t="e">
            <v>#N/A</v>
          </cell>
          <cell r="M6147" t="str">
            <v>TIN in Original File</v>
          </cell>
          <cell r="N6147" t="e">
            <v>#N/A</v>
          </cell>
          <cell r="O6147">
            <v>0</v>
          </cell>
          <cell r="P6147" t="e">
            <v>#N/A</v>
          </cell>
          <cell r="Q6147" t="str">
            <v>88 060 661 476</v>
          </cell>
          <cell r="R6147" t="str">
            <v>CORPORATION</v>
          </cell>
        </row>
        <row r="6148">
          <cell r="I6148" t="str">
            <v>K32544</v>
          </cell>
          <cell r="J6148" t="str">
            <v>K32544</v>
          </cell>
          <cell r="K6148" t="str">
            <v>Yes</v>
          </cell>
          <cell r="L6148" t="e">
            <v>#N/A</v>
          </cell>
          <cell r="M6148" t="str">
            <v>Missing TIN</v>
          </cell>
          <cell r="N6148" t="e">
            <v>#N/A</v>
          </cell>
          <cell r="O6148" t="e">
            <v>#N/A</v>
          </cell>
          <cell r="P6148" t="e">
            <v>#N/A</v>
          </cell>
          <cell r="Q6148" t="str">
            <v>Need TIN</v>
          </cell>
          <cell r="R6148" t="e">
            <v>#N/A</v>
          </cell>
        </row>
        <row r="6149">
          <cell r="I6149" t="str">
            <v>K32874101</v>
          </cell>
          <cell r="J6149" t="str">
            <v>K32874</v>
          </cell>
          <cell r="K6149" t="str">
            <v>No</v>
          </cell>
          <cell r="L6149" t="e">
            <v>#N/A</v>
          </cell>
          <cell r="M6149" t="str">
            <v>TIN in Original File</v>
          </cell>
          <cell r="N6149" t="e">
            <v>#N/A</v>
          </cell>
          <cell r="O6149">
            <v>0</v>
          </cell>
          <cell r="P6149" t="e">
            <v>#N/A</v>
          </cell>
          <cell r="Q6149" t="str">
            <v>87 055 288 321</v>
          </cell>
          <cell r="R6149">
            <v>0</v>
          </cell>
        </row>
        <row r="6150">
          <cell r="I6150" t="str">
            <v>K32874101</v>
          </cell>
          <cell r="J6150" t="str">
            <v>K32874</v>
          </cell>
          <cell r="K6150" t="str">
            <v>No</v>
          </cell>
          <cell r="L6150" t="e">
            <v>#N/A</v>
          </cell>
          <cell r="M6150" t="str">
            <v>TIN in Original File</v>
          </cell>
          <cell r="N6150" t="e">
            <v>#N/A</v>
          </cell>
          <cell r="O6150">
            <v>0</v>
          </cell>
          <cell r="P6150" t="e">
            <v>#N/A</v>
          </cell>
          <cell r="Q6150" t="str">
            <v>87 055 288 321</v>
          </cell>
          <cell r="R6150">
            <v>0</v>
          </cell>
        </row>
        <row r="6151">
          <cell r="I6151" t="str">
            <v>K33072101</v>
          </cell>
          <cell r="J6151" t="str">
            <v>K33072</v>
          </cell>
          <cell r="K6151" t="str">
            <v>No</v>
          </cell>
          <cell r="L6151" t="str">
            <v>BST8201028Y2</v>
          </cell>
          <cell r="M6151" t="str">
            <v>Matching TIN</v>
          </cell>
          <cell r="N6151">
            <v>0</v>
          </cell>
          <cell r="O6151" t="e">
            <v>#N/A</v>
          </cell>
          <cell r="P6151" t="e">
            <v>#N/A</v>
          </cell>
          <cell r="Q6151" t="str">
            <v>BST8201028Y2</v>
          </cell>
          <cell r="R6151" t="e">
            <v>#N/A</v>
          </cell>
        </row>
        <row r="6152">
          <cell r="I6152" t="str">
            <v>K33254101</v>
          </cell>
          <cell r="J6152" t="str">
            <v>K33254</v>
          </cell>
          <cell r="K6152" t="str">
            <v>No</v>
          </cell>
          <cell r="L6152" t="e">
            <v>#N/A</v>
          </cell>
          <cell r="M6152" t="str">
            <v>TIN in Original File</v>
          </cell>
          <cell r="N6152" t="e">
            <v>#N/A</v>
          </cell>
          <cell r="O6152">
            <v>0</v>
          </cell>
          <cell r="P6152" t="e">
            <v>#N/A</v>
          </cell>
          <cell r="Q6152" t="str">
            <v>13003762641</v>
          </cell>
          <cell r="R6152" t="str">
            <v>CORPORATION</v>
          </cell>
        </row>
        <row r="6153">
          <cell r="I6153" t="str">
            <v>K33328101</v>
          </cell>
          <cell r="J6153" t="str">
            <v>K33328</v>
          </cell>
          <cell r="K6153" t="str">
            <v>No</v>
          </cell>
          <cell r="L6153" t="e">
            <v>#N/A</v>
          </cell>
          <cell r="M6153" t="str">
            <v>TIN in Original File</v>
          </cell>
          <cell r="N6153" t="e">
            <v>#N/A</v>
          </cell>
          <cell r="O6153" t="e">
            <v>#N/A</v>
          </cell>
          <cell r="P6153" t="e">
            <v>#N/A</v>
          </cell>
          <cell r="Q6153" t="str">
            <v>99 539 336 318</v>
          </cell>
          <cell r="R6153" t="e">
            <v>#N/A</v>
          </cell>
        </row>
        <row r="6154">
          <cell r="I6154" t="str">
            <v>K33368101</v>
          </cell>
          <cell r="J6154" t="str">
            <v>K33368</v>
          </cell>
          <cell r="K6154" t="str">
            <v>No</v>
          </cell>
          <cell r="L6154" t="e">
            <v>#N/A</v>
          </cell>
          <cell r="M6154" t="str">
            <v>TIN in Original File</v>
          </cell>
          <cell r="N6154" t="e">
            <v>#N/A</v>
          </cell>
          <cell r="O6154" t="e">
            <v>#N/A</v>
          </cell>
          <cell r="P6154" t="e">
            <v>#N/A</v>
          </cell>
          <cell r="Q6154" t="str">
            <v>HER0205224E9</v>
          </cell>
          <cell r="R6154" t="e">
            <v>#N/A</v>
          </cell>
        </row>
        <row r="6155">
          <cell r="I6155" t="str">
            <v>K33371101</v>
          </cell>
          <cell r="J6155" t="str">
            <v>K33371</v>
          </cell>
          <cell r="K6155" t="str">
            <v>No</v>
          </cell>
          <cell r="L6155" t="e">
            <v>#N/A</v>
          </cell>
          <cell r="M6155" t="str">
            <v>TIN in Original File</v>
          </cell>
          <cell r="N6155" t="e">
            <v>#N/A</v>
          </cell>
          <cell r="O6155" t="e">
            <v>#N/A</v>
          </cell>
          <cell r="P6155" t="e">
            <v>#N/A</v>
          </cell>
          <cell r="Q6155" t="str">
            <v>POME711025QT7</v>
          </cell>
          <cell r="R6155" t="e">
            <v>#N/A</v>
          </cell>
        </row>
        <row r="6156">
          <cell r="I6156" t="str">
            <v>K33551101</v>
          </cell>
          <cell r="J6156" t="str">
            <v>K33551</v>
          </cell>
          <cell r="K6156" t="str">
            <v>No</v>
          </cell>
          <cell r="L6156" t="e">
            <v>#N/A</v>
          </cell>
          <cell r="M6156" t="str">
            <v>TIN in Original File</v>
          </cell>
          <cell r="N6156" t="e">
            <v>#N/A</v>
          </cell>
          <cell r="O6156">
            <v>0</v>
          </cell>
          <cell r="P6156" t="e">
            <v>#N/A</v>
          </cell>
          <cell r="Q6156" t="str">
            <v>35 101 046 137</v>
          </cell>
          <cell r="R6156" t="str">
            <v>CORPORATION</v>
          </cell>
        </row>
        <row r="6157">
          <cell r="I6157" t="str">
            <v>K34676</v>
          </cell>
          <cell r="J6157" t="str">
            <v>K34676</v>
          </cell>
          <cell r="K6157" t="str">
            <v>Yes</v>
          </cell>
          <cell r="L6157" t="e">
            <v>#N/A</v>
          </cell>
          <cell r="M6157" t="str">
            <v>Missing TIN</v>
          </cell>
          <cell r="N6157" t="e">
            <v>#N/A</v>
          </cell>
          <cell r="O6157" t="e">
            <v>#N/A</v>
          </cell>
          <cell r="P6157" t="e">
            <v>#N/A</v>
          </cell>
          <cell r="Q6157" t="str">
            <v>Need TIN</v>
          </cell>
          <cell r="R6157" t="e">
            <v>#N/A</v>
          </cell>
        </row>
        <row r="6158">
          <cell r="I6158" t="str">
            <v>K34676101</v>
          </cell>
          <cell r="J6158" t="str">
            <v>K34676</v>
          </cell>
          <cell r="K6158" t="str">
            <v>Yes</v>
          </cell>
          <cell r="L6158" t="e">
            <v>#N/A</v>
          </cell>
          <cell r="M6158" t="str">
            <v>Missing TIN</v>
          </cell>
          <cell r="N6158" t="e">
            <v>#N/A</v>
          </cell>
          <cell r="O6158" t="e">
            <v>#N/A</v>
          </cell>
          <cell r="P6158" t="e">
            <v>#N/A</v>
          </cell>
          <cell r="Q6158" t="str">
            <v>Need TIN</v>
          </cell>
          <cell r="R6158" t="e">
            <v>#N/A</v>
          </cell>
        </row>
        <row r="6159">
          <cell r="I6159" t="str">
            <v>K35413101</v>
          </cell>
          <cell r="J6159" t="str">
            <v>K35413</v>
          </cell>
          <cell r="K6159" t="str">
            <v>No</v>
          </cell>
          <cell r="L6159" t="e">
            <v>#N/A</v>
          </cell>
          <cell r="M6159" t="str">
            <v>TIN in Original File</v>
          </cell>
          <cell r="N6159" t="e">
            <v>#N/A</v>
          </cell>
          <cell r="O6159" t="e">
            <v>#N/A</v>
          </cell>
          <cell r="P6159" t="e">
            <v>#N/A</v>
          </cell>
          <cell r="Q6159" t="str">
            <v>IGU130205PN3</v>
          </cell>
          <cell r="R6159" t="e">
            <v>#N/A</v>
          </cell>
        </row>
        <row r="6160">
          <cell r="I6160" t="str">
            <v>K35413102</v>
          </cell>
          <cell r="J6160" t="str">
            <v>K35413</v>
          </cell>
          <cell r="K6160" t="str">
            <v>No</v>
          </cell>
          <cell r="L6160" t="e">
            <v>#N/A</v>
          </cell>
          <cell r="M6160" t="str">
            <v>TIN in Original File</v>
          </cell>
          <cell r="N6160" t="e">
            <v>#N/A</v>
          </cell>
          <cell r="O6160" t="e">
            <v>#N/A</v>
          </cell>
          <cell r="P6160" t="e">
            <v>#N/A</v>
          </cell>
          <cell r="Q6160" t="str">
            <v>IGU130205PN3</v>
          </cell>
          <cell r="R6160" t="e">
            <v>#N/A</v>
          </cell>
        </row>
        <row r="6161">
          <cell r="I6161" t="str">
            <v>K35689101</v>
          </cell>
          <cell r="J6161" t="str">
            <v>K35689</v>
          </cell>
          <cell r="K6161" t="str">
            <v>Yes</v>
          </cell>
          <cell r="L6161" t="e">
            <v>#N/A</v>
          </cell>
          <cell r="M6161" t="str">
            <v>Missing TIN</v>
          </cell>
          <cell r="N6161" t="e">
            <v>#N/A</v>
          </cell>
          <cell r="O6161" t="e">
            <v>#N/A</v>
          </cell>
          <cell r="P6161" t="e">
            <v>#N/A</v>
          </cell>
          <cell r="Q6161" t="str">
            <v>Need TIN</v>
          </cell>
          <cell r="R6161" t="e">
            <v>#N/A</v>
          </cell>
        </row>
        <row r="6162">
          <cell r="I6162" t="str">
            <v>K35898101</v>
          </cell>
          <cell r="J6162" t="str">
            <v>K35898</v>
          </cell>
          <cell r="K6162" t="str">
            <v>No</v>
          </cell>
          <cell r="L6162" t="e">
            <v>#N/A</v>
          </cell>
          <cell r="M6162" t="str">
            <v>TIN in Original File</v>
          </cell>
          <cell r="N6162" t="e">
            <v>#N/A</v>
          </cell>
          <cell r="O6162">
            <v>0</v>
          </cell>
          <cell r="P6162" t="e">
            <v>#N/A</v>
          </cell>
          <cell r="Q6162" t="str">
            <v>89 151 606 218</v>
          </cell>
          <cell r="R6162" t="str">
            <v>CORPORATION</v>
          </cell>
        </row>
        <row r="6163">
          <cell r="I6163" t="str">
            <v>K36598101</v>
          </cell>
          <cell r="J6163" t="str">
            <v>K36598</v>
          </cell>
          <cell r="K6163" t="str">
            <v>No</v>
          </cell>
          <cell r="L6163" t="e">
            <v>#N/A</v>
          </cell>
          <cell r="M6163" t="str">
            <v>TIN in Original File</v>
          </cell>
          <cell r="N6163" t="e">
            <v>#N/A</v>
          </cell>
          <cell r="O6163" t="str">
            <v>770635262</v>
          </cell>
          <cell r="P6163" t="e">
            <v>#N/A</v>
          </cell>
          <cell r="Q6163" t="str">
            <v>770635262</v>
          </cell>
          <cell r="R6163" t="str">
            <v>CORPORATION</v>
          </cell>
        </row>
        <row r="6164">
          <cell r="I6164" t="str">
            <v>K36838101</v>
          </cell>
          <cell r="J6164" t="str">
            <v>K36838</v>
          </cell>
          <cell r="K6164" t="str">
            <v>No</v>
          </cell>
          <cell r="L6164" t="e">
            <v>#N/A</v>
          </cell>
          <cell r="M6164" t="str">
            <v>TIN in Original File</v>
          </cell>
          <cell r="N6164" t="e">
            <v>#N/A</v>
          </cell>
          <cell r="O6164">
            <v>0</v>
          </cell>
          <cell r="P6164" t="e">
            <v>#N/A</v>
          </cell>
          <cell r="Q6164" t="str">
            <v>4320164017</v>
          </cell>
          <cell r="R6164" t="str">
            <v>CORPORATION</v>
          </cell>
        </row>
        <row r="6165">
          <cell r="I6165" t="str">
            <v>K36898101</v>
          </cell>
          <cell r="J6165" t="str">
            <v>K36898</v>
          </cell>
          <cell r="K6165" t="str">
            <v>No</v>
          </cell>
          <cell r="L6165" t="e">
            <v>#N/A</v>
          </cell>
          <cell r="M6165" t="str">
            <v>TIN in Original File</v>
          </cell>
          <cell r="N6165" t="e">
            <v>#N/A</v>
          </cell>
          <cell r="O6165" t="e">
            <v>#N/A</v>
          </cell>
          <cell r="P6165" t="e">
            <v>#N/A</v>
          </cell>
          <cell r="Q6165" t="str">
            <v>ACFFS6892P</v>
          </cell>
          <cell r="R6165" t="e">
            <v>#N/A</v>
          </cell>
        </row>
        <row r="6166">
          <cell r="I6166" t="str">
            <v>K37328101</v>
          </cell>
          <cell r="J6166" t="str">
            <v>K37328</v>
          </cell>
          <cell r="K6166" t="str">
            <v>No</v>
          </cell>
          <cell r="L6166" t="e">
            <v>#N/A</v>
          </cell>
          <cell r="M6166" t="str">
            <v>TIN in Original File</v>
          </cell>
          <cell r="N6166" t="e">
            <v>#N/A</v>
          </cell>
          <cell r="O6166">
            <v>0</v>
          </cell>
          <cell r="P6166" t="e">
            <v>#N/A</v>
          </cell>
          <cell r="Q6166" t="str">
            <v>42 000 437 758</v>
          </cell>
          <cell r="R6166" t="str">
            <v>CORPORATION</v>
          </cell>
        </row>
        <row r="6167">
          <cell r="I6167" t="str">
            <v>K37823101</v>
          </cell>
          <cell r="J6167" t="str">
            <v>K37823</v>
          </cell>
          <cell r="K6167" t="str">
            <v>No</v>
          </cell>
          <cell r="L6167" t="e">
            <v>#N/A</v>
          </cell>
          <cell r="M6167" t="str">
            <v>TIN in Original File</v>
          </cell>
          <cell r="N6167" t="e">
            <v>#N/A</v>
          </cell>
          <cell r="O6167" t="e">
            <v>#N/A</v>
          </cell>
          <cell r="P6167" t="e">
            <v>#N/A</v>
          </cell>
          <cell r="Q6167" t="str">
            <v>38 186 589 894</v>
          </cell>
          <cell r="R6167" t="e">
            <v>#N/A</v>
          </cell>
        </row>
        <row r="6168">
          <cell r="I6168" t="str">
            <v>K37896</v>
          </cell>
          <cell r="J6168" t="str">
            <v>K37896</v>
          </cell>
          <cell r="K6168" t="str">
            <v>No</v>
          </cell>
          <cell r="L6168" t="e">
            <v>#N/A</v>
          </cell>
          <cell r="M6168" t="str">
            <v>TIN in Original File</v>
          </cell>
          <cell r="N6168" t="e">
            <v>#N/A</v>
          </cell>
          <cell r="O6168" t="e">
            <v>#N/A</v>
          </cell>
          <cell r="P6168" t="e">
            <v>#N/A</v>
          </cell>
          <cell r="Q6168" t="str">
            <v>010707206058000</v>
          </cell>
          <cell r="R6168" t="e">
            <v>#N/A</v>
          </cell>
        </row>
        <row r="6169">
          <cell r="I6169" t="str">
            <v>K37896101</v>
          </cell>
          <cell r="J6169" t="str">
            <v>K37896</v>
          </cell>
          <cell r="K6169" t="str">
            <v>No</v>
          </cell>
          <cell r="L6169" t="e">
            <v>#N/A</v>
          </cell>
          <cell r="M6169" t="str">
            <v>TIN in Original File</v>
          </cell>
          <cell r="N6169" t="e">
            <v>#N/A</v>
          </cell>
          <cell r="O6169">
            <v>0</v>
          </cell>
          <cell r="P6169" t="e">
            <v>#N/A</v>
          </cell>
          <cell r="Q6169" t="str">
            <v>010707206058000</v>
          </cell>
          <cell r="R6169" t="str">
            <v>CORPORATION</v>
          </cell>
        </row>
        <row r="6170">
          <cell r="I6170" t="str">
            <v>K38082101</v>
          </cell>
          <cell r="J6170" t="str">
            <v>K38082</v>
          </cell>
          <cell r="K6170" t="str">
            <v>No</v>
          </cell>
          <cell r="L6170" t="e">
            <v>#N/A</v>
          </cell>
          <cell r="M6170" t="str">
            <v>TIN in Original File</v>
          </cell>
          <cell r="N6170" t="e">
            <v>#N/A</v>
          </cell>
          <cell r="O6170">
            <v>0</v>
          </cell>
          <cell r="P6170" t="e">
            <v>#N/A</v>
          </cell>
          <cell r="Q6170" t="str">
            <v>81 100 967 860</v>
          </cell>
          <cell r="R6170" t="str">
            <v>INDIVIDUAL</v>
          </cell>
        </row>
        <row r="6171">
          <cell r="I6171" t="str">
            <v>K39180101</v>
          </cell>
          <cell r="J6171" t="str">
            <v>K39180</v>
          </cell>
          <cell r="K6171" t="str">
            <v>No</v>
          </cell>
          <cell r="L6171" t="e">
            <v>#N/A</v>
          </cell>
          <cell r="M6171" t="str">
            <v>TIN in Original File</v>
          </cell>
          <cell r="N6171" t="e">
            <v>#N/A</v>
          </cell>
          <cell r="O6171" t="e">
            <v>#N/A</v>
          </cell>
          <cell r="P6171" t="e">
            <v>#N/A</v>
          </cell>
          <cell r="Q6171" t="str">
            <v>27720521703V</v>
          </cell>
          <cell r="R6171" t="e">
            <v>#N/A</v>
          </cell>
        </row>
        <row r="6172">
          <cell r="I6172" t="str">
            <v>K39478101</v>
          </cell>
          <cell r="J6172" t="str">
            <v>K39478</v>
          </cell>
          <cell r="K6172" t="str">
            <v>No</v>
          </cell>
          <cell r="L6172" t="e">
            <v>#N/A</v>
          </cell>
          <cell r="M6172" t="str">
            <v>TIN in Original File</v>
          </cell>
          <cell r="N6172" t="e">
            <v>#N/A</v>
          </cell>
          <cell r="O6172" t="str">
            <v>461611233</v>
          </cell>
          <cell r="P6172" t="e">
            <v>#N/A</v>
          </cell>
          <cell r="Q6172" t="str">
            <v>461611233</v>
          </cell>
          <cell r="R6172" t="str">
            <v>CORPORATION</v>
          </cell>
        </row>
        <row r="6173">
          <cell r="I6173" t="str">
            <v>K39653102</v>
          </cell>
          <cell r="J6173" t="str">
            <v>K39653</v>
          </cell>
          <cell r="K6173" t="str">
            <v>Yes</v>
          </cell>
          <cell r="L6173" t="e">
            <v>#N/A</v>
          </cell>
          <cell r="M6173" t="str">
            <v>Missing TIN</v>
          </cell>
          <cell r="N6173" t="e">
            <v>#N/A</v>
          </cell>
          <cell r="O6173">
            <v>0</v>
          </cell>
          <cell r="P6173" t="e">
            <v>#N/A</v>
          </cell>
          <cell r="Q6173" t="str">
            <v>Need TIN</v>
          </cell>
          <cell r="R6173" t="str">
            <v>CORPORATION</v>
          </cell>
        </row>
        <row r="6174">
          <cell r="I6174" t="str">
            <v>K39653101</v>
          </cell>
          <cell r="J6174" t="str">
            <v>K39653</v>
          </cell>
          <cell r="K6174" t="str">
            <v>Yes</v>
          </cell>
          <cell r="L6174" t="e">
            <v>#N/A</v>
          </cell>
          <cell r="M6174" t="str">
            <v>Missing TIN</v>
          </cell>
          <cell r="N6174" t="e">
            <v>#N/A</v>
          </cell>
          <cell r="O6174">
            <v>0</v>
          </cell>
          <cell r="P6174" t="e">
            <v>#N/A</v>
          </cell>
          <cell r="Q6174" t="str">
            <v>Need TIN</v>
          </cell>
          <cell r="R6174" t="str">
            <v>CORPORATION</v>
          </cell>
        </row>
        <row r="6175">
          <cell r="I6175" t="str">
            <v>K39768101</v>
          </cell>
          <cell r="J6175" t="str">
            <v>K39768</v>
          </cell>
          <cell r="K6175" t="str">
            <v>No</v>
          </cell>
          <cell r="L6175" t="e">
            <v>#N/A</v>
          </cell>
          <cell r="M6175" t="str">
            <v>TIN in Original File</v>
          </cell>
          <cell r="N6175" t="e">
            <v>#N/A</v>
          </cell>
          <cell r="O6175">
            <v>0</v>
          </cell>
          <cell r="P6175" t="e">
            <v>#N/A</v>
          </cell>
          <cell r="Q6175" t="str">
            <v>35 143 353 717</v>
          </cell>
          <cell r="R6175" t="str">
            <v>CORPORATION</v>
          </cell>
        </row>
        <row r="6176">
          <cell r="I6176" t="str">
            <v>K39773101</v>
          </cell>
          <cell r="J6176" t="str">
            <v>K39773</v>
          </cell>
          <cell r="K6176" t="str">
            <v>Yes</v>
          </cell>
          <cell r="L6176" t="e">
            <v>#N/A</v>
          </cell>
          <cell r="M6176" t="str">
            <v>Missing TIN</v>
          </cell>
          <cell r="N6176" t="e">
            <v>#N/A</v>
          </cell>
          <cell r="O6176" t="e">
            <v>#N/A</v>
          </cell>
          <cell r="P6176" t="e">
            <v>#N/A</v>
          </cell>
          <cell r="Q6176" t="str">
            <v>Need TIN</v>
          </cell>
          <cell r="R6176" t="e">
            <v>#N/A</v>
          </cell>
        </row>
        <row r="6177">
          <cell r="I6177" t="str">
            <v>K39805101</v>
          </cell>
          <cell r="J6177" t="str">
            <v>K39805</v>
          </cell>
          <cell r="K6177" t="str">
            <v>No</v>
          </cell>
          <cell r="L6177" t="e">
            <v>#N/A</v>
          </cell>
          <cell r="M6177" t="str">
            <v>TIN in Original File</v>
          </cell>
          <cell r="N6177" t="e">
            <v>#N/A</v>
          </cell>
          <cell r="O6177">
            <v>0</v>
          </cell>
          <cell r="P6177" t="e">
            <v>#N/A</v>
          </cell>
          <cell r="Q6177" t="str">
            <v>DE126448496</v>
          </cell>
          <cell r="R6177" t="str">
            <v>CORPORATION</v>
          </cell>
        </row>
        <row r="6178">
          <cell r="I6178" t="str">
            <v>K40747101</v>
          </cell>
          <cell r="J6178" t="str">
            <v>K40747</v>
          </cell>
          <cell r="K6178" t="str">
            <v>No</v>
          </cell>
          <cell r="L6178" t="e">
            <v>#N/A</v>
          </cell>
          <cell r="M6178" t="str">
            <v>TIN in Original File</v>
          </cell>
          <cell r="N6178" t="e">
            <v>#N/A</v>
          </cell>
          <cell r="O6178">
            <v>0</v>
          </cell>
          <cell r="P6178" t="e">
            <v>#N/A</v>
          </cell>
          <cell r="Q6178" t="str">
            <v>69064152496</v>
          </cell>
          <cell r="R6178" t="str">
            <v>CORPORATION</v>
          </cell>
        </row>
        <row r="6179">
          <cell r="I6179" t="str">
            <v>K40765101</v>
          </cell>
          <cell r="J6179" t="str">
            <v>K40765</v>
          </cell>
          <cell r="K6179" t="str">
            <v>No</v>
          </cell>
          <cell r="L6179" t="e">
            <v>#N/A</v>
          </cell>
          <cell r="M6179" t="str">
            <v>TIN in Original File</v>
          </cell>
          <cell r="N6179" t="e">
            <v>#N/A</v>
          </cell>
          <cell r="O6179" t="e">
            <v>#N/A</v>
          </cell>
          <cell r="P6179" t="e">
            <v>#N/A</v>
          </cell>
          <cell r="Q6179" t="str">
            <v>314371600435000</v>
          </cell>
          <cell r="R6179" t="e">
            <v>#N/A</v>
          </cell>
        </row>
        <row r="6180">
          <cell r="I6180" t="str">
            <v>K40765</v>
          </cell>
          <cell r="J6180" t="str">
            <v>K40765</v>
          </cell>
          <cell r="K6180" t="str">
            <v>No</v>
          </cell>
          <cell r="L6180" t="e">
            <v>#N/A</v>
          </cell>
          <cell r="M6180" t="str">
            <v>TIN in Original File</v>
          </cell>
          <cell r="N6180" t="e">
            <v>#N/A</v>
          </cell>
          <cell r="O6180" t="e">
            <v>#N/A</v>
          </cell>
          <cell r="P6180" t="e">
            <v>#N/A</v>
          </cell>
          <cell r="Q6180" t="str">
            <v>314371600435000</v>
          </cell>
          <cell r="R6180" t="e">
            <v>#N/A</v>
          </cell>
        </row>
        <row r="6181">
          <cell r="I6181" t="str">
            <v>K41045101</v>
          </cell>
          <cell r="J6181" t="str">
            <v>K41045</v>
          </cell>
          <cell r="K6181" t="str">
            <v>Yes</v>
          </cell>
          <cell r="L6181" t="e">
            <v>#N/A</v>
          </cell>
          <cell r="M6181" t="str">
            <v>Missing TIN</v>
          </cell>
          <cell r="N6181" t="e">
            <v>#N/A</v>
          </cell>
          <cell r="O6181" t="e">
            <v>#N/A</v>
          </cell>
          <cell r="P6181" t="e">
            <v>#N/A</v>
          </cell>
          <cell r="Q6181" t="str">
            <v>Need TIN</v>
          </cell>
          <cell r="R6181" t="e">
            <v>#N/A</v>
          </cell>
        </row>
        <row r="6182">
          <cell r="I6182" t="str">
            <v>K41807101</v>
          </cell>
          <cell r="J6182" t="str">
            <v>K41807</v>
          </cell>
          <cell r="K6182" t="str">
            <v>No</v>
          </cell>
          <cell r="L6182" t="str">
            <v>HES130125HI2</v>
          </cell>
          <cell r="M6182" t="str">
            <v>Matching TIN</v>
          </cell>
          <cell r="N6182">
            <v>0</v>
          </cell>
          <cell r="O6182" t="e">
            <v>#N/A</v>
          </cell>
          <cell r="P6182" t="e">
            <v>#N/A</v>
          </cell>
          <cell r="Q6182" t="str">
            <v>HES130125HI2</v>
          </cell>
          <cell r="R6182" t="e">
            <v>#N/A</v>
          </cell>
        </row>
        <row r="6183">
          <cell r="I6183" t="str">
            <v>K42141101</v>
          </cell>
          <cell r="J6183" t="str">
            <v>K42141</v>
          </cell>
          <cell r="K6183" t="str">
            <v>No</v>
          </cell>
          <cell r="L6183" t="e">
            <v>#N/A</v>
          </cell>
          <cell r="M6183" t="str">
            <v>TIN in Original File</v>
          </cell>
          <cell r="N6183" t="e">
            <v>#N/A</v>
          </cell>
          <cell r="O6183" t="e">
            <v>#N/A</v>
          </cell>
          <cell r="P6183" t="e">
            <v>#N/A</v>
          </cell>
          <cell r="Q6183" t="str">
            <v>FIRG671016D54</v>
          </cell>
          <cell r="R6183" t="e">
            <v>#N/A</v>
          </cell>
        </row>
        <row r="6184">
          <cell r="I6184" t="str">
            <v>K42461101</v>
          </cell>
          <cell r="J6184" t="str">
            <v>K42461</v>
          </cell>
          <cell r="K6184" t="str">
            <v>No</v>
          </cell>
          <cell r="L6184" t="str">
            <v>LAG8703275S5</v>
          </cell>
          <cell r="M6184" t="str">
            <v>Matching TIN</v>
          </cell>
          <cell r="N6184">
            <v>0</v>
          </cell>
          <cell r="O6184" t="e">
            <v>#N/A</v>
          </cell>
          <cell r="P6184" t="e">
            <v>#N/A</v>
          </cell>
          <cell r="Q6184" t="str">
            <v>LAG8703275S5</v>
          </cell>
          <cell r="R6184" t="e">
            <v>#N/A</v>
          </cell>
        </row>
        <row r="6185">
          <cell r="I6185" t="str">
            <v>K42553101</v>
          </cell>
          <cell r="J6185" t="str">
            <v>K42553</v>
          </cell>
          <cell r="K6185" t="str">
            <v>No</v>
          </cell>
          <cell r="L6185" t="e">
            <v>#N/A</v>
          </cell>
          <cell r="M6185" t="str">
            <v>TIN in Original File</v>
          </cell>
          <cell r="N6185" t="e">
            <v>#N/A</v>
          </cell>
          <cell r="O6185">
            <v>0</v>
          </cell>
          <cell r="P6185" t="e">
            <v>#N/A</v>
          </cell>
          <cell r="Q6185" t="str">
            <v>88 463 460 421</v>
          </cell>
          <cell r="R6185" t="str">
            <v>CORPORATION</v>
          </cell>
        </row>
        <row r="6186">
          <cell r="I6186" t="str">
            <v>K44303101</v>
          </cell>
          <cell r="J6186" t="str">
            <v>K44303</v>
          </cell>
          <cell r="K6186" t="str">
            <v>No</v>
          </cell>
          <cell r="L6186" t="e">
            <v>#N/A</v>
          </cell>
          <cell r="M6186" t="str">
            <v>TIN in Original File</v>
          </cell>
          <cell r="N6186" t="e">
            <v>#N/A</v>
          </cell>
          <cell r="O6186">
            <v>0</v>
          </cell>
          <cell r="P6186" t="e">
            <v>#N/A</v>
          </cell>
          <cell r="Q6186" t="str">
            <v>124-81-31282</v>
          </cell>
          <cell r="R6186" t="str">
            <v>CORPORATION</v>
          </cell>
        </row>
        <row r="6187">
          <cell r="I6187" t="str">
            <v>K44303102</v>
          </cell>
          <cell r="J6187" t="str">
            <v>K44303</v>
          </cell>
          <cell r="K6187" t="str">
            <v>No</v>
          </cell>
          <cell r="L6187" t="e">
            <v>#N/A</v>
          </cell>
          <cell r="M6187" t="str">
            <v>TIN in Original File</v>
          </cell>
          <cell r="N6187" t="e">
            <v>#N/A</v>
          </cell>
          <cell r="O6187">
            <v>0</v>
          </cell>
          <cell r="P6187" t="e">
            <v>#N/A</v>
          </cell>
          <cell r="Q6187" t="str">
            <v>124-81-31282</v>
          </cell>
          <cell r="R6187" t="str">
            <v>CORPORATION</v>
          </cell>
        </row>
        <row r="6188">
          <cell r="I6188" t="str">
            <v>K44440102</v>
          </cell>
          <cell r="J6188" t="str">
            <v>K44440</v>
          </cell>
          <cell r="K6188" t="str">
            <v>No</v>
          </cell>
          <cell r="L6188" t="e">
            <v>#N/A</v>
          </cell>
          <cell r="M6188" t="str">
            <v>TIN in Original File</v>
          </cell>
          <cell r="N6188" t="e">
            <v>#N/A</v>
          </cell>
          <cell r="O6188">
            <v>0</v>
          </cell>
          <cell r="P6188" t="e">
            <v>#N/A</v>
          </cell>
          <cell r="Q6188" t="str">
            <v>GB586645784</v>
          </cell>
          <cell r="R6188" t="str">
            <v>CORPORATION</v>
          </cell>
        </row>
        <row r="6189">
          <cell r="I6189" t="str">
            <v>K44479101</v>
          </cell>
          <cell r="J6189" t="str">
            <v>K44479</v>
          </cell>
          <cell r="K6189" t="str">
            <v>No</v>
          </cell>
          <cell r="L6189" t="e">
            <v>#N/A</v>
          </cell>
          <cell r="M6189" t="str">
            <v>TIN in Original File</v>
          </cell>
          <cell r="N6189" t="e">
            <v>#N/A</v>
          </cell>
          <cell r="O6189">
            <v>0</v>
          </cell>
          <cell r="P6189" t="e">
            <v>#N/A</v>
          </cell>
          <cell r="Q6189" t="str">
            <v>79 249 598 521</v>
          </cell>
          <cell r="R6189" t="str">
            <v>CORPORATION</v>
          </cell>
        </row>
        <row r="6190">
          <cell r="I6190" t="str">
            <v>K44483101</v>
          </cell>
          <cell r="J6190" t="str">
            <v>K44483</v>
          </cell>
          <cell r="K6190" t="str">
            <v>No</v>
          </cell>
          <cell r="L6190" t="e">
            <v>#N/A</v>
          </cell>
          <cell r="M6190" t="str">
            <v>TIN in Original File</v>
          </cell>
          <cell r="N6190" t="e">
            <v>#N/A</v>
          </cell>
          <cell r="O6190">
            <v>0</v>
          </cell>
          <cell r="P6190" t="e">
            <v>#N/A</v>
          </cell>
          <cell r="Q6190" t="str">
            <v>92 535 810 918</v>
          </cell>
          <cell r="R6190" t="str">
            <v>CORPORATION</v>
          </cell>
        </row>
        <row r="6191">
          <cell r="I6191" t="str">
            <v>K44483101</v>
          </cell>
          <cell r="J6191" t="str">
            <v>K44483</v>
          </cell>
          <cell r="K6191" t="str">
            <v>No</v>
          </cell>
          <cell r="L6191" t="e">
            <v>#N/A</v>
          </cell>
          <cell r="M6191" t="str">
            <v>TIN in Original File</v>
          </cell>
          <cell r="N6191" t="e">
            <v>#N/A</v>
          </cell>
          <cell r="O6191">
            <v>0</v>
          </cell>
          <cell r="P6191" t="e">
            <v>#N/A</v>
          </cell>
          <cell r="Q6191" t="str">
            <v>92 535 810 918</v>
          </cell>
          <cell r="R6191" t="str">
            <v>CORPORATION</v>
          </cell>
        </row>
        <row r="6192">
          <cell r="I6192" t="str">
            <v>K44612101</v>
          </cell>
          <cell r="J6192" t="str">
            <v>K44612</v>
          </cell>
          <cell r="K6192" t="str">
            <v>No</v>
          </cell>
          <cell r="L6192" t="e">
            <v>#N/A</v>
          </cell>
          <cell r="M6192" t="str">
            <v>TIN in Original File</v>
          </cell>
          <cell r="N6192" t="e">
            <v>#N/A</v>
          </cell>
          <cell r="O6192">
            <v>0</v>
          </cell>
          <cell r="P6192" t="e">
            <v>#N/A</v>
          </cell>
          <cell r="Q6192" t="str">
            <v>91600337317</v>
          </cell>
          <cell r="R6192" t="str">
            <v>CORPORATION</v>
          </cell>
        </row>
        <row r="6193">
          <cell r="I6193" t="str">
            <v>K46272101</v>
          </cell>
          <cell r="J6193" t="str">
            <v>K46272</v>
          </cell>
          <cell r="K6193" t="str">
            <v>Yes</v>
          </cell>
          <cell r="L6193" t="e">
            <v>#N/A</v>
          </cell>
          <cell r="M6193" t="str">
            <v>Missing TIN</v>
          </cell>
          <cell r="N6193" t="e">
            <v>#N/A</v>
          </cell>
          <cell r="O6193" t="e">
            <v>#N/A</v>
          </cell>
          <cell r="P6193" t="e">
            <v>#N/A</v>
          </cell>
          <cell r="Q6193" t="str">
            <v>Need TIN</v>
          </cell>
          <cell r="R6193" t="e">
            <v>#N/A</v>
          </cell>
        </row>
        <row r="6194">
          <cell r="I6194" t="str">
            <v>K46917101</v>
          </cell>
          <cell r="J6194" t="str">
            <v>K46917</v>
          </cell>
          <cell r="K6194" t="str">
            <v>Yes</v>
          </cell>
          <cell r="L6194" t="e">
            <v>#N/A</v>
          </cell>
          <cell r="M6194" t="str">
            <v>Missing TIN</v>
          </cell>
          <cell r="N6194" t="e">
            <v>#N/A</v>
          </cell>
          <cell r="O6194" t="e">
            <v>#N/A</v>
          </cell>
          <cell r="P6194" t="e">
            <v>#N/A</v>
          </cell>
          <cell r="Q6194" t="str">
            <v>Need TIN</v>
          </cell>
          <cell r="R6194" t="e">
            <v>#N/A</v>
          </cell>
        </row>
        <row r="6195">
          <cell r="I6195" t="str">
            <v>K47462110</v>
          </cell>
          <cell r="J6195" t="str">
            <v>K47462</v>
          </cell>
          <cell r="K6195" t="str">
            <v>No</v>
          </cell>
          <cell r="L6195" t="e">
            <v>#N/A</v>
          </cell>
          <cell r="M6195" t="str">
            <v>TIN in Original File</v>
          </cell>
          <cell r="N6195" t="e">
            <v>#N/A</v>
          </cell>
          <cell r="O6195" t="e">
            <v>#N/A</v>
          </cell>
          <cell r="P6195" t="e">
            <v>#N/A</v>
          </cell>
          <cell r="Q6195" t="str">
            <v>AAACK2676H</v>
          </cell>
          <cell r="R6195" t="e">
            <v>#N/A</v>
          </cell>
        </row>
        <row r="6196">
          <cell r="I6196" t="str">
            <v>K47571104</v>
          </cell>
          <cell r="J6196" t="str">
            <v>K47571</v>
          </cell>
          <cell r="K6196" t="str">
            <v>Yes</v>
          </cell>
          <cell r="L6196">
            <v>0</v>
          </cell>
          <cell r="M6196" t="str">
            <v>Review Further</v>
          </cell>
          <cell r="N6196" t="str">
            <v>AAECV7619K</v>
          </cell>
          <cell r="O6196" t="e">
            <v>#N/A</v>
          </cell>
          <cell r="P6196" t="e">
            <v>#N/A</v>
          </cell>
          <cell r="Q6196" t="str">
            <v>AAECV7619K</v>
          </cell>
          <cell r="R6196" t="e">
            <v>#N/A</v>
          </cell>
        </row>
        <row r="6197">
          <cell r="I6197" t="str">
            <v>K47571101</v>
          </cell>
          <cell r="J6197" t="str">
            <v>K47571</v>
          </cell>
          <cell r="K6197" t="str">
            <v>Yes</v>
          </cell>
          <cell r="L6197">
            <v>0</v>
          </cell>
          <cell r="M6197" t="str">
            <v>Review Further</v>
          </cell>
          <cell r="N6197" t="str">
            <v>AAECV7619K</v>
          </cell>
          <cell r="O6197" t="e">
            <v>#N/A</v>
          </cell>
          <cell r="P6197" t="e">
            <v>#N/A</v>
          </cell>
          <cell r="Q6197" t="str">
            <v>AAECV7619K</v>
          </cell>
          <cell r="R6197" t="e">
            <v>#N/A</v>
          </cell>
        </row>
        <row r="6198">
          <cell r="I6198" t="str">
            <v>K48111101</v>
          </cell>
          <cell r="J6198" t="str">
            <v>K48111</v>
          </cell>
          <cell r="K6198" t="str">
            <v>No</v>
          </cell>
          <cell r="L6198" t="e">
            <v>#N/A</v>
          </cell>
          <cell r="M6198" t="str">
            <v>TIN in Original File</v>
          </cell>
          <cell r="N6198" t="e">
            <v>#N/A</v>
          </cell>
          <cell r="O6198">
            <v>0</v>
          </cell>
          <cell r="P6198" t="e">
            <v>#N/A</v>
          </cell>
          <cell r="Q6198" t="str">
            <v>94 094 985 734</v>
          </cell>
          <cell r="R6198" t="str">
            <v>CORPORATION</v>
          </cell>
        </row>
        <row r="6199">
          <cell r="I6199" t="str">
            <v>K48676101</v>
          </cell>
          <cell r="J6199" t="str">
            <v>K48676</v>
          </cell>
          <cell r="K6199" t="str">
            <v>No</v>
          </cell>
          <cell r="L6199" t="e">
            <v>#N/A</v>
          </cell>
          <cell r="M6199" t="str">
            <v>TIN in Original File</v>
          </cell>
          <cell r="N6199" t="e">
            <v>#N/A</v>
          </cell>
          <cell r="O6199">
            <v>0</v>
          </cell>
          <cell r="P6199" t="e">
            <v>#N/A</v>
          </cell>
          <cell r="Q6199" t="str">
            <v>12649054229</v>
          </cell>
          <cell r="R6199" t="str">
            <v>CORPORATION</v>
          </cell>
        </row>
        <row r="6200">
          <cell r="I6200" t="str">
            <v>K48918101</v>
          </cell>
          <cell r="J6200" t="str">
            <v>K48918</v>
          </cell>
          <cell r="K6200" t="str">
            <v>No</v>
          </cell>
          <cell r="L6200" t="e">
            <v>#N/A</v>
          </cell>
          <cell r="M6200" t="str">
            <v>TIN in Original File</v>
          </cell>
          <cell r="N6200" t="e">
            <v>#N/A</v>
          </cell>
          <cell r="O6200" t="e">
            <v>#N/A</v>
          </cell>
          <cell r="P6200" t="e">
            <v>#N/A</v>
          </cell>
          <cell r="Q6200" t="str">
            <v>SOI130424KZ8</v>
          </cell>
          <cell r="R6200" t="e">
            <v>#N/A</v>
          </cell>
        </row>
        <row r="6201">
          <cell r="I6201" t="str">
            <v>K48937101</v>
          </cell>
          <cell r="J6201" t="str">
            <v>K48937</v>
          </cell>
          <cell r="K6201" t="str">
            <v>No</v>
          </cell>
          <cell r="L6201" t="e">
            <v>#N/A</v>
          </cell>
          <cell r="M6201" t="str">
            <v>TIN in Original File</v>
          </cell>
          <cell r="N6201" t="e">
            <v>#N/A</v>
          </cell>
          <cell r="O6201" t="e">
            <v>#N/A</v>
          </cell>
          <cell r="P6201" t="e">
            <v>#N/A</v>
          </cell>
          <cell r="Q6201" t="str">
            <v>RAHR780925UI7</v>
          </cell>
          <cell r="R6201" t="e">
            <v>#N/A</v>
          </cell>
        </row>
        <row r="6202">
          <cell r="I6202" t="str">
            <v>K49119101</v>
          </cell>
          <cell r="J6202" t="str">
            <v>K49119</v>
          </cell>
          <cell r="K6202" t="str">
            <v>No</v>
          </cell>
          <cell r="L6202" t="e">
            <v>#N/A</v>
          </cell>
          <cell r="M6202" t="str">
            <v>TIN in Original File</v>
          </cell>
          <cell r="N6202" t="e">
            <v>#N/A</v>
          </cell>
          <cell r="O6202">
            <v>0</v>
          </cell>
          <cell r="P6202" t="e">
            <v>#N/A</v>
          </cell>
          <cell r="Q6202" t="str">
            <v>30 147 894 657</v>
          </cell>
          <cell r="R6202" t="str">
            <v>CORPORATION</v>
          </cell>
        </row>
        <row r="6203">
          <cell r="I6203" t="str">
            <v>K50119102</v>
          </cell>
          <cell r="J6203" t="str">
            <v>K50119</v>
          </cell>
          <cell r="K6203" t="str">
            <v>No</v>
          </cell>
          <cell r="L6203" t="e">
            <v>#N/A</v>
          </cell>
          <cell r="M6203" t="str">
            <v>TIN in Original File</v>
          </cell>
          <cell r="N6203" t="e">
            <v>#N/A</v>
          </cell>
          <cell r="O6203" t="str">
            <v>275286908</v>
          </cell>
          <cell r="P6203" t="e">
            <v>#N/A</v>
          </cell>
          <cell r="Q6203" t="str">
            <v>275286908</v>
          </cell>
          <cell r="R6203" t="str">
            <v>CORPORATION</v>
          </cell>
        </row>
        <row r="6204">
          <cell r="I6204" t="str">
            <v>K50119101</v>
          </cell>
          <cell r="J6204" t="str">
            <v>K50119</v>
          </cell>
          <cell r="K6204" t="str">
            <v>No</v>
          </cell>
          <cell r="L6204" t="e">
            <v>#N/A</v>
          </cell>
          <cell r="M6204" t="str">
            <v>TIN in Original File</v>
          </cell>
          <cell r="N6204" t="e">
            <v>#N/A</v>
          </cell>
          <cell r="O6204" t="str">
            <v>275286908</v>
          </cell>
          <cell r="P6204" t="e">
            <v>#N/A</v>
          </cell>
          <cell r="Q6204" t="str">
            <v>275286908</v>
          </cell>
          <cell r="R6204" t="str">
            <v>CORPORATION</v>
          </cell>
        </row>
        <row r="6205">
          <cell r="I6205" t="str">
            <v>K50955101</v>
          </cell>
          <cell r="J6205" t="str">
            <v>K50955</v>
          </cell>
          <cell r="K6205" t="str">
            <v>No</v>
          </cell>
          <cell r="L6205" t="e">
            <v>#N/A</v>
          </cell>
          <cell r="M6205" t="str">
            <v>TIN in Original File</v>
          </cell>
          <cell r="N6205" t="e">
            <v>#N/A</v>
          </cell>
          <cell r="O6205">
            <v>0</v>
          </cell>
          <cell r="P6205" t="e">
            <v>#N/A</v>
          </cell>
          <cell r="Q6205" t="str">
            <v>41122036515</v>
          </cell>
          <cell r="R6205" t="str">
            <v>CORPORATION</v>
          </cell>
        </row>
        <row r="6206">
          <cell r="I6206" t="str">
            <v>K51996101</v>
          </cell>
          <cell r="J6206" t="str">
            <v>K51996</v>
          </cell>
          <cell r="K6206" t="str">
            <v>No</v>
          </cell>
          <cell r="L6206" t="e">
            <v>#N/A</v>
          </cell>
          <cell r="M6206" t="str">
            <v>TIN in Original File</v>
          </cell>
          <cell r="N6206" t="e">
            <v>#N/A</v>
          </cell>
          <cell r="O6206">
            <v>0</v>
          </cell>
          <cell r="P6206" t="e">
            <v>#N/A</v>
          </cell>
          <cell r="Q6206" t="str">
            <v>310115607434075</v>
          </cell>
          <cell r="R6206" t="str">
            <v>CORPORATION</v>
          </cell>
        </row>
        <row r="6207">
          <cell r="I6207" t="str">
            <v>K52124102</v>
          </cell>
          <cell r="J6207" t="str">
            <v>K52124</v>
          </cell>
          <cell r="K6207" t="str">
            <v>No</v>
          </cell>
          <cell r="L6207" t="e">
            <v>#N/A</v>
          </cell>
          <cell r="M6207" t="str">
            <v>TIN in Original File</v>
          </cell>
          <cell r="N6207" t="e">
            <v>#N/A</v>
          </cell>
          <cell r="O6207" t="e">
            <v>#N/A</v>
          </cell>
          <cell r="P6207" t="e">
            <v>#N/A</v>
          </cell>
          <cell r="Q6207" t="str">
            <v>AAJCS2327Q</v>
          </cell>
          <cell r="R6207" t="e">
            <v>#N/A</v>
          </cell>
        </row>
        <row r="6208">
          <cell r="I6208" t="str">
            <v>K52132101</v>
          </cell>
          <cell r="J6208" t="str">
            <v>K52132</v>
          </cell>
          <cell r="K6208" t="str">
            <v>No</v>
          </cell>
          <cell r="L6208" t="e">
            <v>#N/A</v>
          </cell>
          <cell r="M6208" t="str">
            <v>TIN in Original File</v>
          </cell>
          <cell r="N6208" t="e">
            <v>#N/A</v>
          </cell>
          <cell r="O6208" t="e">
            <v>#N/A</v>
          </cell>
          <cell r="P6208" t="e">
            <v>#N/A</v>
          </cell>
          <cell r="Q6208" t="str">
            <v>LSI140324J28</v>
          </cell>
          <cell r="R6208" t="e">
            <v>#N/A</v>
          </cell>
        </row>
        <row r="6209">
          <cell r="I6209" t="str">
            <v>K52316103</v>
          </cell>
          <cell r="J6209" t="str">
            <v>K52316</v>
          </cell>
          <cell r="K6209" t="str">
            <v>No</v>
          </cell>
          <cell r="L6209" t="e">
            <v>#N/A</v>
          </cell>
          <cell r="M6209" t="str">
            <v>TIN in Original File</v>
          </cell>
          <cell r="N6209" t="e">
            <v>#N/A</v>
          </cell>
          <cell r="O6209" t="str">
            <v>47-1202264</v>
          </cell>
          <cell r="P6209" t="e">
            <v>#N/A</v>
          </cell>
          <cell r="Q6209" t="str">
            <v>47-1202264</v>
          </cell>
          <cell r="R6209" t="str">
            <v>CORPORATION</v>
          </cell>
        </row>
        <row r="6210">
          <cell r="I6210" t="str">
            <v>K52316102</v>
          </cell>
          <cell r="J6210" t="str">
            <v>K52316</v>
          </cell>
          <cell r="K6210" t="str">
            <v>No</v>
          </cell>
          <cell r="L6210" t="e">
            <v>#N/A</v>
          </cell>
          <cell r="M6210" t="str">
            <v>TIN in Original File</v>
          </cell>
          <cell r="N6210" t="e">
            <v>#N/A</v>
          </cell>
          <cell r="O6210" t="str">
            <v>47-1202264</v>
          </cell>
          <cell r="P6210" t="e">
            <v>#N/A</v>
          </cell>
          <cell r="Q6210" t="str">
            <v>47-1202264</v>
          </cell>
          <cell r="R6210" t="str">
            <v>CORPORATION</v>
          </cell>
        </row>
        <row r="6211">
          <cell r="I6211" t="str">
            <v>K52807101</v>
          </cell>
          <cell r="J6211" t="str">
            <v>K52807</v>
          </cell>
          <cell r="K6211" t="str">
            <v>No</v>
          </cell>
          <cell r="L6211" t="e">
            <v>#N/A</v>
          </cell>
          <cell r="M6211" t="str">
            <v>TIN in Original File</v>
          </cell>
          <cell r="N6211" t="e">
            <v>#N/A</v>
          </cell>
          <cell r="O6211" t="str">
            <v>470806001</v>
          </cell>
          <cell r="P6211" t="e">
            <v>#N/A</v>
          </cell>
          <cell r="Q6211" t="str">
            <v>470806001</v>
          </cell>
          <cell r="R6211" t="str">
            <v>CORPORATION</v>
          </cell>
        </row>
        <row r="6212">
          <cell r="I6212" t="str">
            <v>K53501101</v>
          </cell>
          <cell r="J6212" t="str">
            <v>K53501</v>
          </cell>
          <cell r="K6212" t="str">
            <v>No</v>
          </cell>
          <cell r="L6212" t="e">
            <v>#N/A</v>
          </cell>
          <cell r="M6212" t="str">
            <v>TIN in Original File</v>
          </cell>
          <cell r="N6212" t="e">
            <v>#N/A</v>
          </cell>
          <cell r="O6212">
            <v>0</v>
          </cell>
          <cell r="P6212" t="e">
            <v>#N/A</v>
          </cell>
          <cell r="Q6212" t="str">
            <v>38102218</v>
          </cell>
          <cell r="R6212" t="str">
            <v>CORPORATION</v>
          </cell>
        </row>
        <row r="6213">
          <cell r="I6213" t="str">
            <v>K53501101</v>
          </cell>
          <cell r="J6213" t="str">
            <v>K53501</v>
          </cell>
          <cell r="K6213" t="str">
            <v>No</v>
          </cell>
          <cell r="L6213" t="e">
            <v>#N/A</v>
          </cell>
          <cell r="M6213" t="str">
            <v>TIN in Original File</v>
          </cell>
          <cell r="N6213" t="e">
            <v>#N/A</v>
          </cell>
          <cell r="O6213">
            <v>0</v>
          </cell>
          <cell r="P6213" t="e">
            <v>#N/A</v>
          </cell>
          <cell r="Q6213" t="str">
            <v>38102218</v>
          </cell>
          <cell r="R6213" t="str">
            <v>CORPORATION</v>
          </cell>
        </row>
        <row r="6214">
          <cell r="I6214" t="str">
            <v>K53663101</v>
          </cell>
          <cell r="J6214" t="str">
            <v>K53663</v>
          </cell>
          <cell r="K6214" t="str">
            <v>No</v>
          </cell>
          <cell r="L6214" t="e">
            <v>#N/A</v>
          </cell>
          <cell r="M6214" t="str">
            <v>TIN in Original File</v>
          </cell>
          <cell r="N6214" t="e">
            <v>#N/A</v>
          </cell>
          <cell r="O6214" t="e">
            <v>#N/A</v>
          </cell>
          <cell r="P6214" t="e">
            <v>#N/A</v>
          </cell>
          <cell r="Q6214" t="str">
            <v>BR08453343800146</v>
          </cell>
          <cell r="R6214" t="e">
            <v>#N/A</v>
          </cell>
        </row>
        <row r="6215">
          <cell r="I6215" t="str">
            <v>K53718101</v>
          </cell>
          <cell r="J6215" t="str">
            <v>K53718</v>
          </cell>
          <cell r="K6215" t="str">
            <v>No</v>
          </cell>
          <cell r="L6215" t="e">
            <v>#N/A</v>
          </cell>
          <cell r="M6215" t="str">
            <v>TIN in Original File</v>
          </cell>
          <cell r="N6215" t="e">
            <v>#N/A</v>
          </cell>
          <cell r="O6215">
            <v>0</v>
          </cell>
          <cell r="P6215" t="e">
            <v>#N/A</v>
          </cell>
          <cell r="Q6215" t="str">
            <v>026446591621000</v>
          </cell>
          <cell r="R6215" t="str">
            <v>CORPORATION</v>
          </cell>
        </row>
        <row r="6216">
          <cell r="I6216" t="str">
            <v>K53718101</v>
          </cell>
          <cell r="J6216" t="str">
            <v>K53718</v>
          </cell>
          <cell r="K6216" t="str">
            <v>No</v>
          </cell>
          <cell r="L6216" t="e">
            <v>#N/A</v>
          </cell>
          <cell r="M6216" t="str">
            <v>TIN in Original File</v>
          </cell>
          <cell r="N6216" t="e">
            <v>#N/A</v>
          </cell>
          <cell r="O6216">
            <v>0</v>
          </cell>
          <cell r="P6216" t="e">
            <v>#N/A</v>
          </cell>
          <cell r="Q6216" t="str">
            <v>026446591621000</v>
          </cell>
          <cell r="R6216" t="str">
            <v>CORPORATION</v>
          </cell>
        </row>
        <row r="6217">
          <cell r="I6217" t="str">
            <v>K54107101</v>
          </cell>
          <cell r="J6217" t="str">
            <v>K54107</v>
          </cell>
          <cell r="K6217" t="str">
            <v>No</v>
          </cell>
          <cell r="L6217" t="e">
            <v>#N/A</v>
          </cell>
          <cell r="M6217" t="str">
            <v>TIN in Original File</v>
          </cell>
          <cell r="N6217" t="e">
            <v>#N/A</v>
          </cell>
          <cell r="O6217">
            <v>0</v>
          </cell>
          <cell r="P6217" t="e">
            <v>#N/A</v>
          </cell>
          <cell r="Q6217" t="str">
            <v>91127162047</v>
          </cell>
          <cell r="R6217" t="str">
            <v>CORPORATION</v>
          </cell>
        </row>
        <row r="6218">
          <cell r="I6218" t="str">
            <v>K54215101</v>
          </cell>
          <cell r="J6218" t="str">
            <v>K54215</v>
          </cell>
          <cell r="K6218" t="str">
            <v>No</v>
          </cell>
          <cell r="L6218" t="e">
            <v>#N/A</v>
          </cell>
          <cell r="M6218" t="str">
            <v>TIN in Original File</v>
          </cell>
          <cell r="N6218" t="e">
            <v>#N/A</v>
          </cell>
          <cell r="O6218" t="str">
            <v>251064259</v>
          </cell>
          <cell r="P6218" t="e">
            <v>#N/A</v>
          </cell>
          <cell r="Q6218" t="str">
            <v>251064259</v>
          </cell>
          <cell r="R6218" t="str">
            <v>CORPORATION</v>
          </cell>
        </row>
        <row r="6219">
          <cell r="I6219" t="str">
            <v>K54215102</v>
          </cell>
          <cell r="J6219" t="str">
            <v>K54215</v>
          </cell>
          <cell r="K6219" t="str">
            <v>No</v>
          </cell>
          <cell r="L6219" t="e">
            <v>#N/A</v>
          </cell>
          <cell r="M6219" t="str">
            <v>TIN in Original File</v>
          </cell>
          <cell r="N6219" t="e">
            <v>#N/A</v>
          </cell>
          <cell r="O6219" t="str">
            <v>251064259</v>
          </cell>
          <cell r="P6219" t="e">
            <v>#N/A</v>
          </cell>
          <cell r="Q6219" t="str">
            <v>251064259</v>
          </cell>
          <cell r="R6219" t="str">
            <v>CORPORATION</v>
          </cell>
        </row>
        <row r="6220">
          <cell r="I6220" t="str">
            <v>K54237101</v>
          </cell>
          <cell r="J6220" t="str">
            <v>K54237</v>
          </cell>
          <cell r="K6220" t="str">
            <v>No</v>
          </cell>
          <cell r="L6220" t="e">
            <v>#N/A</v>
          </cell>
          <cell r="M6220" t="str">
            <v>TIN in Original File</v>
          </cell>
          <cell r="N6220" t="e">
            <v>#N/A</v>
          </cell>
          <cell r="O6220">
            <v>0</v>
          </cell>
          <cell r="P6220" t="e">
            <v>#N/A</v>
          </cell>
          <cell r="Q6220" t="str">
            <v>53709914212</v>
          </cell>
          <cell r="R6220" t="str">
            <v>CORPORATION</v>
          </cell>
        </row>
        <row r="6221">
          <cell r="I6221" t="str">
            <v>K54321101</v>
          </cell>
          <cell r="J6221" t="str">
            <v>K54321</v>
          </cell>
          <cell r="K6221" t="str">
            <v>Yes</v>
          </cell>
          <cell r="L6221" t="e">
            <v>#N/A</v>
          </cell>
          <cell r="M6221" t="str">
            <v>Missing TIN</v>
          </cell>
          <cell r="N6221" t="e">
            <v>#N/A</v>
          </cell>
          <cell r="O6221" t="e">
            <v>#N/A</v>
          </cell>
          <cell r="P6221" t="e">
            <v>#N/A</v>
          </cell>
          <cell r="Q6221" t="str">
            <v>Need TIN</v>
          </cell>
          <cell r="R6221" t="e">
            <v>#N/A</v>
          </cell>
        </row>
        <row r="6222">
          <cell r="I6222" t="str">
            <v>K54356101</v>
          </cell>
          <cell r="J6222" t="str">
            <v>K54356</v>
          </cell>
          <cell r="K6222" t="str">
            <v>No</v>
          </cell>
          <cell r="L6222" t="e">
            <v>#N/A</v>
          </cell>
          <cell r="M6222" t="str">
            <v>TIN in Original File</v>
          </cell>
          <cell r="N6222" t="e">
            <v>#N/A</v>
          </cell>
          <cell r="O6222">
            <v>0</v>
          </cell>
          <cell r="P6222" t="e">
            <v>#N/A</v>
          </cell>
          <cell r="Q6222" t="str">
            <v>69 160 339 186</v>
          </cell>
          <cell r="R6222" t="str">
            <v>CORPORATION</v>
          </cell>
        </row>
        <row r="6223">
          <cell r="I6223" t="str">
            <v>K54645101</v>
          </cell>
          <cell r="J6223" t="str">
            <v>K54645</v>
          </cell>
          <cell r="K6223" t="str">
            <v>No</v>
          </cell>
          <cell r="L6223" t="e">
            <v>#N/A</v>
          </cell>
          <cell r="M6223" t="str">
            <v>TIN in Original File</v>
          </cell>
          <cell r="N6223" t="e">
            <v>#N/A</v>
          </cell>
          <cell r="O6223" t="e">
            <v>#N/A</v>
          </cell>
          <cell r="P6223" t="e">
            <v>#N/A</v>
          </cell>
          <cell r="Q6223" t="str">
            <v>HRL141027IP2</v>
          </cell>
          <cell r="R6223" t="e">
            <v>#N/A</v>
          </cell>
        </row>
        <row r="6224">
          <cell r="I6224" t="str">
            <v>K54794101</v>
          </cell>
          <cell r="J6224" t="str">
            <v>K54794</v>
          </cell>
          <cell r="K6224" t="str">
            <v>No</v>
          </cell>
          <cell r="L6224" t="e">
            <v>#N/A</v>
          </cell>
          <cell r="M6224" t="str">
            <v>TIN in Original File</v>
          </cell>
          <cell r="N6224" t="e">
            <v>#N/A</v>
          </cell>
          <cell r="O6224" t="str">
            <v>160847196</v>
          </cell>
          <cell r="P6224" t="e">
            <v>#N/A</v>
          </cell>
          <cell r="Q6224" t="str">
            <v>160847196</v>
          </cell>
          <cell r="R6224" t="str">
            <v>CORPORATION</v>
          </cell>
        </row>
        <row r="6225">
          <cell r="I6225" t="str">
            <v>K54911101</v>
          </cell>
          <cell r="J6225" t="str">
            <v>K54911</v>
          </cell>
          <cell r="K6225" t="str">
            <v>No</v>
          </cell>
          <cell r="L6225" t="e">
            <v>#N/A</v>
          </cell>
          <cell r="M6225" t="str">
            <v>TIN in Original File</v>
          </cell>
          <cell r="N6225" t="e">
            <v>#N/A</v>
          </cell>
          <cell r="O6225">
            <v>0</v>
          </cell>
          <cell r="P6225" t="e">
            <v>#N/A</v>
          </cell>
          <cell r="Q6225" t="str">
            <v>50959712750</v>
          </cell>
          <cell r="R6225" t="str">
            <v>CORPORATION</v>
          </cell>
        </row>
        <row r="6226">
          <cell r="I6226" t="str">
            <v>K55680101</v>
          </cell>
          <cell r="J6226" t="str">
            <v>K55680</v>
          </cell>
          <cell r="K6226" t="str">
            <v>No</v>
          </cell>
          <cell r="L6226" t="e">
            <v>#N/A</v>
          </cell>
          <cell r="M6226" t="str">
            <v>TIN in Original File</v>
          </cell>
          <cell r="N6226" t="e">
            <v>#N/A</v>
          </cell>
          <cell r="O6226" t="str">
            <v>800109916</v>
          </cell>
          <cell r="P6226" t="e">
            <v>#N/A</v>
          </cell>
          <cell r="Q6226" t="str">
            <v>800109916</v>
          </cell>
          <cell r="R6226" t="str">
            <v>CORPORATION</v>
          </cell>
        </row>
        <row r="6227">
          <cell r="I6227" t="str">
            <v>K55895101</v>
          </cell>
          <cell r="J6227" t="str">
            <v>K55895</v>
          </cell>
          <cell r="K6227" t="str">
            <v>No</v>
          </cell>
          <cell r="L6227" t="e">
            <v>#N/A</v>
          </cell>
          <cell r="M6227" t="str">
            <v>TIN in Original File</v>
          </cell>
          <cell r="N6227" t="e">
            <v>#N/A</v>
          </cell>
          <cell r="O6227" t="e">
            <v>#N/A</v>
          </cell>
          <cell r="P6227" t="e">
            <v>#N/A</v>
          </cell>
          <cell r="Q6227" t="str">
            <v>78931474000144</v>
          </cell>
          <cell r="R6227" t="e">
            <v>#N/A</v>
          </cell>
        </row>
        <row r="6228">
          <cell r="I6228" t="str">
            <v>K55941101</v>
          </cell>
          <cell r="J6228" t="str">
            <v>K55941</v>
          </cell>
          <cell r="K6228" t="str">
            <v>Yes</v>
          </cell>
          <cell r="L6228" t="e">
            <v>#N/A</v>
          </cell>
          <cell r="M6228" t="str">
            <v>Missing TIN</v>
          </cell>
          <cell r="N6228" t="e">
            <v>#N/A</v>
          </cell>
          <cell r="O6228" t="e">
            <v>#N/A</v>
          </cell>
          <cell r="P6228" t="e">
            <v>#N/A</v>
          </cell>
          <cell r="Q6228" t="str">
            <v>Need TIN</v>
          </cell>
          <cell r="R6228" t="e">
            <v>#N/A</v>
          </cell>
        </row>
        <row r="6229">
          <cell r="I6229" t="str">
            <v>K55944101</v>
          </cell>
          <cell r="J6229" t="str">
            <v>K55944</v>
          </cell>
          <cell r="K6229" t="str">
            <v>No</v>
          </cell>
          <cell r="L6229" t="e">
            <v>#N/A</v>
          </cell>
          <cell r="M6229" t="str">
            <v>TIN in Original File</v>
          </cell>
          <cell r="N6229" t="e">
            <v>#N/A</v>
          </cell>
          <cell r="O6229" t="str">
            <v>201990049</v>
          </cell>
          <cell r="P6229" t="e">
            <v>#N/A</v>
          </cell>
          <cell r="Q6229" t="str">
            <v>201990049</v>
          </cell>
          <cell r="R6229" t="str">
            <v>CORPORATION</v>
          </cell>
        </row>
        <row r="6230">
          <cell r="I6230" t="str">
            <v>K56139101</v>
          </cell>
          <cell r="J6230" t="str">
            <v>K56139</v>
          </cell>
          <cell r="K6230" t="str">
            <v>No</v>
          </cell>
          <cell r="L6230" t="e">
            <v>#N/A</v>
          </cell>
          <cell r="M6230" t="str">
            <v>TIN in Original File</v>
          </cell>
          <cell r="N6230" t="e">
            <v>#N/A</v>
          </cell>
          <cell r="O6230">
            <v>0</v>
          </cell>
          <cell r="P6230" t="e">
            <v>#N/A</v>
          </cell>
          <cell r="Q6230" t="str">
            <v>74 146 981 526</v>
          </cell>
          <cell r="R6230" t="str">
            <v>CORPORATION</v>
          </cell>
        </row>
        <row r="6231">
          <cell r="I6231" t="str">
            <v>K56139102</v>
          </cell>
          <cell r="J6231" t="str">
            <v>K56139</v>
          </cell>
          <cell r="K6231" t="str">
            <v>No</v>
          </cell>
          <cell r="L6231" t="e">
            <v>#N/A</v>
          </cell>
          <cell r="M6231" t="str">
            <v>TIN in Original File</v>
          </cell>
          <cell r="N6231" t="e">
            <v>#N/A</v>
          </cell>
          <cell r="O6231">
            <v>0</v>
          </cell>
          <cell r="P6231" t="e">
            <v>#N/A</v>
          </cell>
          <cell r="Q6231" t="str">
            <v>74 146 981 526</v>
          </cell>
          <cell r="R6231" t="str">
            <v>CORPORATION</v>
          </cell>
        </row>
        <row r="6232">
          <cell r="I6232" t="str">
            <v>K56139101</v>
          </cell>
          <cell r="J6232" t="str">
            <v>K56139</v>
          </cell>
          <cell r="K6232" t="str">
            <v>No</v>
          </cell>
          <cell r="L6232" t="e">
            <v>#N/A</v>
          </cell>
          <cell r="M6232" t="str">
            <v>TIN in Original File</v>
          </cell>
          <cell r="N6232" t="e">
            <v>#N/A</v>
          </cell>
          <cell r="O6232">
            <v>0</v>
          </cell>
          <cell r="P6232" t="e">
            <v>#N/A</v>
          </cell>
          <cell r="Q6232" t="str">
            <v>74 146 981 526</v>
          </cell>
          <cell r="R6232" t="str">
            <v>CORPORATION</v>
          </cell>
        </row>
        <row r="6233">
          <cell r="I6233" t="str">
            <v>K56149101</v>
          </cell>
          <cell r="J6233" t="str">
            <v>K56149</v>
          </cell>
          <cell r="K6233" t="str">
            <v>No</v>
          </cell>
          <cell r="L6233" t="e">
            <v>#N/A</v>
          </cell>
          <cell r="M6233" t="str">
            <v>TIN in Original File</v>
          </cell>
          <cell r="N6233" t="e">
            <v>#N/A</v>
          </cell>
          <cell r="O6233" t="str">
            <v>208486149</v>
          </cell>
          <cell r="P6233" t="e">
            <v>#N/A</v>
          </cell>
          <cell r="Q6233" t="str">
            <v>208486149</v>
          </cell>
          <cell r="R6233" t="str">
            <v>PARTNERSHIP</v>
          </cell>
        </row>
        <row r="6234">
          <cell r="I6234" t="str">
            <v>K56149102</v>
          </cell>
          <cell r="J6234" t="str">
            <v>K56149</v>
          </cell>
          <cell r="K6234" t="str">
            <v>No</v>
          </cell>
          <cell r="L6234" t="e">
            <v>#N/A</v>
          </cell>
          <cell r="M6234" t="str">
            <v>TIN in Original File</v>
          </cell>
          <cell r="N6234" t="e">
            <v>#N/A</v>
          </cell>
          <cell r="O6234" t="str">
            <v>208486149</v>
          </cell>
          <cell r="P6234" t="e">
            <v>#N/A</v>
          </cell>
          <cell r="Q6234" t="str">
            <v>208486149</v>
          </cell>
          <cell r="R6234" t="str">
            <v>PARTNERSHIP</v>
          </cell>
        </row>
        <row r="6235">
          <cell r="I6235" t="str">
            <v>K56240101</v>
          </cell>
          <cell r="J6235" t="str">
            <v>K56240</v>
          </cell>
          <cell r="K6235" t="str">
            <v>No</v>
          </cell>
          <cell r="L6235" t="e">
            <v>#N/A</v>
          </cell>
          <cell r="M6235" t="str">
            <v>TIN in Original File</v>
          </cell>
          <cell r="N6235" t="e">
            <v>#N/A</v>
          </cell>
          <cell r="O6235" t="str">
            <v>550818309</v>
          </cell>
          <cell r="P6235" t="e">
            <v>#N/A</v>
          </cell>
          <cell r="Q6235" t="str">
            <v>550818309</v>
          </cell>
          <cell r="R6235" t="str">
            <v>CORPORATION</v>
          </cell>
        </row>
        <row r="6236">
          <cell r="I6236" t="str">
            <v>K56245101</v>
          </cell>
          <cell r="J6236" t="str">
            <v>K56245</v>
          </cell>
          <cell r="K6236" t="str">
            <v>No</v>
          </cell>
          <cell r="L6236" t="str">
            <v xml:space="preserve">310105607433080	</v>
          </cell>
          <cell r="M6236" t="str">
            <v>Matching TIN</v>
          </cell>
          <cell r="N6236">
            <v>0</v>
          </cell>
          <cell r="O6236">
            <v>0</v>
          </cell>
          <cell r="P6236" t="e">
            <v>#N/A</v>
          </cell>
          <cell r="Q6236" t="str">
            <v>3.10E+14</v>
          </cell>
          <cell r="R6236" t="str">
            <v>CORPORATION</v>
          </cell>
        </row>
        <row r="6237">
          <cell r="I6237" t="str">
            <v>K56245101</v>
          </cell>
          <cell r="J6237" t="str">
            <v>K56245</v>
          </cell>
          <cell r="K6237" t="str">
            <v>No</v>
          </cell>
          <cell r="L6237" t="str">
            <v xml:space="preserve">310105607433080	</v>
          </cell>
          <cell r="M6237" t="str">
            <v>Matching TIN</v>
          </cell>
          <cell r="N6237">
            <v>0</v>
          </cell>
          <cell r="O6237">
            <v>0</v>
          </cell>
          <cell r="P6237" t="e">
            <v>#N/A</v>
          </cell>
          <cell r="Q6237" t="str">
            <v>310105607433080</v>
          </cell>
          <cell r="R6237" t="str">
            <v>CORPORATION</v>
          </cell>
        </row>
        <row r="6238">
          <cell r="I6238" t="str">
            <v>K56507101</v>
          </cell>
          <cell r="J6238" t="str">
            <v>K56507</v>
          </cell>
          <cell r="K6238" t="str">
            <v>No</v>
          </cell>
          <cell r="L6238" t="e">
            <v>#N/A</v>
          </cell>
          <cell r="M6238" t="str">
            <v>TIN in Original File</v>
          </cell>
          <cell r="N6238" t="e">
            <v>#N/A</v>
          </cell>
          <cell r="O6238" t="str">
            <v>135051030</v>
          </cell>
          <cell r="P6238" t="e">
            <v>#N/A</v>
          </cell>
          <cell r="Q6238" t="str">
            <v>135051030</v>
          </cell>
          <cell r="R6238" t="str">
            <v>CORPORATION</v>
          </cell>
        </row>
        <row r="6239">
          <cell r="I6239" t="str">
            <v>K57268101</v>
          </cell>
          <cell r="J6239" t="str">
            <v>K57268</v>
          </cell>
          <cell r="K6239" t="str">
            <v>No</v>
          </cell>
          <cell r="L6239" t="e">
            <v>#N/A</v>
          </cell>
          <cell r="M6239" t="str">
            <v>TIN in Original File</v>
          </cell>
          <cell r="N6239" t="e">
            <v>#N/A</v>
          </cell>
          <cell r="O6239" t="str">
            <v>472949722</v>
          </cell>
          <cell r="P6239" t="e">
            <v>#N/A</v>
          </cell>
          <cell r="Q6239" t="str">
            <v>472949722</v>
          </cell>
          <cell r="R6239" t="str">
            <v>CORPORATION</v>
          </cell>
        </row>
        <row r="6240">
          <cell r="I6240" t="str">
            <v>K57268102</v>
          </cell>
          <cell r="J6240" t="str">
            <v>K57268</v>
          </cell>
          <cell r="K6240" t="str">
            <v>No</v>
          </cell>
          <cell r="L6240" t="e">
            <v>#N/A</v>
          </cell>
          <cell r="M6240" t="str">
            <v>TIN in Original File</v>
          </cell>
          <cell r="N6240" t="e">
            <v>#N/A</v>
          </cell>
          <cell r="O6240" t="str">
            <v>472949722</v>
          </cell>
          <cell r="P6240" t="e">
            <v>#N/A</v>
          </cell>
          <cell r="Q6240" t="str">
            <v>472949722</v>
          </cell>
          <cell r="R6240" t="str">
            <v>CORPORATION</v>
          </cell>
        </row>
        <row r="6241">
          <cell r="I6241" t="str">
            <v>K57380101</v>
          </cell>
          <cell r="J6241" t="str">
            <v>K57380</v>
          </cell>
          <cell r="K6241" t="str">
            <v>No</v>
          </cell>
          <cell r="L6241" t="e">
            <v>#N/A</v>
          </cell>
          <cell r="M6241" t="str">
            <v>TIN in Original File</v>
          </cell>
          <cell r="N6241" t="e">
            <v>#N/A</v>
          </cell>
          <cell r="O6241">
            <v>0</v>
          </cell>
          <cell r="P6241" t="e">
            <v>#N/A</v>
          </cell>
          <cell r="Q6241" t="str">
            <v>27 877 842 339</v>
          </cell>
          <cell r="R6241" t="str">
            <v>CORPORATION</v>
          </cell>
        </row>
        <row r="6242">
          <cell r="I6242" t="str">
            <v>K57608101</v>
          </cell>
          <cell r="J6242" t="str">
            <v>K57608</v>
          </cell>
          <cell r="K6242" t="str">
            <v>No</v>
          </cell>
          <cell r="L6242" t="e">
            <v>#N/A</v>
          </cell>
          <cell r="M6242" t="str">
            <v>TIN in Original File</v>
          </cell>
          <cell r="N6242" t="e">
            <v>#N/A</v>
          </cell>
          <cell r="O6242" t="str">
            <v>421345015</v>
          </cell>
          <cell r="P6242" t="e">
            <v>#N/A</v>
          </cell>
          <cell r="Q6242" t="str">
            <v>421345015</v>
          </cell>
          <cell r="R6242" t="str">
            <v>CORPORATION</v>
          </cell>
        </row>
        <row r="6243">
          <cell r="I6243" t="str">
            <v>K57608102</v>
          </cell>
          <cell r="J6243" t="str">
            <v>K57608</v>
          </cell>
          <cell r="K6243" t="str">
            <v>No</v>
          </cell>
          <cell r="L6243" t="e">
            <v>#N/A</v>
          </cell>
          <cell r="M6243" t="str">
            <v>TIN in Original File</v>
          </cell>
          <cell r="N6243" t="e">
            <v>#N/A</v>
          </cell>
          <cell r="O6243" t="str">
            <v>421345015</v>
          </cell>
          <cell r="P6243" t="e">
            <v>#N/A</v>
          </cell>
          <cell r="Q6243" t="str">
            <v>421345015</v>
          </cell>
          <cell r="R6243" t="str">
            <v>CORPORATION</v>
          </cell>
        </row>
        <row r="6244">
          <cell r="I6244" t="str">
            <v>K57754101</v>
          </cell>
          <cell r="J6244" t="str">
            <v>K57754</v>
          </cell>
          <cell r="K6244" t="str">
            <v>Yes</v>
          </cell>
          <cell r="L6244" t="e">
            <v>#N/A</v>
          </cell>
          <cell r="M6244" t="str">
            <v>Missing TIN</v>
          </cell>
          <cell r="N6244" t="e">
            <v>#N/A</v>
          </cell>
          <cell r="O6244" t="e">
            <v>#N/A</v>
          </cell>
          <cell r="P6244" t="e">
            <v>#N/A</v>
          </cell>
          <cell r="Q6244" t="str">
            <v>Need TIN</v>
          </cell>
          <cell r="R6244" t="e">
            <v>#N/A</v>
          </cell>
        </row>
        <row r="6245">
          <cell r="I6245" t="str">
            <v>K57754101</v>
          </cell>
          <cell r="J6245" t="str">
            <v>K57754</v>
          </cell>
          <cell r="K6245" t="str">
            <v>No</v>
          </cell>
          <cell r="L6245" t="e">
            <v>#N/A</v>
          </cell>
          <cell r="M6245" t="str">
            <v>TIN in Original File</v>
          </cell>
          <cell r="N6245" t="e">
            <v>#N/A</v>
          </cell>
          <cell r="O6245" t="e">
            <v>#N/A</v>
          </cell>
          <cell r="P6245" t="e">
            <v>#N/A</v>
          </cell>
          <cell r="Q6245" t="str">
            <v>DMP1410314G4</v>
          </cell>
          <cell r="R6245" t="e">
            <v>#N/A</v>
          </cell>
        </row>
        <row r="6246">
          <cell r="I6246" t="str">
            <v>K57870101</v>
          </cell>
          <cell r="J6246" t="str">
            <v>K57870</v>
          </cell>
          <cell r="K6246" t="str">
            <v>No</v>
          </cell>
          <cell r="L6246" t="e">
            <v>#N/A</v>
          </cell>
          <cell r="M6246" t="str">
            <v>TIN in Original File</v>
          </cell>
          <cell r="N6246" t="e">
            <v>#N/A</v>
          </cell>
          <cell r="O6246" t="e">
            <v>#N/A</v>
          </cell>
          <cell r="P6246" t="e">
            <v>#N/A</v>
          </cell>
          <cell r="Q6246" t="str">
            <v>TAR100222LX7</v>
          </cell>
          <cell r="R6246" t="e">
            <v>#N/A</v>
          </cell>
        </row>
        <row r="6247">
          <cell r="I6247" t="str">
            <v>K57870102</v>
          </cell>
          <cell r="J6247" t="str">
            <v>K57870</v>
          </cell>
          <cell r="K6247" t="str">
            <v>No</v>
          </cell>
          <cell r="L6247" t="e">
            <v>#N/A</v>
          </cell>
          <cell r="M6247" t="str">
            <v>TIN in Original File</v>
          </cell>
          <cell r="N6247" t="e">
            <v>#N/A</v>
          </cell>
          <cell r="O6247" t="e">
            <v>#N/A</v>
          </cell>
          <cell r="P6247" t="e">
            <v>#N/A</v>
          </cell>
          <cell r="Q6247" t="str">
            <v>TAR100222LX7</v>
          </cell>
          <cell r="R6247" t="e">
            <v>#N/A</v>
          </cell>
        </row>
        <row r="6248">
          <cell r="I6248" t="str">
            <v>K57994102</v>
          </cell>
          <cell r="J6248" t="str">
            <v>K57994</v>
          </cell>
          <cell r="K6248" t="str">
            <v>No</v>
          </cell>
          <cell r="L6248" t="e">
            <v>#N/A</v>
          </cell>
          <cell r="M6248" t="str">
            <v>TIN in Original File</v>
          </cell>
          <cell r="N6248" t="e">
            <v>#N/A</v>
          </cell>
          <cell r="O6248">
            <v>0</v>
          </cell>
          <cell r="P6248" t="e">
            <v>#N/A</v>
          </cell>
          <cell r="Q6248" t="str">
            <v>79 101 176 372</v>
          </cell>
          <cell r="R6248" t="str">
            <v>CORPORATION</v>
          </cell>
        </row>
        <row r="6249">
          <cell r="I6249" t="str">
            <v>K57994102</v>
          </cell>
          <cell r="J6249" t="str">
            <v>K57994</v>
          </cell>
          <cell r="K6249" t="str">
            <v>No</v>
          </cell>
          <cell r="L6249" t="e">
            <v>#N/A</v>
          </cell>
          <cell r="M6249" t="str">
            <v>TIN in Original File</v>
          </cell>
          <cell r="N6249" t="e">
            <v>#N/A</v>
          </cell>
          <cell r="O6249">
            <v>0</v>
          </cell>
          <cell r="P6249" t="e">
            <v>#N/A</v>
          </cell>
          <cell r="Q6249" t="str">
            <v>79 101 176 372</v>
          </cell>
          <cell r="R6249" t="str">
            <v>CORPORATION</v>
          </cell>
        </row>
        <row r="6250">
          <cell r="I6250" t="str">
            <v>K57994101</v>
          </cell>
          <cell r="J6250" t="str">
            <v>K57994</v>
          </cell>
          <cell r="K6250" t="str">
            <v>No</v>
          </cell>
          <cell r="L6250" t="e">
            <v>#N/A</v>
          </cell>
          <cell r="M6250" t="str">
            <v>TIN in Original File</v>
          </cell>
          <cell r="N6250" t="e">
            <v>#N/A</v>
          </cell>
          <cell r="O6250">
            <v>0</v>
          </cell>
          <cell r="P6250" t="e">
            <v>#N/A</v>
          </cell>
          <cell r="Q6250" t="str">
            <v>79 101 176 372</v>
          </cell>
          <cell r="R6250" t="str">
            <v>CORPORATION</v>
          </cell>
        </row>
        <row r="6251">
          <cell r="I6251" t="str">
            <v>K58149101</v>
          </cell>
          <cell r="J6251" t="str">
            <v>K58149</v>
          </cell>
          <cell r="K6251" t="str">
            <v>Yes</v>
          </cell>
          <cell r="L6251" t="e">
            <v>#N/A</v>
          </cell>
          <cell r="M6251" t="str">
            <v>Missing TIN</v>
          </cell>
          <cell r="N6251" t="e">
            <v>#N/A</v>
          </cell>
          <cell r="O6251" t="e">
            <v>#N/A</v>
          </cell>
          <cell r="P6251" t="e">
            <v>#N/A</v>
          </cell>
          <cell r="Q6251" t="str">
            <v>Need TIN</v>
          </cell>
          <cell r="R6251" t="e">
            <v>#N/A</v>
          </cell>
        </row>
        <row r="6252">
          <cell r="I6252" t="str">
            <v>K58149101</v>
          </cell>
          <cell r="J6252" t="str">
            <v>K58149</v>
          </cell>
          <cell r="K6252" t="str">
            <v>No</v>
          </cell>
          <cell r="L6252" t="e">
            <v>#N/A</v>
          </cell>
          <cell r="M6252" t="str">
            <v>TIN in Original File</v>
          </cell>
          <cell r="N6252" t="e">
            <v>#N/A</v>
          </cell>
          <cell r="O6252" t="e">
            <v>#N/A</v>
          </cell>
          <cell r="P6252" t="e">
            <v>#N/A</v>
          </cell>
          <cell r="Q6252" t="str">
            <v>DDP960903SR8</v>
          </cell>
          <cell r="R6252" t="e">
            <v>#N/A</v>
          </cell>
        </row>
        <row r="6253">
          <cell r="I6253" t="str">
            <v>K58368101</v>
          </cell>
          <cell r="J6253" t="str">
            <v>K58368</v>
          </cell>
          <cell r="K6253" t="str">
            <v>No</v>
          </cell>
          <cell r="L6253" t="e">
            <v>#N/A</v>
          </cell>
          <cell r="M6253" t="str">
            <v>TIN in Original File</v>
          </cell>
          <cell r="N6253" t="e">
            <v>#N/A</v>
          </cell>
          <cell r="O6253">
            <v>0</v>
          </cell>
          <cell r="P6253" t="e">
            <v>#N/A</v>
          </cell>
          <cell r="Q6253" t="str">
            <v>92535810918</v>
          </cell>
          <cell r="R6253" t="str">
            <v>CORPORATION</v>
          </cell>
        </row>
        <row r="6254">
          <cell r="I6254" t="str">
            <v>K58452101</v>
          </cell>
          <cell r="J6254" t="str">
            <v>K58452</v>
          </cell>
          <cell r="K6254" t="str">
            <v>Yes</v>
          </cell>
          <cell r="L6254" t="e">
            <v>#N/A</v>
          </cell>
          <cell r="M6254" t="str">
            <v>Missing TIN</v>
          </cell>
          <cell r="N6254" t="e">
            <v>#N/A</v>
          </cell>
          <cell r="O6254" t="e">
            <v>#N/A</v>
          </cell>
          <cell r="P6254" t="e">
            <v>#N/A</v>
          </cell>
          <cell r="Q6254" t="str">
            <v>Need TIN</v>
          </cell>
          <cell r="R6254" t="e">
            <v>#N/A</v>
          </cell>
        </row>
        <row r="6255">
          <cell r="I6255" t="str">
            <v>K58466101</v>
          </cell>
          <cell r="J6255" t="str">
            <v>K58466</v>
          </cell>
          <cell r="K6255" t="str">
            <v>No</v>
          </cell>
          <cell r="L6255" t="e">
            <v>#N/A</v>
          </cell>
          <cell r="M6255" t="str">
            <v>TIN in Original File</v>
          </cell>
          <cell r="N6255" t="e">
            <v>#N/A</v>
          </cell>
          <cell r="O6255">
            <v>0</v>
          </cell>
          <cell r="P6255" t="e">
            <v>#N/A</v>
          </cell>
          <cell r="Q6255" t="str">
            <v>320281789901040</v>
          </cell>
          <cell r="R6255" t="str">
            <v>CORPORATION</v>
          </cell>
        </row>
        <row r="6256">
          <cell r="I6256" t="str">
            <v>K58466102</v>
          </cell>
          <cell r="J6256" t="str">
            <v>K58466</v>
          </cell>
          <cell r="K6256" t="str">
            <v>No</v>
          </cell>
          <cell r="L6256" t="e">
            <v>#N/A</v>
          </cell>
          <cell r="M6256" t="str">
            <v>TIN in Original File</v>
          </cell>
          <cell r="N6256" t="e">
            <v>#N/A</v>
          </cell>
          <cell r="O6256" t="e">
            <v>#N/A</v>
          </cell>
          <cell r="P6256" t="e">
            <v>#N/A</v>
          </cell>
          <cell r="Q6256" t="str">
            <v>320281789901040</v>
          </cell>
          <cell r="R6256" t="e">
            <v>#N/A</v>
          </cell>
        </row>
        <row r="6257">
          <cell r="I6257" t="str">
            <v>K58867101</v>
          </cell>
          <cell r="J6257" t="str">
            <v>K58867</v>
          </cell>
          <cell r="K6257" t="str">
            <v>No</v>
          </cell>
          <cell r="L6257" t="e">
            <v>#N/A</v>
          </cell>
          <cell r="M6257" t="str">
            <v>TIN in Original File</v>
          </cell>
          <cell r="N6257" t="e">
            <v>#N/A</v>
          </cell>
          <cell r="O6257" t="e">
            <v>#N/A</v>
          </cell>
          <cell r="P6257" t="e">
            <v>#N/A</v>
          </cell>
          <cell r="Q6257" t="str">
            <v>GSS0808078KA</v>
          </cell>
          <cell r="R6257" t="e">
            <v>#N/A</v>
          </cell>
        </row>
        <row r="6258">
          <cell r="I6258" t="str">
            <v>K58867101</v>
          </cell>
          <cell r="J6258" t="str">
            <v>K58867</v>
          </cell>
          <cell r="K6258" t="str">
            <v>No</v>
          </cell>
          <cell r="L6258" t="e">
            <v>#N/A</v>
          </cell>
          <cell r="M6258" t="str">
            <v>TIN in Original File</v>
          </cell>
          <cell r="N6258" t="e">
            <v>#N/A</v>
          </cell>
          <cell r="O6258" t="e">
            <v>#N/A</v>
          </cell>
          <cell r="P6258" t="e">
            <v>#N/A</v>
          </cell>
          <cell r="Q6258" t="str">
            <v>GSS0808078KA</v>
          </cell>
          <cell r="R6258" t="e">
            <v>#N/A</v>
          </cell>
        </row>
        <row r="6259">
          <cell r="I6259" t="str">
            <v>K59258101</v>
          </cell>
          <cell r="J6259" t="str">
            <v>K59258</v>
          </cell>
          <cell r="K6259" t="str">
            <v>No</v>
          </cell>
          <cell r="L6259" t="e">
            <v>#N/A</v>
          </cell>
          <cell r="M6259" t="str">
            <v>TIN in Original File</v>
          </cell>
          <cell r="N6259" t="e">
            <v>#N/A</v>
          </cell>
          <cell r="O6259">
            <v>0</v>
          </cell>
          <cell r="P6259" t="e">
            <v>#N/A</v>
          </cell>
          <cell r="Q6259" t="str">
            <v>43 123 752 563</v>
          </cell>
          <cell r="R6259">
            <v>0</v>
          </cell>
        </row>
        <row r="6260">
          <cell r="I6260" t="str">
            <v>K59321101</v>
          </cell>
          <cell r="J6260" t="str">
            <v>K59321</v>
          </cell>
          <cell r="K6260" t="str">
            <v>Yes</v>
          </cell>
          <cell r="L6260" t="e">
            <v>#N/A</v>
          </cell>
          <cell r="M6260" t="str">
            <v>Missing TIN</v>
          </cell>
          <cell r="N6260" t="e">
            <v>#N/A</v>
          </cell>
          <cell r="O6260">
            <v>0</v>
          </cell>
          <cell r="P6260" t="e">
            <v>#N/A</v>
          </cell>
          <cell r="Q6260" t="str">
            <v>Need TIN</v>
          </cell>
          <cell r="R6260">
            <v>0</v>
          </cell>
        </row>
        <row r="6261">
          <cell r="I6261" t="str">
            <v>K59348</v>
          </cell>
          <cell r="J6261" t="str">
            <v>K59348</v>
          </cell>
          <cell r="K6261" t="str">
            <v>No</v>
          </cell>
          <cell r="L6261" t="e">
            <v>#N/A</v>
          </cell>
          <cell r="M6261" t="str">
            <v>TIN in Original File</v>
          </cell>
          <cell r="N6261" t="e">
            <v>#N/A</v>
          </cell>
          <cell r="O6261" t="e">
            <v>#N/A</v>
          </cell>
          <cell r="P6261" t="e">
            <v>#N/A</v>
          </cell>
          <cell r="Q6261" t="str">
            <v>033123985016000</v>
          </cell>
          <cell r="R6261" t="e">
            <v>#N/A</v>
          </cell>
        </row>
        <row r="6262">
          <cell r="I6262" t="str">
            <v>K59348101</v>
          </cell>
          <cell r="J6262" t="str">
            <v>K59348</v>
          </cell>
          <cell r="K6262" t="str">
            <v>No</v>
          </cell>
          <cell r="L6262" t="e">
            <v>#N/A</v>
          </cell>
          <cell r="M6262" t="str">
            <v>TIN in Original File</v>
          </cell>
          <cell r="N6262" t="e">
            <v>#N/A</v>
          </cell>
          <cell r="O6262">
            <v>0</v>
          </cell>
          <cell r="P6262" t="e">
            <v>#N/A</v>
          </cell>
          <cell r="Q6262" t="str">
            <v>033123985016000</v>
          </cell>
          <cell r="R6262" t="str">
            <v>CORPORATION</v>
          </cell>
        </row>
        <row r="6263">
          <cell r="I6263" t="str">
            <v>K59405101</v>
          </cell>
          <cell r="J6263" t="str">
            <v>K59405</v>
          </cell>
          <cell r="K6263" t="str">
            <v>No</v>
          </cell>
          <cell r="L6263" t="str">
            <v>MES1502048LA</v>
          </cell>
          <cell r="M6263" t="str">
            <v>Matching TIN</v>
          </cell>
          <cell r="N6263">
            <v>0</v>
          </cell>
          <cell r="O6263">
            <v>0</v>
          </cell>
          <cell r="P6263" t="e">
            <v>#N/A</v>
          </cell>
          <cell r="Q6263" t="str">
            <v>MES1502048LA</v>
          </cell>
          <cell r="R6263" t="str">
            <v>CORPORATION</v>
          </cell>
        </row>
        <row r="6264">
          <cell r="I6264" t="str">
            <v>K59405101</v>
          </cell>
          <cell r="J6264" t="str">
            <v>K59405</v>
          </cell>
          <cell r="K6264" t="str">
            <v>No</v>
          </cell>
          <cell r="L6264" t="str">
            <v>MES1502048LA</v>
          </cell>
          <cell r="M6264" t="str">
            <v>Matching TIN</v>
          </cell>
          <cell r="N6264">
            <v>0</v>
          </cell>
          <cell r="O6264">
            <v>0</v>
          </cell>
          <cell r="P6264" t="e">
            <v>#N/A</v>
          </cell>
          <cell r="Q6264" t="str">
            <v>MES1502048LA</v>
          </cell>
          <cell r="R6264" t="str">
            <v>CORPORATION</v>
          </cell>
        </row>
        <row r="6265">
          <cell r="I6265" t="str">
            <v>K59565101</v>
          </cell>
          <cell r="J6265" t="str">
            <v>K59565</v>
          </cell>
          <cell r="K6265" t="str">
            <v>No</v>
          </cell>
          <cell r="L6265" t="e">
            <v>#N/A</v>
          </cell>
          <cell r="M6265" t="str">
            <v>TIN in Original File</v>
          </cell>
          <cell r="N6265" t="e">
            <v>#N/A</v>
          </cell>
          <cell r="O6265" t="str">
            <v>231610578</v>
          </cell>
          <cell r="P6265" t="e">
            <v>#N/A</v>
          </cell>
          <cell r="Q6265" t="str">
            <v>231610578</v>
          </cell>
          <cell r="R6265" t="str">
            <v>CORPORATION</v>
          </cell>
        </row>
        <row r="6266">
          <cell r="I6266" t="str">
            <v>K59576101</v>
          </cell>
          <cell r="J6266" t="str">
            <v>K59576</v>
          </cell>
          <cell r="K6266" t="str">
            <v>No</v>
          </cell>
          <cell r="L6266" t="e">
            <v>#N/A</v>
          </cell>
          <cell r="M6266" t="str">
            <v>TIN in Original File</v>
          </cell>
          <cell r="N6266" t="e">
            <v>#N/A</v>
          </cell>
          <cell r="O6266">
            <v>0</v>
          </cell>
          <cell r="P6266" t="e">
            <v>#N/A</v>
          </cell>
          <cell r="Q6266" t="str">
            <v>13 360 146 614</v>
          </cell>
          <cell r="R6266" t="str">
            <v>CORPORATION</v>
          </cell>
        </row>
        <row r="6267">
          <cell r="I6267" t="str">
            <v>K59698102</v>
          </cell>
          <cell r="J6267" t="str">
            <v>K59698</v>
          </cell>
          <cell r="K6267" t="str">
            <v>Yes</v>
          </cell>
          <cell r="L6267">
            <v>0</v>
          </cell>
          <cell r="M6267" t="str">
            <v>Review Further</v>
          </cell>
          <cell r="N6267" t="str">
            <v xml:space="preserve"> MSI0312024M2.</v>
          </cell>
          <cell r="O6267" t="e">
            <v>#N/A</v>
          </cell>
          <cell r="P6267" t="e">
            <v>#N/A</v>
          </cell>
          <cell r="Q6267" t="str">
            <v xml:space="preserve"> MSI0312024M2.</v>
          </cell>
          <cell r="R6267" t="e">
            <v>#N/A</v>
          </cell>
        </row>
        <row r="6268">
          <cell r="I6268" t="str">
            <v>K59698101</v>
          </cell>
          <cell r="J6268" t="str">
            <v>K59698</v>
          </cell>
          <cell r="K6268" t="str">
            <v>Yes</v>
          </cell>
          <cell r="L6268">
            <v>0</v>
          </cell>
          <cell r="M6268" t="str">
            <v>Review Further</v>
          </cell>
          <cell r="N6268" t="str">
            <v xml:space="preserve"> MSI0312024M2.</v>
          </cell>
          <cell r="O6268" t="e">
            <v>#N/A</v>
          </cell>
          <cell r="P6268" t="e">
            <v>#N/A</v>
          </cell>
          <cell r="Q6268" t="str">
            <v xml:space="preserve"> MSI0312024M2.</v>
          </cell>
          <cell r="R6268" t="e">
            <v>#N/A</v>
          </cell>
        </row>
        <row r="6269">
          <cell r="I6269" t="str">
            <v>K59699101</v>
          </cell>
          <cell r="J6269" t="str">
            <v>K59699</v>
          </cell>
          <cell r="K6269" t="str">
            <v>No</v>
          </cell>
          <cell r="L6269" t="e">
            <v>#N/A</v>
          </cell>
          <cell r="M6269" t="str">
            <v>TIN in Original File</v>
          </cell>
          <cell r="N6269" t="e">
            <v>#N/A</v>
          </cell>
          <cell r="O6269" t="e">
            <v>#N/A</v>
          </cell>
          <cell r="P6269" t="e">
            <v>#N/A</v>
          </cell>
          <cell r="Q6269" t="str">
            <v>TOP9911253E8</v>
          </cell>
          <cell r="R6269" t="e">
            <v>#N/A</v>
          </cell>
        </row>
        <row r="6270">
          <cell r="I6270" t="str">
            <v>K59700101</v>
          </cell>
          <cell r="J6270" t="str">
            <v>K59700</v>
          </cell>
          <cell r="K6270" t="str">
            <v>No</v>
          </cell>
          <cell r="L6270" t="e">
            <v>#N/A</v>
          </cell>
          <cell r="M6270" t="str">
            <v>TIN in Original File</v>
          </cell>
          <cell r="N6270" t="e">
            <v>#N/A</v>
          </cell>
          <cell r="O6270" t="e">
            <v>#N/A</v>
          </cell>
          <cell r="P6270" t="e">
            <v>#N/A</v>
          </cell>
          <cell r="Q6270" t="str">
            <v>SLJ991014NK0</v>
          </cell>
          <cell r="R6270" t="e">
            <v>#N/A</v>
          </cell>
        </row>
        <row r="6271">
          <cell r="I6271" t="str">
            <v>K59701101</v>
          </cell>
          <cell r="J6271" t="str">
            <v>K59701</v>
          </cell>
          <cell r="K6271" t="str">
            <v>No</v>
          </cell>
          <cell r="L6271" t="e">
            <v>#N/A</v>
          </cell>
          <cell r="M6271" t="str">
            <v>TIN in Original File</v>
          </cell>
          <cell r="N6271" t="e">
            <v>#N/A</v>
          </cell>
          <cell r="O6271" t="e">
            <v>#N/A</v>
          </cell>
          <cell r="P6271" t="e">
            <v>#N/A</v>
          </cell>
          <cell r="Q6271" t="str">
            <v>CRS770330HW4</v>
          </cell>
          <cell r="R6271" t="e">
            <v>#N/A</v>
          </cell>
        </row>
        <row r="6272">
          <cell r="I6272" t="str">
            <v>K59703101</v>
          </cell>
          <cell r="J6272" t="str">
            <v>K59703</v>
          </cell>
          <cell r="K6272" t="str">
            <v>No</v>
          </cell>
          <cell r="L6272" t="e">
            <v>#N/A</v>
          </cell>
          <cell r="M6272" t="str">
            <v>TIN in Original File</v>
          </cell>
          <cell r="N6272" t="e">
            <v>#N/A</v>
          </cell>
          <cell r="O6272" t="e">
            <v>#N/A</v>
          </cell>
          <cell r="P6272" t="e">
            <v>#N/A</v>
          </cell>
          <cell r="Q6272" t="str">
            <v>TSA910315TW3</v>
          </cell>
          <cell r="R6272" t="e">
            <v>#N/A</v>
          </cell>
        </row>
        <row r="6273">
          <cell r="I6273" t="str">
            <v>K59704101</v>
          </cell>
          <cell r="J6273" t="str">
            <v>K59704</v>
          </cell>
          <cell r="K6273" t="str">
            <v>No</v>
          </cell>
          <cell r="L6273">
            <v>0</v>
          </cell>
          <cell r="M6273" t="str">
            <v>Matching TIN</v>
          </cell>
          <cell r="N6273" t="str">
            <v>DAC9910219K3A</v>
          </cell>
          <cell r="O6273" t="e">
            <v>#N/A</v>
          </cell>
          <cell r="P6273" t="e">
            <v>#N/A</v>
          </cell>
          <cell r="Q6273" t="str">
            <v>DAC9910219K3A</v>
          </cell>
          <cell r="R6273" t="e">
            <v>#N/A</v>
          </cell>
        </row>
        <row r="6274">
          <cell r="I6274" t="str">
            <v>K59709101</v>
          </cell>
          <cell r="J6274" t="str">
            <v>K59709</v>
          </cell>
          <cell r="K6274" t="str">
            <v>No</v>
          </cell>
          <cell r="L6274" t="str">
            <v>CVI770228KE1</v>
          </cell>
          <cell r="M6274" t="str">
            <v>Matching TIN</v>
          </cell>
          <cell r="N6274">
            <v>0</v>
          </cell>
          <cell r="O6274" t="e">
            <v>#N/A</v>
          </cell>
          <cell r="P6274" t="e">
            <v>#N/A</v>
          </cell>
          <cell r="Q6274" t="str">
            <v>CVI770228KE1</v>
          </cell>
          <cell r="R6274" t="e">
            <v>#N/A</v>
          </cell>
        </row>
        <row r="6275">
          <cell r="I6275" t="str">
            <v>K59713101</v>
          </cell>
          <cell r="J6275" t="str">
            <v>K59713</v>
          </cell>
          <cell r="K6275" t="str">
            <v>No</v>
          </cell>
          <cell r="L6275" t="str">
            <v>GME020115J90</v>
          </cell>
          <cell r="M6275" t="str">
            <v>Matching TIN</v>
          </cell>
          <cell r="N6275">
            <v>0</v>
          </cell>
          <cell r="O6275" t="e">
            <v>#N/A</v>
          </cell>
          <cell r="P6275" t="e">
            <v>#N/A</v>
          </cell>
          <cell r="Q6275" t="str">
            <v>GME020115J90</v>
          </cell>
          <cell r="R6275" t="e">
            <v>#N/A</v>
          </cell>
        </row>
        <row r="6276">
          <cell r="I6276" t="str">
            <v>K59714101</v>
          </cell>
          <cell r="J6276" t="str">
            <v>K59714</v>
          </cell>
          <cell r="K6276" t="str">
            <v>No</v>
          </cell>
          <cell r="L6276" t="str">
            <v>TDM960829SR3</v>
          </cell>
          <cell r="M6276" t="str">
            <v>Matching TIN</v>
          </cell>
          <cell r="N6276">
            <v>0</v>
          </cell>
          <cell r="O6276" t="e">
            <v>#N/A</v>
          </cell>
          <cell r="P6276" t="e">
            <v>#N/A</v>
          </cell>
          <cell r="Q6276" t="str">
            <v>TDM960829SR3</v>
          </cell>
          <cell r="R6276" t="e">
            <v>#N/A</v>
          </cell>
        </row>
        <row r="6277">
          <cell r="I6277" t="str">
            <v>K59756101</v>
          </cell>
          <cell r="J6277" t="str">
            <v>K59756</v>
          </cell>
          <cell r="K6277" t="str">
            <v>Yes</v>
          </cell>
          <cell r="L6277" t="e">
            <v>#N/A</v>
          </cell>
          <cell r="M6277" t="str">
            <v>Missing TIN</v>
          </cell>
          <cell r="N6277" t="e">
            <v>#N/A</v>
          </cell>
          <cell r="O6277">
            <v>0</v>
          </cell>
          <cell r="P6277" t="e">
            <v>#N/A</v>
          </cell>
          <cell r="Q6277" t="str">
            <v>Need TIN</v>
          </cell>
          <cell r="R6277" t="str">
            <v>CORPORATION</v>
          </cell>
        </row>
        <row r="6278">
          <cell r="I6278" t="str">
            <v>K60265101</v>
          </cell>
          <cell r="J6278" t="str">
            <v>K60265</v>
          </cell>
          <cell r="K6278" t="str">
            <v>No</v>
          </cell>
          <cell r="L6278" t="e">
            <v>#N/A</v>
          </cell>
          <cell r="M6278" t="str">
            <v>TIN in Original File</v>
          </cell>
          <cell r="N6278" t="e">
            <v>#N/A</v>
          </cell>
          <cell r="O6278" t="e">
            <v>#N/A</v>
          </cell>
          <cell r="P6278" t="e">
            <v>#N/A</v>
          </cell>
          <cell r="Q6278" t="str">
            <v>VABL8006245M7</v>
          </cell>
          <cell r="R6278" t="e">
            <v>#N/A</v>
          </cell>
        </row>
        <row r="6279">
          <cell r="I6279" t="str">
            <v>K60467101</v>
          </cell>
          <cell r="J6279" t="str">
            <v>K60467</v>
          </cell>
          <cell r="K6279" t="str">
            <v>No</v>
          </cell>
          <cell r="L6279" t="e">
            <v>#N/A</v>
          </cell>
          <cell r="M6279" t="str">
            <v>TIN in Original File</v>
          </cell>
          <cell r="N6279" t="e">
            <v>#N/A</v>
          </cell>
          <cell r="O6279">
            <v>0</v>
          </cell>
          <cell r="P6279" t="e">
            <v>#N/A</v>
          </cell>
          <cell r="Q6279" t="str">
            <v>320400747314251</v>
          </cell>
          <cell r="R6279" t="str">
            <v>CORPORATION</v>
          </cell>
        </row>
        <row r="6280">
          <cell r="I6280" t="str">
            <v>K60522101</v>
          </cell>
          <cell r="J6280" t="str">
            <v>K60522</v>
          </cell>
          <cell r="K6280" t="str">
            <v>No</v>
          </cell>
          <cell r="L6280" t="e">
            <v>#N/A</v>
          </cell>
          <cell r="M6280" t="str">
            <v>TIN in Original File</v>
          </cell>
          <cell r="N6280" t="e">
            <v>#N/A</v>
          </cell>
          <cell r="O6280" t="e">
            <v>#N/A</v>
          </cell>
          <cell r="P6280" t="e">
            <v>#N/A</v>
          </cell>
          <cell r="Q6280" t="str">
            <v>QAT1002165J2</v>
          </cell>
          <cell r="R6280" t="e">
            <v>#N/A</v>
          </cell>
        </row>
        <row r="6281">
          <cell r="I6281" t="str">
            <v>K61899101</v>
          </cell>
          <cell r="J6281" t="str">
            <v>K61899</v>
          </cell>
          <cell r="K6281" t="str">
            <v>No</v>
          </cell>
          <cell r="L6281" t="str">
            <v>463968531</v>
          </cell>
          <cell r="M6281" t="str">
            <v>Matching TIN</v>
          </cell>
          <cell r="N6281">
            <v>0</v>
          </cell>
          <cell r="O6281" t="str">
            <v>463968531</v>
          </cell>
          <cell r="P6281" t="e">
            <v>#N/A</v>
          </cell>
          <cell r="Q6281" t="str">
            <v>463968531</v>
          </cell>
          <cell r="R6281" t="str">
            <v>CORPORATION</v>
          </cell>
        </row>
        <row r="6282">
          <cell r="I6282" t="str">
            <v>K62918101</v>
          </cell>
          <cell r="J6282" t="str">
            <v>K62918</v>
          </cell>
          <cell r="K6282" t="str">
            <v>No</v>
          </cell>
          <cell r="L6282" t="e">
            <v>#N/A</v>
          </cell>
          <cell r="M6282" t="str">
            <v>TIN in Original File</v>
          </cell>
          <cell r="N6282" t="e">
            <v>#N/A</v>
          </cell>
          <cell r="O6282" t="str">
            <v>271334992</v>
          </cell>
          <cell r="P6282" t="e">
            <v>#N/A</v>
          </cell>
          <cell r="Q6282" t="str">
            <v>271334992</v>
          </cell>
          <cell r="R6282" t="str">
            <v>CORPORATION</v>
          </cell>
        </row>
        <row r="6283">
          <cell r="I6283" t="str">
            <v>K63164101</v>
          </cell>
          <cell r="J6283" t="str">
            <v>K63164</v>
          </cell>
          <cell r="K6283" t="str">
            <v>No</v>
          </cell>
          <cell r="L6283" t="str">
            <v>SER130315J87</v>
          </cell>
          <cell r="M6283" t="str">
            <v>Matching TIN</v>
          </cell>
          <cell r="N6283">
            <v>0</v>
          </cell>
          <cell r="O6283" t="e">
            <v>#N/A</v>
          </cell>
          <cell r="P6283" t="e">
            <v>#N/A</v>
          </cell>
          <cell r="Q6283" t="str">
            <v>SER130315J87</v>
          </cell>
          <cell r="R6283" t="e">
            <v>#N/A</v>
          </cell>
        </row>
        <row r="6284">
          <cell r="I6284" t="str">
            <v>K63176101</v>
          </cell>
          <cell r="J6284" t="str">
            <v>K63176</v>
          </cell>
          <cell r="K6284" t="str">
            <v>Yes</v>
          </cell>
          <cell r="L6284" t="str">
            <v>46138643697</v>
          </cell>
          <cell r="M6284" t="str">
            <v>New TIN - Review Further</v>
          </cell>
          <cell r="N6284" t="str">
            <v>46138643697</v>
          </cell>
          <cell r="O6284">
            <v>0</v>
          </cell>
          <cell r="P6284" t="e">
            <v>#N/A</v>
          </cell>
          <cell r="Q6284" t="str">
            <v>46138643697</v>
          </cell>
          <cell r="R6284" t="str">
            <v>CORPORATION</v>
          </cell>
        </row>
        <row r="6285">
          <cell r="I6285" t="str">
            <v>K63335101</v>
          </cell>
          <cell r="J6285" t="str">
            <v>K63335</v>
          </cell>
          <cell r="K6285" t="str">
            <v>No</v>
          </cell>
          <cell r="L6285" t="str">
            <v>LEA0603141L3</v>
          </cell>
          <cell r="M6285" t="str">
            <v>Matching TIN</v>
          </cell>
          <cell r="N6285">
            <v>0</v>
          </cell>
          <cell r="O6285" t="e">
            <v>#N/A</v>
          </cell>
          <cell r="P6285" t="e">
            <v>#N/A</v>
          </cell>
          <cell r="Q6285" t="str">
            <v>LEA0603141L3</v>
          </cell>
          <cell r="R6285" t="e">
            <v>#N/A</v>
          </cell>
        </row>
        <row r="6286">
          <cell r="I6286" t="str">
            <v>K63355101</v>
          </cell>
          <cell r="J6286" t="str">
            <v>K63355</v>
          </cell>
          <cell r="K6286" t="str">
            <v>No</v>
          </cell>
          <cell r="L6286" t="str">
            <v>GOC930615RB2</v>
          </cell>
          <cell r="M6286" t="str">
            <v>Matching TIN</v>
          </cell>
          <cell r="N6286">
            <v>0</v>
          </cell>
          <cell r="O6286" t="e">
            <v>#N/A</v>
          </cell>
          <cell r="P6286" t="e">
            <v>#N/A</v>
          </cell>
          <cell r="Q6286" t="str">
            <v>GOC930615RB2</v>
          </cell>
          <cell r="R6286" t="e">
            <v>#N/A</v>
          </cell>
        </row>
        <row r="6287">
          <cell r="I6287" t="str">
            <v>K63468</v>
          </cell>
          <cell r="J6287" t="str">
            <v>K63468</v>
          </cell>
          <cell r="K6287" t="str">
            <v>No</v>
          </cell>
          <cell r="L6287">
            <v>0</v>
          </cell>
          <cell r="M6287" t="str">
            <v>Matching TIN</v>
          </cell>
          <cell r="N6287" t="str">
            <v>LOCC670708HB7</v>
          </cell>
          <cell r="O6287" t="e">
            <v>#N/A</v>
          </cell>
          <cell r="P6287" t="e">
            <v>#N/A</v>
          </cell>
          <cell r="Q6287" t="str">
            <v>LOCC670708HB7</v>
          </cell>
          <cell r="R6287" t="e">
            <v>#N/A</v>
          </cell>
        </row>
        <row r="6288">
          <cell r="I6288" t="str">
            <v>K63468101</v>
          </cell>
          <cell r="J6288" t="str">
            <v>K63468</v>
          </cell>
          <cell r="K6288" t="str">
            <v>No</v>
          </cell>
          <cell r="L6288">
            <v>0</v>
          </cell>
          <cell r="M6288" t="str">
            <v>Matching TIN</v>
          </cell>
          <cell r="N6288" t="str">
            <v>LOCC670708HB7</v>
          </cell>
          <cell r="O6288" t="e">
            <v>#N/A</v>
          </cell>
          <cell r="P6288" t="e">
            <v>#N/A</v>
          </cell>
          <cell r="Q6288" t="str">
            <v>LOCC670708HB7</v>
          </cell>
          <cell r="R6288" t="e">
            <v>#N/A</v>
          </cell>
        </row>
        <row r="6289">
          <cell r="I6289" t="str">
            <v>K63634101</v>
          </cell>
          <cell r="J6289" t="str">
            <v>K63634</v>
          </cell>
          <cell r="K6289" t="str">
            <v>No</v>
          </cell>
          <cell r="L6289" t="e">
            <v>#N/A</v>
          </cell>
          <cell r="M6289" t="str">
            <v>TIN in Original File</v>
          </cell>
          <cell r="N6289" t="e">
            <v>#N/A</v>
          </cell>
          <cell r="O6289">
            <v>0</v>
          </cell>
          <cell r="P6289" t="e">
            <v>#N/A</v>
          </cell>
          <cell r="Q6289" t="str">
            <v>018511527056000</v>
          </cell>
          <cell r="R6289">
            <v>0</v>
          </cell>
        </row>
        <row r="6290">
          <cell r="I6290" t="str">
            <v>K63777101</v>
          </cell>
          <cell r="J6290" t="str">
            <v>K63777</v>
          </cell>
          <cell r="K6290" t="str">
            <v>No</v>
          </cell>
          <cell r="L6290" t="str">
            <v>IIN070215CJ6</v>
          </cell>
          <cell r="M6290" t="str">
            <v>Matching TIN</v>
          </cell>
          <cell r="N6290" t="str">
            <v>IIN070215CJ6</v>
          </cell>
          <cell r="O6290" t="e">
            <v>#N/A</v>
          </cell>
          <cell r="P6290" t="e">
            <v>#N/A</v>
          </cell>
          <cell r="Q6290" t="str">
            <v>IIN070215CJ6</v>
          </cell>
          <cell r="R6290" t="e">
            <v>#N/A</v>
          </cell>
        </row>
        <row r="6291">
          <cell r="I6291" t="str">
            <v>K63932101</v>
          </cell>
          <cell r="J6291" t="str">
            <v>K63932</v>
          </cell>
          <cell r="K6291" t="str">
            <v>No</v>
          </cell>
          <cell r="L6291" t="str">
            <v>GAVV910914347</v>
          </cell>
          <cell r="M6291" t="str">
            <v>Matching TIN</v>
          </cell>
          <cell r="N6291">
            <v>0</v>
          </cell>
          <cell r="O6291" t="e">
            <v>#N/A</v>
          </cell>
          <cell r="P6291" t="e">
            <v>#N/A</v>
          </cell>
          <cell r="Q6291" t="str">
            <v>GAVV910914347</v>
          </cell>
          <cell r="R6291" t="e">
            <v>#N/A</v>
          </cell>
        </row>
        <row r="6292">
          <cell r="I6292" t="str">
            <v>K64251101</v>
          </cell>
          <cell r="J6292" t="str">
            <v>K64251</v>
          </cell>
          <cell r="K6292" t="str">
            <v>No</v>
          </cell>
          <cell r="L6292" t="str">
            <v>800354788</v>
          </cell>
          <cell r="M6292" t="str">
            <v>Matching TIN</v>
          </cell>
          <cell r="N6292">
            <v>0</v>
          </cell>
          <cell r="O6292" t="str">
            <v>800354788</v>
          </cell>
          <cell r="P6292" t="e">
            <v>#N/A</v>
          </cell>
          <cell r="Q6292" t="str">
            <v>800354788</v>
          </cell>
          <cell r="R6292">
            <v>0</v>
          </cell>
        </row>
        <row r="6293">
          <cell r="I6293" t="str">
            <v>K64399101</v>
          </cell>
          <cell r="J6293" t="str">
            <v>K64399</v>
          </cell>
          <cell r="K6293" t="str">
            <v>No</v>
          </cell>
          <cell r="L6293" t="e">
            <v>#N/A</v>
          </cell>
          <cell r="M6293" t="str">
            <v>TIN in Original File</v>
          </cell>
          <cell r="N6293" t="e">
            <v>#N/A</v>
          </cell>
          <cell r="O6293">
            <v>0</v>
          </cell>
          <cell r="P6293" t="e">
            <v>#N/A</v>
          </cell>
          <cell r="Q6293" t="str">
            <v>89 155 124 048</v>
          </cell>
          <cell r="R6293" t="str">
            <v>CORPORATION</v>
          </cell>
        </row>
        <row r="6294">
          <cell r="I6294" t="str">
            <v>K64571101</v>
          </cell>
          <cell r="J6294" t="str">
            <v>K64571</v>
          </cell>
          <cell r="K6294" t="str">
            <v>No</v>
          </cell>
          <cell r="L6294" t="e">
            <v>#N/A</v>
          </cell>
          <cell r="M6294" t="str">
            <v>TIN in Original File</v>
          </cell>
          <cell r="N6294" t="e">
            <v>#N/A</v>
          </cell>
          <cell r="O6294">
            <v>0</v>
          </cell>
          <cell r="P6294" t="e">
            <v>#N/A</v>
          </cell>
          <cell r="Q6294" t="str">
            <v>76 146 190 516</v>
          </cell>
          <cell r="R6294" t="str">
            <v>CORPORATION</v>
          </cell>
        </row>
        <row r="6295">
          <cell r="I6295" t="str">
            <v>K64611101</v>
          </cell>
          <cell r="J6295" t="str">
            <v>K64611</v>
          </cell>
          <cell r="K6295" t="str">
            <v>No</v>
          </cell>
          <cell r="L6295" t="e">
            <v>#N/A</v>
          </cell>
          <cell r="M6295" t="str">
            <v>TIN in Original File</v>
          </cell>
          <cell r="N6295" t="e">
            <v>#N/A</v>
          </cell>
          <cell r="O6295">
            <v>0</v>
          </cell>
          <cell r="P6295" t="e">
            <v>#N/A</v>
          </cell>
          <cell r="Q6295" t="str">
            <v>45 071 269 880</v>
          </cell>
          <cell r="R6295" t="str">
            <v>CORPORATION</v>
          </cell>
        </row>
        <row r="6296">
          <cell r="I6296" t="str">
            <v>K64611101</v>
          </cell>
          <cell r="J6296" t="str">
            <v>K64611</v>
          </cell>
          <cell r="K6296" t="str">
            <v>No</v>
          </cell>
          <cell r="L6296" t="e">
            <v>#N/A</v>
          </cell>
          <cell r="M6296" t="str">
            <v>TIN in Original File</v>
          </cell>
          <cell r="N6296" t="e">
            <v>#N/A</v>
          </cell>
          <cell r="O6296">
            <v>0</v>
          </cell>
          <cell r="P6296" t="e">
            <v>#N/A</v>
          </cell>
          <cell r="Q6296" t="str">
            <v>45 071 269 880</v>
          </cell>
          <cell r="R6296" t="str">
            <v>CORPORATION</v>
          </cell>
        </row>
        <row r="6297">
          <cell r="I6297" t="str">
            <v>K64720101</v>
          </cell>
          <cell r="J6297" t="str">
            <v>K64720</v>
          </cell>
          <cell r="K6297" t="str">
            <v>No</v>
          </cell>
          <cell r="L6297" t="str">
            <v>SIS1302201Z5</v>
          </cell>
          <cell r="M6297" t="str">
            <v>Matching TIN</v>
          </cell>
          <cell r="N6297" t="str">
            <v>SIS1302201Z5</v>
          </cell>
          <cell r="O6297" t="e">
            <v>#N/A</v>
          </cell>
          <cell r="P6297" t="e">
            <v>#N/A</v>
          </cell>
          <cell r="Q6297" t="str">
            <v>SIS1302201Z5</v>
          </cell>
          <cell r="R6297" t="e">
            <v>#N/A</v>
          </cell>
        </row>
        <row r="6298">
          <cell r="I6298" t="str">
            <v>K65042101</v>
          </cell>
          <cell r="J6298" t="str">
            <v>K65042</v>
          </cell>
          <cell r="K6298" t="str">
            <v>No</v>
          </cell>
          <cell r="L6298" t="e">
            <v>#N/A</v>
          </cell>
          <cell r="M6298" t="str">
            <v>TIN in Original File</v>
          </cell>
          <cell r="N6298" t="e">
            <v>#N/A</v>
          </cell>
          <cell r="O6298">
            <v>0</v>
          </cell>
          <cell r="P6298" t="e">
            <v>#N/A</v>
          </cell>
          <cell r="Q6298" t="str">
            <v>GB636403354</v>
          </cell>
          <cell r="R6298" t="str">
            <v>CORPORATION</v>
          </cell>
        </row>
        <row r="6299">
          <cell r="I6299" t="str">
            <v>K65042102</v>
          </cell>
          <cell r="J6299" t="str">
            <v>K65042</v>
          </cell>
          <cell r="K6299" t="str">
            <v>No</v>
          </cell>
          <cell r="L6299" t="e">
            <v>#N/A</v>
          </cell>
          <cell r="M6299" t="str">
            <v>TIN in Original File</v>
          </cell>
          <cell r="N6299" t="e">
            <v>#N/A</v>
          </cell>
          <cell r="O6299">
            <v>0</v>
          </cell>
          <cell r="P6299" t="e">
            <v>#N/A</v>
          </cell>
          <cell r="Q6299" t="str">
            <v>GB636403354</v>
          </cell>
          <cell r="R6299" t="str">
            <v>CORPORATION</v>
          </cell>
        </row>
        <row r="6300">
          <cell r="I6300" t="str">
            <v>K65394101</v>
          </cell>
          <cell r="J6300" t="str">
            <v>K65394</v>
          </cell>
          <cell r="K6300" t="str">
            <v>No</v>
          </cell>
          <cell r="L6300" t="e">
            <v>#N/A</v>
          </cell>
          <cell r="M6300" t="str">
            <v>TIN in Original File</v>
          </cell>
          <cell r="N6300" t="e">
            <v>#N/A</v>
          </cell>
          <cell r="O6300">
            <v>0</v>
          </cell>
          <cell r="P6300" t="e">
            <v>#N/A</v>
          </cell>
          <cell r="Q6300" t="str">
            <v>67 103 576 370</v>
          </cell>
          <cell r="R6300">
            <v>0</v>
          </cell>
        </row>
        <row r="6301">
          <cell r="I6301" t="str">
            <v>K65658101</v>
          </cell>
          <cell r="J6301" t="str">
            <v>K65658</v>
          </cell>
          <cell r="K6301" t="str">
            <v>No</v>
          </cell>
          <cell r="L6301" t="str">
            <v>OMS131023NU1</v>
          </cell>
          <cell r="M6301" t="str">
            <v>Matching TIN</v>
          </cell>
          <cell r="N6301" t="str">
            <v>OMS131023NU1</v>
          </cell>
          <cell r="O6301" t="e">
            <v>#N/A</v>
          </cell>
          <cell r="P6301" t="e">
            <v>#N/A</v>
          </cell>
          <cell r="Q6301" t="str">
            <v>OMS131023NU1</v>
          </cell>
          <cell r="R6301" t="e">
            <v>#N/A</v>
          </cell>
        </row>
        <row r="6302">
          <cell r="I6302" t="str">
            <v>K66503101</v>
          </cell>
          <cell r="J6302" t="str">
            <v>K66503</v>
          </cell>
          <cell r="K6302" t="str">
            <v>No</v>
          </cell>
          <cell r="L6302" t="str">
            <v>GALU740725149</v>
          </cell>
          <cell r="M6302" t="str">
            <v>Matching TIN</v>
          </cell>
          <cell r="N6302" t="str">
            <v>GALU740725149</v>
          </cell>
          <cell r="O6302" t="e">
            <v>#N/A</v>
          </cell>
          <cell r="P6302" t="e">
            <v>#N/A</v>
          </cell>
          <cell r="Q6302" t="str">
            <v>GALU740725149</v>
          </cell>
          <cell r="R6302" t="e">
            <v>#N/A</v>
          </cell>
        </row>
        <row r="6303">
          <cell r="I6303" t="str">
            <v>K66532101</v>
          </cell>
          <cell r="J6303" t="str">
            <v>K66532</v>
          </cell>
          <cell r="K6303" t="str">
            <v>No</v>
          </cell>
          <cell r="L6303" t="e">
            <v>#N/A</v>
          </cell>
          <cell r="M6303" t="str">
            <v>TIN in Original File</v>
          </cell>
          <cell r="N6303" t="e">
            <v>#N/A</v>
          </cell>
          <cell r="O6303">
            <v>0</v>
          </cell>
          <cell r="P6303" t="e">
            <v>#N/A</v>
          </cell>
          <cell r="Q6303" t="str">
            <v>610197220602505</v>
          </cell>
          <cell r="R6303" t="str">
            <v>CORPORATION</v>
          </cell>
        </row>
        <row r="6304">
          <cell r="I6304" t="str">
            <v>K66655101</v>
          </cell>
          <cell r="J6304" t="str">
            <v>K66655</v>
          </cell>
          <cell r="K6304" t="str">
            <v>No</v>
          </cell>
          <cell r="L6304" t="e">
            <v>#N/A</v>
          </cell>
          <cell r="M6304" t="str">
            <v>TIN in Original File</v>
          </cell>
          <cell r="N6304" t="e">
            <v>#N/A</v>
          </cell>
          <cell r="O6304">
            <v>0</v>
          </cell>
          <cell r="P6304" t="e">
            <v>#N/A</v>
          </cell>
          <cell r="Q6304" t="str">
            <v>37 006 368 583</v>
          </cell>
          <cell r="R6304" t="str">
            <v>CORPORATION</v>
          </cell>
        </row>
        <row r="6305">
          <cell r="I6305" t="str">
            <v>K66779101</v>
          </cell>
          <cell r="J6305" t="str">
            <v>K66779</v>
          </cell>
          <cell r="K6305" t="str">
            <v>No</v>
          </cell>
          <cell r="L6305" t="e">
            <v>#N/A</v>
          </cell>
          <cell r="M6305" t="str">
            <v>TIN in Original File</v>
          </cell>
          <cell r="N6305" t="e">
            <v>#N/A</v>
          </cell>
          <cell r="O6305">
            <v>0</v>
          </cell>
          <cell r="P6305" t="e">
            <v>#N/A</v>
          </cell>
          <cell r="Q6305" t="str">
            <v>57 128 563 600</v>
          </cell>
          <cell r="R6305" t="str">
            <v>CORPORATION</v>
          </cell>
        </row>
        <row r="6306">
          <cell r="I6306" t="str">
            <v>K66780101</v>
          </cell>
          <cell r="J6306" t="str">
            <v>K66780</v>
          </cell>
          <cell r="K6306" t="str">
            <v>No</v>
          </cell>
          <cell r="L6306" t="e">
            <v>#N/A</v>
          </cell>
          <cell r="M6306" t="str">
            <v>TIN in Original File</v>
          </cell>
          <cell r="N6306" t="e">
            <v>#N/A</v>
          </cell>
          <cell r="O6306">
            <v>0</v>
          </cell>
          <cell r="P6306" t="e">
            <v>#N/A</v>
          </cell>
          <cell r="Q6306" t="str">
            <v>73 002 565 773</v>
          </cell>
          <cell r="R6306" t="str">
            <v>CORPORATION</v>
          </cell>
        </row>
        <row r="6307">
          <cell r="I6307" t="str">
            <v>K66806101</v>
          </cell>
          <cell r="J6307" t="str">
            <v>K66806</v>
          </cell>
          <cell r="K6307" t="str">
            <v>No</v>
          </cell>
          <cell r="L6307" t="e">
            <v>#N/A</v>
          </cell>
          <cell r="M6307" t="str">
            <v>TIN in Original File</v>
          </cell>
          <cell r="N6307" t="e">
            <v>#N/A</v>
          </cell>
          <cell r="O6307">
            <v>0</v>
          </cell>
          <cell r="P6307" t="e">
            <v>#N/A</v>
          </cell>
          <cell r="Q6307" t="str">
            <v>97 132 489 519</v>
          </cell>
          <cell r="R6307" t="str">
            <v>CORPORATION</v>
          </cell>
        </row>
        <row r="6308">
          <cell r="I6308" t="str">
            <v>K66809101</v>
          </cell>
          <cell r="J6308" t="str">
            <v>K66809</v>
          </cell>
          <cell r="K6308" t="str">
            <v>No</v>
          </cell>
          <cell r="L6308" t="e">
            <v>#N/A</v>
          </cell>
          <cell r="M6308" t="str">
            <v>TIN in Original File</v>
          </cell>
          <cell r="N6308" t="e">
            <v>#N/A</v>
          </cell>
          <cell r="O6308">
            <v>0</v>
          </cell>
          <cell r="P6308" t="e">
            <v>#N/A</v>
          </cell>
          <cell r="Q6308" t="str">
            <v>22 141 412 008</v>
          </cell>
          <cell r="R6308" t="str">
            <v>CORPORATION</v>
          </cell>
        </row>
        <row r="6309">
          <cell r="I6309" t="str">
            <v>K66812101</v>
          </cell>
          <cell r="J6309" t="str">
            <v>K66812</v>
          </cell>
          <cell r="K6309" t="str">
            <v>No</v>
          </cell>
          <cell r="L6309" t="e">
            <v>#N/A</v>
          </cell>
          <cell r="M6309" t="str">
            <v>TIN in Original File</v>
          </cell>
          <cell r="N6309" t="e">
            <v>#N/A</v>
          </cell>
          <cell r="O6309">
            <v>0</v>
          </cell>
          <cell r="P6309" t="e">
            <v>#N/A</v>
          </cell>
          <cell r="Q6309" t="str">
            <v>46 254 408 223</v>
          </cell>
          <cell r="R6309" t="str">
            <v>CORPORATION</v>
          </cell>
        </row>
        <row r="6310">
          <cell r="I6310" t="str">
            <v>K67596101</v>
          </cell>
          <cell r="J6310" t="str">
            <v>K67596</v>
          </cell>
          <cell r="K6310" t="str">
            <v>No</v>
          </cell>
          <cell r="L6310" t="e">
            <v>#N/A</v>
          </cell>
          <cell r="M6310" t="str">
            <v>TIN in Original File</v>
          </cell>
          <cell r="N6310" t="e">
            <v>#N/A</v>
          </cell>
          <cell r="O6310">
            <v>0</v>
          </cell>
          <cell r="P6310" t="e">
            <v>#N/A</v>
          </cell>
          <cell r="Q6310" t="str">
            <v>020278172432000</v>
          </cell>
          <cell r="R6310">
            <v>0</v>
          </cell>
        </row>
        <row r="6311">
          <cell r="I6311" t="str">
            <v>K68283101</v>
          </cell>
          <cell r="J6311" t="str">
            <v>K68283</v>
          </cell>
          <cell r="K6311" t="str">
            <v>No</v>
          </cell>
          <cell r="L6311" t="e">
            <v>#N/A</v>
          </cell>
          <cell r="M6311" t="str">
            <v>TIN in Original File</v>
          </cell>
          <cell r="N6311" t="e">
            <v>#N/A</v>
          </cell>
          <cell r="O6311" t="str">
            <v>471381377</v>
          </cell>
          <cell r="P6311" t="e">
            <v>#N/A</v>
          </cell>
          <cell r="Q6311" t="str">
            <v>471381377</v>
          </cell>
          <cell r="R6311" t="str">
            <v>CORPORATION</v>
          </cell>
        </row>
        <row r="6312">
          <cell r="I6312" t="str">
            <v>K68599101</v>
          </cell>
          <cell r="J6312" t="str">
            <v>K68599</v>
          </cell>
          <cell r="K6312" t="str">
            <v>No</v>
          </cell>
          <cell r="L6312" t="e">
            <v>#N/A</v>
          </cell>
          <cell r="M6312" t="str">
            <v>TIN in Original File</v>
          </cell>
          <cell r="N6312" t="e">
            <v>#N/A</v>
          </cell>
          <cell r="O6312" t="str">
            <v>431029673</v>
          </cell>
          <cell r="P6312" t="e">
            <v>#N/A</v>
          </cell>
          <cell r="Q6312" t="str">
            <v>431029673</v>
          </cell>
          <cell r="R6312" t="str">
            <v>CORPORATION</v>
          </cell>
        </row>
        <row r="6313">
          <cell r="I6313" t="str">
            <v>K69026101</v>
          </cell>
          <cell r="J6313" t="str">
            <v>K69026</v>
          </cell>
          <cell r="K6313" t="str">
            <v>No</v>
          </cell>
          <cell r="L6313" t="e">
            <v>#N/A</v>
          </cell>
          <cell r="M6313" t="str">
            <v>TIN in Original File</v>
          </cell>
          <cell r="N6313" t="e">
            <v>#N/A</v>
          </cell>
          <cell r="O6313" t="e">
            <v>#N/A</v>
          </cell>
          <cell r="P6313" t="e">
            <v>#N/A</v>
          </cell>
          <cell r="Q6313" t="str">
            <v>05437734000407</v>
          </cell>
          <cell r="R6313" t="e">
            <v>#N/A</v>
          </cell>
        </row>
        <row r="6314">
          <cell r="I6314" t="str">
            <v>K69060102</v>
          </cell>
          <cell r="J6314" t="str">
            <v>K69060</v>
          </cell>
          <cell r="K6314" t="str">
            <v>No</v>
          </cell>
          <cell r="L6314" t="str">
            <v>310115051239978</v>
          </cell>
          <cell r="M6314" t="str">
            <v>Matching TIN</v>
          </cell>
          <cell r="N6314">
            <v>0</v>
          </cell>
          <cell r="O6314">
            <v>0</v>
          </cell>
          <cell r="P6314" t="e">
            <v>#N/A</v>
          </cell>
          <cell r="Q6314" t="str">
            <v>310115051239978</v>
          </cell>
          <cell r="R6314" t="str">
            <v>CORPORATION</v>
          </cell>
        </row>
        <row r="6315">
          <cell r="I6315" t="str">
            <v>K69060101</v>
          </cell>
          <cell r="J6315" t="str">
            <v>K69060</v>
          </cell>
          <cell r="K6315" t="str">
            <v>No</v>
          </cell>
          <cell r="L6315" t="str">
            <v>310115051239978</v>
          </cell>
          <cell r="M6315" t="str">
            <v>Matching TIN</v>
          </cell>
          <cell r="N6315">
            <v>0</v>
          </cell>
          <cell r="O6315">
            <v>0</v>
          </cell>
          <cell r="P6315" t="e">
            <v>#N/A</v>
          </cell>
          <cell r="Q6315" t="str">
            <v>310115051239978</v>
          </cell>
          <cell r="R6315" t="str">
            <v>CORPORATION</v>
          </cell>
        </row>
        <row r="6316">
          <cell r="I6316" t="str">
            <v>K69627101</v>
          </cell>
          <cell r="J6316" t="str">
            <v>K69627</v>
          </cell>
          <cell r="K6316" t="str">
            <v>No</v>
          </cell>
          <cell r="L6316">
            <v>0</v>
          </cell>
          <cell r="M6316" t="str">
            <v>Matching TIN</v>
          </cell>
          <cell r="N6316" t="str">
            <v>INK071008JI4</v>
          </cell>
          <cell r="O6316" t="e">
            <v>#N/A</v>
          </cell>
          <cell r="P6316" t="e">
            <v>#N/A</v>
          </cell>
          <cell r="Q6316" t="str">
            <v>INK071008JI4</v>
          </cell>
          <cell r="R6316" t="e">
            <v>#N/A</v>
          </cell>
        </row>
        <row r="6317">
          <cell r="I6317" t="str">
            <v>K69780101</v>
          </cell>
          <cell r="J6317" t="str">
            <v>K69780</v>
          </cell>
          <cell r="K6317" t="str">
            <v>No</v>
          </cell>
          <cell r="L6317" t="str">
            <v>261738444</v>
          </cell>
          <cell r="M6317" t="str">
            <v>Matching TIN</v>
          </cell>
          <cell r="N6317">
            <v>0</v>
          </cell>
          <cell r="O6317" t="str">
            <v>261738444</v>
          </cell>
          <cell r="P6317" t="e">
            <v>#N/A</v>
          </cell>
          <cell r="Q6317" t="str">
            <v>261738444</v>
          </cell>
          <cell r="R6317" t="str">
            <v>CORPORATION</v>
          </cell>
        </row>
        <row r="6318">
          <cell r="I6318" t="str">
            <v>K69821101</v>
          </cell>
          <cell r="J6318" t="str">
            <v>K69821</v>
          </cell>
          <cell r="K6318" t="str">
            <v>No</v>
          </cell>
          <cell r="L6318" t="str">
            <v>AAJA560123D23</v>
          </cell>
          <cell r="M6318" t="str">
            <v>Matching TIN</v>
          </cell>
          <cell r="N6318" t="str">
            <v>AAJA560123D23</v>
          </cell>
          <cell r="O6318" t="e">
            <v>#N/A</v>
          </cell>
          <cell r="P6318" t="e">
            <v>#N/A</v>
          </cell>
          <cell r="Q6318" t="str">
            <v>AAJA560123D23</v>
          </cell>
          <cell r="R6318" t="e">
            <v>#N/A</v>
          </cell>
        </row>
        <row r="6319">
          <cell r="I6319" t="str">
            <v>K69966101</v>
          </cell>
          <cell r="J6319" t="str">
            <v>K69966</v>
          </cell>
          <cell r="K6319" t="str">
            <v>No</v>
          </cell>
          <cell r="L6319" t="str">
            <v>HRL141027IP2</v>
          </cell>
          <cell r="M6319" t="str">
            <v>Matching TIN</v>
          </cell>
          <cell r="N6319">
            <v>0</v>
          </cell>
          <cell r="O6319" t="e">
            <v>#N/A</v>
          </cell>
          <cell r="P6319" t="e">
            <v>#N/A</v>
          </cell>
          <cell r="Q6319" t="str">
            <v>HRL141027IP2</v>
          </cell>
          <cell r="R6319" t="e">
            <v>#N/A</v>
          </cell>
        </row>
        <row r="6320">
          <cell r="I6320" t="str">
            <v>K70362101</v>
          </cell>
          <cell r="J6320" t="str">
            <v>K70362</v>
          </cell>
          <cell r="K6320" t="str">
            <v>No</v>
          </cell>
          <cell r="L6320" t="str">
            <v>20-4002159</v>
          </cell>
          <cell r="M6320" t="str">
            <v>Matching TIN</v>
          </cell>
          <cell r="N6320">
            <v>0</v>
          </cell>
          <cell r="O6320" t="str">
            <v>20-4002159</v>
          </cell>
          <cell r="P6320" t="e">
            <v>#N/A</v>
          </cell>
          <cell r="Q6320" t="str">
            <v>20-4002159</v>
          </cell>
          <cell r="R6320">
            <v>0</v>
          </cell>
        </row>
        <row r="6321">
          <cell r="I6321" t="str">
            <v>K70622101</v>
          </cell>
          <cell r="J6321" t="str">
            <v>K70622</v>
          </cell>
          <cell r="K6321" t="str">
            <v>No</v>
          </cell>
          <cell r="L6321" t="str">
            <v>CES970919E85</v>
          </cell>
          <cell r="M6321" t="str">
            <v>Matching TIN</v>
          </cell>
          <cell r="N6321">
            <v>0</v>
          </cell>
          <cell r="O6321" t="e">
            <v>#N/A</v>
          </cell>
          <cell r="P6321" t="e">
            <v>#N/A</v>
          </cell>
          <cell r="Q6321" t="str">
            <v>CES970919E85</v>
          </cell>
          <cell r="R6321" t="e">
            <v>#N/A</v>
          </cell>
        </row>
        <row r="6322">
          <cell r="I6322" t="str">
            <v>K70723101</v>
          </cell>
          <cell r="J6322" t="str">
            <v>K70723</v>
          </cell>
          <cell r="K6322" t="str">
            <v>Yes</v>
          </cell>
          <cell r="L6322" t="e">
            <v>#N/A</v>
          </cell>
          <cell r="M6322" t="str">
            <v>Missing TIN</v>
          </cell>
          <cell r="N6322" t="e">
            <v>#N/A</v>
          </cell>
          <cell r="O6322">
            <v>0</v>
          </cell>
          <cell r="P6322" t="e">
            <v>#N/A</v>
          </cell>
          <cell r="Q6322" t="str">
            <v>Need TIN</v>
          </cell>
          <cell r="R6322" t="str">
            <v>CORPORATION</v>
          </cell>
        </row>
        <row r="6323">
          <cell r="I6323" t="str">
            <v>K70968101</v>
          </cell>
          <cell r="J6323" t="str">
            <v>K70968</v>
          </cell>
          <cell r="K6323" t="str">
            <v>No</v>
          </cell>
          <cell r="L6323" t="str">
            <v>310105742129620</v>
          </cell>
          <cell r="M6323" t="str">
            <v>Matching TIN</v>
          </cell>
          <cell r="N6323">
            <v>0</v>
          </cell>
          <cell r="O6323">
            <v>0</v>
          </cell>
          <cell r="P6323" t="e">
            <v>#N/A</v>
          </cell>
          <cell r="Q6323" t="str">
            <v>310105742129620</v>
          </cell>
          <cell r="R6323" t="str">
            <v>INDIVIDUAL</v>
          </cell>
        </row>
        <row r="6324">
          <cell r="I6324" t="str">
            <v>K70968101</v>
          </cell>
          <cell r="J6324" t="str">
            <v>K70968</v>
          </cell>
          <cell r="K6324" t="str">
            <v>No</v>
          </cell>
          <cell r="L6324" t="str">
            <v>310105742129620</v>
          </cell>
          <cell r="M6324" t="str">
            <v>Matching TIN</v>
          </cell>
          <cell r="N6324">
            <v>0</v>
          </cell>
          <cell r="O6324">
            <v>0</v>
          </cell>
          <cell r="P6324" t="e">
            <v>#N/A</v>
          </cell>
          <cell r="Q6324" t="str">
            <v>310105742129620</v>
          </cell>
          <cell r="R6324" t="str">
            <v>INDIVIDUAL</v>
          </cell>
        </row>
        <row r="6325">
          <cell r="I6325" t="str">
            <v>K71434101</v>
          </cell>
          <cell r="J6325" t="str">
            <v>K71434</v>
          </cell>
          <cell r="K6325" t="str">
            <v>No</v>
          </cell>
          <cell r="L6325" t="e">
            <v>#N/A</v>
          </cell>
          <cell r="M6325" t="str">
            <v>TIN in Original File</v>
          </cell>
          <cell r="N6325" t="e">
            <v>#N/A</v>
          </cell>
          <cell r="O6325" t="e">
            <v>#N/A</v>
          </cell>
          <cell r="P6325" t="e">
            <v>#N/A</v>
          </cell>
          <cell r="Q6325" t="str">
            <v>19708473000176</v>
          </cell>
          <cell r="R6325" t="e">
            <v>#N/A</v>
          </cell>
        </row>
        <row r="6326">
          <cell r="I6326" t="str">
            <v>K71483101</v>
          </cell>
          <cell r="J6326" t="str">
            <v>K71483</v>
          </cell>
          <cell r="K6326" t="str">
            <v>No</v>
          </cell>
          <cell r="L6326" t="e">
            <v>#N/A</v>
          </cell>
          <cell r="M6326" t="str">
            <v>TIN in Original File</v>
          </cell>
          <cell r="N6326" t="e">
            <v>#N/A</v>
          </cell>
          <cell r="O6326">
            <v>0</v>
          </cell>
          <cell r="P6326" t="e">
            <v>#N/A</v>
          </cell>
          <cell r="Q6326" t="str">
            <v>97 108 243 714</v>
          </cell>
          <cell r="R6326" t="str">
            <v>CORPORATION</v>
          </cell>
        </row>
        <row r="6327">
          <cell r="I6327" t="str">
            <v>K71485101</v>
          </cell>
          <cell r="J6327" t="str">
            <v>K71485</v>
          </cell>
          <cell r="K6327" t="str">
            <v>No</v>
          </cell>
          <cell r="L6327" t="e">
            <v>#N/A</v>
          </cell>
          <cell r="M6327" t="str">
            <v>TIN in Original File</v>
          </cell>
          <cell r="N6327" t="e">
            <v>#N/A</v>
          </cell>
          <cell r="O6327">
            <v>0</v>
          </cell>
          <cell r="P6327" t="e">
            <v>#N/A</v>
          </cell>
          <cell r="Q6327" t="str">
            <v>78 166 743 988</v>
          </cell>
          <cell r="R6327" t="str">
            <v>CORPORATION</v>
          </cell>
        </row>
        <row r="6328">
          <cell r="I6328" t="str">
            <v>K71838101</v>
          </cell>
          <cell r="J6328" t="str">
            <v>K71838</v>
          </cell>
          <cell r="K6328" t="str">
            <v>No</v>
          </cell>
          <cell r="L6328" t="e">
            <v>#N/A</v>
          </cell>
          <cell r="M6328" t="str">
            <v>TIN in Original File</v>
          </cell>
          <cell r="N6328" t="e">
            <v>#N/A</v>
          </cell>
          <cell r="O6328">
            <v>0</v>
          </cell>
          <cell r="P6328" t="e">
            <v>#N/A</v>
          </cell>
          <cell r="Q6328" t="str">
            <v>28 010 594 680</v>
          </cell>
          <cell r="R6328" t="str">
            <v>CORPORATION</v>
          </cell>
        </row>
        <row r="6329">
          <cell r="I6329" t="str">
            <v>K72905101</v>
          </cell>
          <cell r="J6329" t="str">
            <v>K72905</v>
          </cell>
          <cell r="K6329" t="str">
            <v>No</v>
          </cell>
          <cell r="L6329" t="str">
            <v>473298624</v>
          </cell>
          <cell r="M6329" t="str">
            <v>Matching TIN</v>
          </cell>
          <cell r="O6329" t="str">
            <v>473298624</v>
          </cell>
          <cell r="P6329" t="e">
            <v>#N/A</v>
          </cell>
          <cell r="Q6329" t="str">
            <v>941081436</v>
          </cell>
          <cell r="R6329" t="str">
            <v>CORPORATION</v>
          </cell>
        </row>
        <row r="6330">
          <cell r="I6330" t="str">
            <v>K73233101</v>
          </cell>
          <cell r="J6330" t="str">
            <v>K73233</v>
          </cell>
          <cell r="K6330" t="str">
            <v>No</v>
          </cell>
          <cell r="L6330" t="e">
            <v>#N/A</v>
          </cell>
          <cell r="M6330" t="str">
            <v>TIN in Original File</v>
          </cell>
          <cell r="N6330" t="e">
            <v>#N/A</v>
          </cell>
          <cell r="O6330">
            <v>0</v>
          </cell>
          <cell r="P6330" t="e">
            <v>#N/A</v>
          </cell>
          <cell r="Q6330" t="str">
            <v>67 102 333 808</v>
          </cell>
          <cell r="R6330" t="str">
            <v>CORPORATION</v>
          </cell>
        </row>
        <row r="6331">
          <cell r="I6331" t="str">
            <v>K73387</v>
          </cell>
          <cell r="J6331" t="str">
            <v>K73387</v>
          </cell>
          <cell r="K6331" t="str">
            <v>No</v>
          </cell>
          <cell r="L6331" t="e">
            <v>#N/A</v>
          </cell>
          <cell r="M6331" t="str">
            <v>TIN in Original File</v>
          </cell>
          <cell r="N6331" t="e">
            <v>#N/A</v>
          </cell>
          <cell r="O6331" t="e">
            <v>#N/A</v>
          </cell>
          <cell r="P6331" t="e">
            <v>#N/A</v>
          </cell>
          <cell r="Q6331" t="str">
            <v>59383740738</v>
          </cell>
          <cell r="R6331" t="e">
            <v>#N/A</v>
          </cell>
        </row>
        <row r="6332">
          <cell r="I6332" t="str">
            <v>K73387101</v>
          </cell>
          <cell r="J6332" t="str">
            <v>K73387</v>
          </cell>
          <cell r="K6332" t="str">
            <v>No</v>
          </cell>
          <cell r="L6332" t="e">
            <v>#N/A</v>
          </cell>
          <cell r="M6332" t="str">
            <v>TIN in Original File</v>
          </cell>
          <cell r="N6332" t="e">
            <v>#N/A</v>
          </cell>
          <cell r="O6332">
            <v>0</v>
          </cell>
          <cell r="P6332" t="e">
            <v>#N/A</v>
          </cell>
          <cell r="Q6332" t="str">
            <v>59383740738</v>
          </cell>
          <cell r="R6332" t="str">
            <v>CORPORATION</v>
          </cell>
        </row>
        <row r="6333">
          <cell r="I6333" t="str">
            <v>K73387101</v>
          </cell>
          <cell r="J6333" t="str">
            <v>K73387</v>
          </cell>
          <cell r="K6333" t="str">
            <v>No</v>
          </cell>
          <cell r="L6333" t="e">
            <v>#N/A</v>
          </cell>
          <cell r="M6333" t="str">
            <v>TIN in Original File</v>
          </cell>
          <cell r="N6333" t="e">
            <v>#N/A</v>
          </cell>
          <cell r="O6333">
            <v>0</v>
          </cell>
          <cell r="P6333" t="e">
            <v>#N/A</v>
          </cell>
          <cell r="Q6333" t="str">
            <v>59383740738</v>
          </cell>
          <cell r="R6333" t="str">
            <v>CORPORATION</v>
          </cell>
        </row>
        <row r="6334">
          <cell r="I6334" t="str">
            <v>K73389101</v>
          </cell>
          <cell r="J6334" t="str">
            <v>K73389</v>
          </cell>
          <cell r="K6334" t="str">
            <v>No</v>
          </cell>
          <cell r="L6334" t="e">
            <v>#N/A</v>
          </cell>
          <cell r="M6334" t="str">
            <v>TIN in Original File</v>
          </cell>
          <cell r="N6334" t="e">
            <v>#N/A</v>
          </cell>
          <cell r="O6334">
            <v>0</v>
          </cell>
          <cell r="P6334" t="e">
            <v>#N/A</v>
          </cell>
          <cell r="Q6334" t="str">
            <v>63000792638</v>
          </cell>
          <cell r="R6334" t="str">
            <v>CORPORATION</v>
          </cell>
        </row>
        <row r="6335">
          <cell r="I6335" t="str">
            <v>K73393101</v>
          </cell>
          <cell r="J6335" t="str">
            <v>K73393</v>
          </cell>
          <cell r="K6335" t="str">
            <v>No</v>
          </cell>
          <cell r="L6335" t="e">
            <v>#N/A</v>
          </cell>
          <cell r="M6335" t="str">
            <v>TIN in Original File</v>
          </cell>
          <cell r="N6335" t="e">
            <v>#N/A</v>
          </cell>
          <cell r="O6335">
            <v>0</v>
          </cell>
          <cell r="P6335" t="e">
            <v>#N/A</v>
          </cell>
          <cell r="Q6335" t="str">
            <v>FI 26378052</v>
          </cell>
          <cell r="R6335" t="str">
            <v>CORPORATION</v>
          </cell>
        </row>
        <row r="6336">
          <cell r="I6336" t="str">
            <v>K73509101</v>
          </cell>
          <cell r="J6336" t="str">
            <v>K73509</v>
          </cell>
          <cell r="K6336" t="str">
            <v>No</v>
          </cell>
          <cell r="L6336" t="e">
            <v>#N/A</v>
          </cell>
          <cell r="M6336" t="str">
            <v>TIN in Original File</v>
          </cell>
          <cell r="N6336" t="e">
            <v>#N/A</v>
          </cell>
          <cell r="O6336">
            <v>0</v>
          </cell>
          <cell r="P6336" t="e">
            <v>#N/A</v>
          </cell>
          <cell r="Q6336" t="str">
            <v>06732824145</v>
          </cell>
          <cell r="R6336" t="str">
            <v>CORPORATION</v>
          </cell>
        </row>
        <row r="6337">
          <cell r="I6337" t="str">
            <v>K73658101</v>
          </cell>
          <cell r="J6337" t="str">
            <v>K73658</v>
          </cell>
          <cell r="K6337" t="str">
            <v>No</v>
          </cell>
          <cell r="L6337" t="e">
            <v>#N/A</v>
          </cell>
          <cell r="M6337" t="str">
            <v>TIN in Original File</v>
          </cell>
          <cell r="N6337" t="e">
            <v>#N/A</v>
          </cell>
          <cell r="O6337">
            <v>0</v>
          </cell>
          <cell r="P6337" t="e">
            <v>#N/A</v>
          </cell>
          <cell r="Q6337" t="str">
            <v>37 837 161 284</v>
          </cell>
          <cell r="R6337" t="str">
            <v>CORPORATION</v>
          </cell>
        </row>
        <row r="6338">
          <cell r="I6338" t="str">
            <v>K73872101</v>
          </cell>
          <cell r="J6338" t="str">
            <v>K73872</v>
          </cell>
          <cell r="K6338" t="str">
            <v>No</v>
          </cell>
          <cell r="L6338" t="e">
            <v>#N/A</v>
          </cell>
          <cell r="M6338" t="str">
            <v>TIN in Original File</v>
          </cell>
          <cell r="N6338" t="e">
            <v>#N/A</v>
          </cell>
          <cell r="O6338" t="str">
            <v>472685069</v>
          </cell>
          <cell r="P6338" t="e">
            <v>#N/A</v>
          </cell>
          <cell r="Q6338" t="str">
            <v>472685069</v>
          </cell>
          <cell r="R6338" t="str">
            <v>CORPORATION</v>
          </cell>
        </row>
        <row r="6339">
          <cell r="I6339" t="str">
            <v>K74614101</v>
          </cell>
          <cell r="J6339" t="str">
            <v>K74614</v>
          </cell>
          <cell r="K6339" t="str">
            <v>No</v>
          </cell>
          <cell r="L6339" t="e">
            <v>#N/A</v>
          </cell>
          <cell r="M6339" t="str">
            <v>TIN in Original File</v>
          </cell>
          <cell r="N6339" t="e">
            <v>#N/A</v>
          </cell>
          <cell r="O6339">
            <v>0</v>
          </cell>
          <cell r="P6339" t="e">
            <v>#N/A</v>
          </cell>
          <cell r="Q6339" t="str">
            <v>43133847668</v>
          </cell>
          <cell r="R6339" t="str">
            <v>CORPORATION</v>
          </cell>
        </row>
        <row r="6340">
          <cell r="I6340" t="str">
            <v>K74740101</v>
          </cell>
          <cell r="J6340" t="str">
            <v>K74740</v>
          </cell>
          <cell r="K6340" t="str">
            <v>No</v>
          </cell>
          <cell r="L6340" t="e">
            <v>#N/A</v>
          </cell>
          <cell r="M6340" t="str">
            <v>TIN in Original File</v>
          </cell>
          <cell r="N6340" t="e">
            <v>#N/A</v>
          </cell>
          <cell r="O6340">
            <v>0</v>
          </cell>
          <cell r="P6340" t="e">
            <v>#N/A</v>
          </cell>
          <cell r="Q6340" t="str">
            <v>620103316102337</v>
          </cell>
          <cell r="R6340" t="str">
            <v>CORPORATION</v>
          </cell>
        </row>
        <row r="6341">
          <cell r="I6341" t="str">
            <v>K75168101</v>
          </cell>
          <cell r="J6341" t="str">
            <v>K75168</v>
          </cell>
          <cell r="K6341" t="str">
            <v>No</v>
          </cell>
          <cell r="L6341" t="e">
            <v>#N/A</v>
          </cell>
          <cell r="M6341" t="str">
            <v>TIN in Original File</v>
          </cell>
          <cell r="N6341" t="e">
            <v>#N/A</v>
          </cell>
          <cell r="O6341">
            <v>0</v>
          </cell>
          <cell r="P6341" t="e">
            <v>#N/A</v>
          </cell>
          <cell r="Q6341" t="str">
            <v>33602020417</v>
          </cell>
          <cell r="R6341" t="str">
            <v>CORPORATION</v>
          </cell>
        </row>
        <row r="6342">
          <cell r="I6342" t="str">
            <v>K75245101</v>
          </cell>
          <cell r="J6342" t="str">
            <v>K75245</v>
          </cell>
          <cell r="K6342" t="str">
            <v>No</v>
          </cell>
          <cell r="L6342" t="e">
            <v>#N/A</v>
          </cell>
          <cell r="M6342" t="str">
            <v>TIN in Original File</v>
          </cell>
          <cell r="N6342" t="e">
            <v>#N/A</v>
          </cell>
          <cell r="O6342">
            <v>0</v>
          </cell>
          <cell r="P6342" t="e">
            <v>#N/A</v>
          </cell>
          <cell r="Q6342" t="str">
            <v>19 566 589 953</v>
          </cell>
          <cell r="R6342" t="str">
            <v>CORPORATION</v>
          </cell>
        </row>
        <row r="6343">
          <cell r="I6343" t="str">
            <v>K76050101</v>
          </cell>
          <cell r="J6343" t="str">
            <v>K76050</v>
          </cell>
          <cell r="K6343" t="str">
            <v>No</v>
          </cell>
          <cell r="L6343" t="str">
            <v>47-4363522</v>
          </cell>
          <cell r="M6343" t="str">
            <v>Matching TIN</v>
          </cell>
          <cell r="N6343">
            <v>0</v>
          </cell>
          <cell r="O6343" t="str">
            <v>474363522</v>
          </cell>
          <cell r="P6343" t="e">
            <v>#N/A</v>
          </cell>
          <cell r="Q6343" t="str">
            <v>474363522</v>
          </cell>
          <cell r="R6343" t="str">
            <v>CORPORATION</v>
          </cell>
        </row>
        <row r="6344">
          <cell r="I6344" t="str">
            <v>K76050101</v>
          </cell>
          <cell r="J6344" t="str">
            <v>K76050</v>
          </cell>
          <cell r="K6344" t="str">
            <v>No</v>
          </cell>
          <cell r="L6344" t="str">
            <v>47-4363522</v>
          </cell>
          <cell r="M6344" t="str">
            <v>Matching TIN</v>
          </cell>
          <cell r="N6344">
            <v>0</v>
          </cell>
          <cell r="O6344" t="str">
            <v>474363522</v>
          </cell>
          <cell r="P6344" t="e">
            <v>#N/A</v>
          </cell>
          <cell r="Q6344" t="str">
            <v>47-4363522</v>
          </cell>
          <cell r="R6344" t="str">
            <v>CORPORATION</v>
          </cell>
        </row>
        <row r="6345">
          <cell r="I6345" t="str">
            <v>K76124101</v>
          </cell>
          <cell r="J6345" t="str">
            <v>K76124</v>
          </cell>
          <cell r="K6345" t="str">
            <v>No</v>
          </cell>
          <cell r="L6345" t="e">
            <v>#N/A</v>
          </cell>
          <cell r="M6345" t="str">
            <v>TIN in Original File</v>
          </cell>
          <cell r="N6345" t="e">
            <v>#N/A</v>
          </cell>
          <cell r="O6345">
            <v>0</v>
          </cell>
          <cell r="P6345" t="e">
            <v>#N/A</v>
          </cell>
          <cell r="Q6345" t="str">
            <v>017133307725000</v>
          </cell>
          <cell r="R6345" t="str">
            <v>CORPORATION</v>
          </cell>
        </row>
        <row r="6346">
          <cell r="I6346" t="str">
            <v>K76276101</v>
          </cell>
          <cell r="J6346" t="str">
            <v>K76276</v>
          </cell>
          <cell r="K6346" t="str">
            <v>No</v>
          </cell>
          <cell r="L6346" t="str">
            <v>LOLR7012033J7</v>
          </cell>
          <cell r="M6346" t="str">
            <v>Matching TIN</v>
          </cell>
          <cell r="N6346">
            <v>0</v>
          </cell>
          <cell r="O6346" t="e">
            <v>#N/A</v>
          </cell>
          <cell r="P6346" t="e">
            <v>#N/A</v>
          </cell>
          <cell r="Q6346" t="str">
            <v>LOLR7012033J7</v>
          </cell>
          <cell r="R6346" t="e">
            <v>#N/A</v>
          </cell>
        </row>
        <row r="6347">
          <cell r="I6347" t="str">
            <v>K76277101</v>
          </cell>
          <cell r="J6347" t="str">
            <v>K76277</v>
          </cell>
          <cell r="K6347" t="str">
            <v>No</v>
          </cell>
          <cell r="L6347" t="str">
            <v>CFS070215NNA</v>
          </cell>
          <cell r="M6347" t="str">
            <v>Matching TIN</v>
          </cell>
          <cell r="N6347">
            <v>0</v>
          </cell>
          <cell r="O6347" t="e">
            <v>#N/A</v>
          </cell>
          <cell r="P6347" t="e">
            <v>#N/A</v>
          </cell>
          <cell r="Q6347" t="str">
            <v>CFS070215NNA</v>
          </cell>
          <cell r="R6347" t="e">
            <v>#N/A</v>
          </cell>
        </row>
        <row r="6348">
          <cell r="I6348" t="str">
            <v>K76284101</v>
          </cell>
          <cell r="J6348" t="str">
            <v>K76284</v>
          </cell>
          <cell r="K6348" t="str">
            <v>No</v>
          </cell>
          <cell r="L6348" t="str">
            <v>CCF140514L64</v>
          </cell>
          <cell r="M6348" t="str">
            <v>Matching TIN</v>
          </cell>
          <cell r="N6348">
            <v>0</v>
          </cell>
          <cell r="O6348" t="e">
            <v>#N/A</v>
          </cell>
          <cell r="P6348" t="e">
            <v>#N/A</v>
          </cell>
          <cell r="Q6348" t="str">
            <v>CCF140514L64</v>
          </cell>
          <cell r="R6348" t="e">
            <v>#N/A</v>
          </cell>
        </row>
        <row r="6349">
          <cell r="I6349" t="str">
            <v>K76546101</v>
          </cell>
          <cell r="J6349" t="str">
            <v>K76546</v>
          </cell>
          <cell r="K6349" t="str">
            <v>No</v>
          </cell>
          <cell r="L6349" t="e">
            <v>#N/A</v>
          </cell>
          <cell r="M6349" t="str">
            <v>TIN in Original File</v>
          </cell>
          <cell r="N6349" t="e">
            <v>#N/A</v>
          </cell>
          <cell r="O6349">
            <v>0</v>
          </cell>
          <cell r="P6349" t="e">
            <v>#N/A</v>
          </cell>
          <cell r="Q6349" t="str">
            <v>79 760 368 472</v>
          </cell>
          <cell r="R6349" t="str">
            <v>CORPORATION</v>
          </cell>
        </row>
        <row r="6350">
          <cell r="I6350" t="str">
            <v>K76547101</v>
          </cell>
          <cell r="J6350" t="str">
            <v>K76547</v>
          </cell>
          <cell r="K6350" t="str">
            <v>No</v>
          </cell>
          <cell r="L6350" t="str">
            <v>16122776845</v>
          </cell>
          <cell r="M6350" t="str">
            <v>Matching TIN</v>
          </cell>
          <cell r="N6350">
            <v>0</v>
          </cell>
          <cell r="O6350">
            <v>0</v>
          </cell>
          <cell r="P6350" t="e">
            <v>#N/A</v>
          </cell>
          <cell r="Q6350" t="str">
            <v>16 122 776 845</v>
          </cell>
          <cell r="R6350" t="str">
            <v>CORPORATION</v>
          </cell>
        </row>
        <row r="6351">
          <cell r="I6351" t="str">
            <v>K76547</v>
          </cell>
          <cell r="J6351" t="str">
            <v>K76547</v>
          </cell>
          <cell r="K6351" t="str">
            <v>No</v>
          </cell>
          <cell r="L6351" t="str">
            <v>16122776845</v>
          </cell>
          <cell r="M6351" t="str">
            <v>Matching TIN</v>
          </cell>
          <cell r="N6351">
            <v>0</v>
          </cell>
          <cell r="O6351" t="e">
            <v>#N/A</v>
          </cell>
          <cell r="P6351" t="e">
            <v>#N/A</v>
          </cell>
          <cell r="Q6351" t="str">
            <v>16122776845</v>
          </cell>
          <cell r="R6351" t="e">
            <v>#N/A</v>
          </cell>
        </row>
        <row r="6352">
          <cell r="I6352" t="str">
            <v>K76781101</v>
          </cell>
          <cell r="J6352" t="str">
            <v>K76781</v>
          </cell>
          <cell r="K6352" t="str">
            <v>No</v>
          </cell>
          <cell r="L6352" t="e">
            <v>#N/A</v>
          </cell>
          <cell r="M6352" t="str">
            <v>TIN in Original File</v>
          </cell>
          <cell r="N6352" t="e">
            <v>#N/A</v>
          </cell>
          <cell r="O6352" t="str">
            <v>481148670</v>
          </cell>
          <cell r="P6352" t="e">
            <v>#N/A</v>
          </cell>
          <cell r="Q6352" t="str">
            <v>481148670</v>
          </cell>
          <cell r="R6352" t="str">
            <v>CORPORATION</v>
          </cell>
        </row>
        <row r="6353">
          <cell r="I6353" t="str">
            <v>K76926101</v>
          </cell>
          <cell r="J6353" t="str">
            <v>K76926</v>
          </cell>
          <cell r="K6353" t="str">
            <v>No</v>
          </cell>
          <cell r="L6353" t="e">
            <v>#N/A</v>
          </cell>
          <cell r="M6353" t="str">
            <v>TIN in Original File</v>
          </cell>
          <cell r="N6353" t="e">
            <v>#N/A</v>
          </cell>
          <cell r="O6353">
            <v>0</v>
          </cell>
          <cell r="P6353" t="e">
            <v>#N/A</v>
          </cell>
          <cell r="Q6353" t="str">
            <v>60394665000310</v>
          </cell>
          <cell r="R6353" t="str">
            <v>CORPORATION</v>
          </cell>
        </row>
        <row r="6354">
          <cell r="I6354" t="str">
            <v>K77802101</v>
          </cell>
          <cell r="J6354" t="str">
            <v>K77802</v>
          </cell>
          <cell r="K6354" t="str">
            <v>No</v>
          </cell>
          <cell r="L6354" t="e">
            <v>#N/A</v>
          </cell>
          <cell r="M6354" t="str">
            <v>TIN in Original File</v>
          </cell>
          <cell r="N6354" t="e">
            <v>#N/A</v>
          </cell>
          <cell r="O6354">
            <v>0</v>
          </cell>
          <cell r="P6354" t="e">
            <v>#N/A</v>
          </cell>
          <cell r="Q6354" t="str">
            <v>63 004 235 063</v>
          </cell>
          <cell r="R6354" t="str">
            <v>CORPORATION</v>
          </cell>
        </row>
        <row r="6355">
          <cell r="I6355" t="str">
            <v>K77945101</v>
          </cell>
          <cell r="J6355" t="str">
            <v>K77945</v>
          </cell>
          <cell r="K6355" t="str">
            <v>No</v>
          </cell>
          <cell r="L6355" t="e">
            <v>#N/A</v>
          </cell>
          <cell r="M6355" t="str">
            <v>TIN in Original File</v>
          </cell>
          <cell r="N6355" t="e">
            <v>#N/A</v>
          </cell>
          <cell r="O6355">
            <v>0</v>
          </cell>
          <cell r="P6355" t="e">
            <v>#N/A</v>
          </cell>
          <cell r="Q6355" t="str">
            <v>827083957 RC0001</v>
          </cell>
          <cell r="R6355" t="str">
            <v>CORPORATION</v>
          </cell>
        </row>
        <row r="6356">
          <cell r="I6356" t="str">
            <v>K77952101</v>
          </cell>
          <cell r="J6356" t="str">
            <v>K77952</v>
          </cell>
          <cell r="K6356" t="str">
            <v>No</v>
          </cell>
          <cell r="L6356" t="str">
            <v>BAGS921030A88</v>
          </cell>
          <cell r="M6356" t="str">
            <v>Matching TIN</v>
          </cell>
          <cell r="N6356">
            <v>0</v>
          </cell>
          <cell r="O6356" t="e">
            <v>#N/A</v>
          </cell>
          <cell r="P6356" t="e">
            <v>#N/A</v>
          </cell>
          <cell r="Q6356" t="str">
            <v>BAGS921030A88</v>
          </cell>
          <cell r="R6356" t="e">
            <v>#N/A</v>
          </cell>
        </row>
        <row r="6357">
          <cell r="I6357" t="str">
            <v>K78175101</v>
          </cell>
          <cell r="J6357" t="str">
            <v>K78175</v>
          </cell>
          <cell r="K6357" t="str">
            <v>No</v>
          </cell>
          <cell r="L6357" t="str">
            <v>AHM150225SJ8</v>
          </cell>
          <cell r="M6357" t="str">
            <v>Matching TIN</v>
          </cell>
          <cell r="N6357">
            <v>0</v>
          </cell>
          <cell r="O6357" t="e">
            <v>#N/A</v>
          </cell>
          <cell r="P6357" t="e">
            <v>#N/A</v>
          </cell>
          <cell r="Q6357" t="str">
            <v>AHM150225SJ8</v>
          </cell>
          <cell r="R6357" t="e">
            <v>#N/A</v>
          </cell>
        </row>
        <row r="6358">
          <cell r="I6358" t="str">
            <v>K78332101</v>
          </cell>
          <cell r="J6358" t="str">
            <v>K78332</v>
          </cell>
          <cell r="K6358" t="str">
            <v>No</v>
          </cell>
          <cell r="L6358" t="e">
            <v>#N/A</v>
          </cell>
          <cell r="M6358" t="str">
            <v>TIN in Original File</v>
          </cell>
          <cell r="N6358" t="e">
            <v>#N/A</v>
          </cell>
          <cell r="O6358" t="e">
            <v>#N/A</v>
          </cell>
          <cell r="P6358" t="e">
            <v>#N/A</v>
          </cell>
          <cell r="Q6358" t="str">
            <v>27220169383V</v>
          </cell>
          <cell r="R6358" t="e">
            <v>#N/A</v>
          </cell>
        </row>
        <row r="6359">
          <cell r="I6359" t="str">
            <v>K78701101</v>
          </cell>
          <cell r="J6359" t="str">
            <v>K78701</v>
          </cell>
          <cell r="K6359" t="str">
            <v>No</v>
          </cell>
          <cell r="L6359" t="e">
            <v>#N/A</v>
          </cell>
          <cell r="M6359" t="str">
            <v>TIN in Original File</v>
          </cell>
          <cell r="N6359" t="e">
            <v>#N/A</v>
          </cell>
          <cell r="O6359">
            <v>0</v>
          </cell>
          <cell r="P6359" t="e">
            <v>#N/A</v>
          </cell>
          <cell r="Q6359" t="str">
            <v>65 069 467 358</v>
          </cell>
          <cell r="R6359" t="str">
            <v>CORPORATION</v>
          </cell>
        </row>
        <row r="6360">
          <cell r="I6360" t="str">
            <v>K78779101</v>
          </cell>
          <cell r="J6360" t="str">
            <v>K78779</v>
          </cell>
          <cell r="K6360" t="str">
            <v>No</v>
          </cell>
          <cell r="L6360" t="str">
            <v>TCO-120914-HXA</v>
          </cell>
          <cell r="M6360" t="str">
            <v>Matching TIN</v>
          </cell>
          <cell r="N6360">
            <v>0</v>
          </cell>
          <cell r="O6360" t="e">
            <v>#N/A</v>
          </cell>
          <cell r="P6360" t="e">
            <v>#N/A</v>
          </cell>
          <cell r="Q6360" t="str">
            <v>TCO-120914-HXA</v>
          </cell>
          <cell r="R6360" t="e">
            <v>#N/A</v>
          </cell>
        </row>
        <row r="6361">
          <cell r="I6361" t="str">
            <v>K79820101</v>
          </cell>
          <cell r="J6361" t="str">
            <v>K79820</v>
          </cell>
          <cell r="K6361" t="str">
            <v>No</v>
          </cell>
          <cell r="L6361" t="str">
            <v>PEAJ-761102-MP0</v>
          </cell>
          <cell r="M6361" t="str">
            <v>Matching TIN</v>
          </cell>
          <cell r="N6361">
            <v>0</v>
          </cell>
          <cell r="O6361" t="e">
            <v>#N/A</v>
          </cell>
          <cell r="P6361" t="e">
            <v>#N/A</v>
          </cell>
          <cell r="Q6361" t="str">
            <v>PEAJ-761102-MP0</v>
          </cell>
          <cell r="R6361" t="e">
            <v>#N/A</v>
          </cell>
        </row>
        <row r="6362">
          <cell r="I6362" t="str">
            <v>K79845101</v>
          </cell>
          <cell r="J6362" t="str">
            <v>K79845</v>
          </cell>
          <cell r="K6362" t="str">
            <v>No</v>
          </cell>
          <cell r="L6362" t="e">
            <v>#N/A</v>
          </cell>
          <cell r="M6362" t="str">
            <v>TIN in Original File</v>
          </cell>
          <cell r="N6362" t="e">
            <v>#N/A</v>
          </cell>
          <cell r="O6362">
            <v>0</v>
          </cell>
          <cell r="P6362" t="e">
            <v>#N/A</v>
          </cell>
          <cell r="Q6362" t="str">
            <v>37467760470</v>
          </cell>
          <cell r="R6362" t="str">
            <v>CORPORATION</v>
          </cell>
        </row>
        <row r="6363">
          <cell r="I6363" t="str">
            <v>K80394101</v>
          </cell>
          <cell r="J6363" t="str">
            <v>K80394</v>
          </cell>
          <cell r="K6363" t="str">
            <v>No</v>
          </cell>
          <cell r="L6363" t="str">
            <v>AABCI8978D</v>
          </cell>
          <cell r="M6363" t="str">
            <v>Matching TIN</v>
          </cell>
          <cell r="N6363">
            <v>0</v>
          </cell>
          <cell r="O6363" t="e">
            <v>#N/A</v>
          </cell>
          <cell r="P6363" t="e">
            <v>#N/A</v>
          </cell>
          <cell r="Q6363" t="str">
            <v>AABCI8978D</v>
          </cell>
          <cell r="R6363" t="e">
            <v>#N/A</v>
          </cell>
        </row>
        <row r="6364">
          <cell r="I6364" t="str">
            <v>K81210101</v>
          </cell>
          <cell r="J6364" t="str">
            <v>K81210</v>
          </cell>
          <cell r="K6364" t="str">
            <v>No</v>
          </cell>
          <cell r="L6364" t="e">
            <v>#N/A</v>
          </cell>
          <cell r="M6364" t="str">
            <v>TIN in Original File</v>
          </cell>
          <cell r="N6364" t="e">
            <v>#N/A</v>
          </cell>
          <cell r="O6364" t="str">
            <v>582205049</v>
          </cell>
          <cell r="P6364" t="e">
            <v>#N/A</v>
          </cell>
          <cell r="Q6364" t="str">
            <v>582205049</v>
          </cell>
          <cell r="R6364" t="str">
            <v>CORPORATION</v>
          </cell>
        </row>
        <row r="6365">
          <cell r="I6365" t="str">
            <v>K81342101</v>
          </cell>
          <cell r="J6365" t="str">
            <v>K81342</v>
          </cell>
          <cell r="K6365" t="str">
            <v>No</v>
          </cell>
          <cell r="L6365" t="str">
            <v>474425899</v>
          </cell>
          <cell r="M6365" t="str">
            <v>Matching TIN</v>
          </cell>
          <cell r="N6365">
            <v>0</v>
          </cell>
          <cell r="O6365" t="str">
            <v>474425899</v>
          </cell>
          <cell r="P6365" t="e">
            <v>#N/A</v>
          </cell>
          <cell r="Q6365" t="str">
            <v>474425899</v>
          </cell>
          <cell r="R6365" t="str">
            <v>CORPORATION</v>
          </cell>
        </row>
        <row r="6366">
          <cell r="I6366" t="str">
            <v>K81432101</v>
          </cell>
          <cell r="J6366" t="str">
            <v>K81432</v>
          </cell>
          <cell r="K6366" t="str">
            <v>No</v>
          </cell>
          <cell r="L6366">
            <v>0</v>
          </cell>
          <cell r="M6366" t="str">
            <v>Matching TIN</v>
          </cell>
          <cell r="N6366" t="str">
            <v>01.609.841.0-007.000</v>
          </cell>
          <cell r="O6366" t="e">
            <v>#N/A</v>
          </cell>
          <cell r="P6366" t="e">
            <v>#N/A</v>
          </cell>
          <cell r="Q6366" t="str">
            <v>01.609.841.0-007.000</v>
          </cell>
          <cell r="R6366" t="e">
            <v>#N/A</v>
          </cell>
        </row>
        <row r="6367">
          <cell r="I6367" t="str">
            <v>K81455101</v>
          </cell>
          <cell r="J6367" t="str">
            <v>K81455</v>
          </cell>
          <cell r="K6367" t="str">
            <v>No</v>
          </cell>
          <cell r="L6367">
            <v>0</v>
          </cell>
          <cell r="M6367" t="str">
            <v>Matching TIN</v>
          </cell>
          <cell r="N6367" t="str">
            <v>EFM150724B12</v>
          </cell>
          <cell r="O6367" t="e">
            <v>#N/A</v>
          </cell>
          <cell r="P6367" t="e">
            <v>#N/A</v>
          </cell>
          <cell r="Q6367" t="str">
            <v>EFM150724B12</v>
          </cell>
          <cell r="R6367" t="e">
            <v>#N/A</v>
          </cell>
        </row>
        <row r="6368">
          <cell r="I6368" t="str">
            <v>K81455104</v>
          </cell>
          <cell r="J6368" t="str">
            <v>K81455</v>
          </cell>
          <cell r="K6368" t="str">
            <v>No</v>
          </cell>
          <cell r="L6368">
            <v>0</v>
          </cell>
          <cell r="M6368" t="str">
            <v>Matching TIN</v>
          </cell>
          <cell r="N6368" t="str">
            <v>EFM150724B12</v>
          </cell>
          <cell r="O6368" t="e">
            <v>#N/A</v>
          </cell>
          <cell r="P6368" t="e">
            <v>#N/A</v>
          </cell>
          <cell r="Q6368" t="str">
            <v>EFM150724B12</v>
          </cell>
          <cell r="R6368" t="e">
            <v>#N/A</v>
          </cell>
        </row>
        <row r="6369">
          <cell r="I6369" t="str">
            <v>K81455101</v>
          </cell>
          <cell r="J6369" t="str">
            <v>K81455</v>
          </cell>
          <cell r="K6369" t="str">
            <v>No</v>
          </cell>
          <cell r="L6369">
            <v>0</v>
          </cell>
          <cell r="M6369" t="str">
            <v>Matching TIN</v>
          </cell>
          <cell r="N6369" t="str">
            <v>EFM150724B12</v>
          </cell>
          <cell r="O6369" t="e">
            <v>#N/A</v>
          </cell>
          <cell r="P6369" t="e">
            <v>#N/A</v>
          </cell>
          <cell r="Q6369" t="str">
            <v>95 003 211 345</v>
          </cell>
          <cell r="R6369" t="e">
            <v>#N/A</v>
          </cell>
        </row>
        <row r="6370">
          <cell r="I6370" t="str">
            <v>K81542101</v>
          </cell>
          <cell r="J6370" t="str">
            <v>K81542</v>
          </cell>
          <cell r="K6370" t="str">
            <v>No</v>
          </cell>
          <cell r="L6370" t="str">
            <v>GHT130826PD7</v>
          </cell>
          <cell r="M6370" t="str">
            <v>Matching TIN</v>
          </cell>
          <cell r="N6370">
            <v>0</v>
          </cell>
          <cell r="O6370" t="e">
            <v>#N/A</v>
          </cell>
          <cell r="P6370" t="e">
            <v>#N/A</v>
          </cell>
          <cell r="Q6370" t="str">
            <v>GHT130826PD7</v>
          </cell>
          <cell r="R6370" t="e">
            <v>#N/A</v>
          </cell>
        </row>
        <row r="6371">
          <cell r="I6371" t="str">
            <v>K82280101</v>
          </cell>
          <cell r="J6371" t="str">
            <v>K82280</v>
          </cell>
          <cell r="K6371" t="str">
            <v>No</v>
          </cell>
          <cell r="L6371" t="str">
            <v>SOA060315I63</v>
          </cell>
          <cell r="M6371" t="str">
            <v>Matching TIN</v>
          </cell>
          <cell r="N6371">
            <v>0</v>
          </cell>
          <cell r="O6371" t="e">
            <v>#N/A</v>
          </cell>
          <cell r="P6371" t="e">
            <v>#N/A</v>
          </cell>
          <cell r="Q6371" t="str">
            <v>SOA060315I63</v>
          </cell>
          <cell r="R6371" t="e">
            <v>#N/A</v>
          </cell>
        </row>
        <row r="6372">
          <cell r="I6372" t="str">
            <v>K82383101</v>
          </cell>
          <cell r="J6372" t="str">
            <v>K82383</v>
          </cell>
          <cell r="K6372" t="str">
            <v>No</v>
          </cell>
          <cell r="L6372" t="e">
            <v>#N/A</v>
          </cell>
          <cell r="M6372" t="str">
            <v>TIN in Original File</v>
          </cell>
          <cell r="N6372" t="e">
            <v>#N/A</v>
          </cell>
          <cell r="O6372">
            <v>0</v>
          </cell>
          <cell r="P6372" t="e">
            <v>#N/A</v>
          </cell>
          <cell r="Q6372" t="str">
            <v>35107216535</v>
          </cell>
          <cell r="R6372" t="str">
            <v>CORPORATION</v>
          </cell>
        </row>
        <row r="6373">
          <cell r="I6373" t="str">
            <v>K83040101</v>
          </cell>
          <cell r="J6373" t="str">
            <v>K83040</v>
          </cell>
          <cell r="K6373" t="str">
            <v>No</v>
          </cell>
          <cell r="L6373" t="str">
            <v>GARR6704061S9</v>
          </cell>
          <cell r="M6373" t="str">
            <v>Matching TIN</v>
          </cell>
          <cell r="N6373">
            <v>0</v>
          </cell>
          <cell r="O6373" t="e">
            <v>#N/A</v>
          </cell>
          <cell r="P6373" t="e">
            <v>#N/A</v>
          </cell>
          <cell r="Q6373" t="str">
            <v>GARR6704061S9</v>
          </cell>
          <cell r="R6373" t="e">
            <v>#N/A</v>
          </cell>
        </row>
        <row r="6374">
          <cell r="I6374" t="str">
            <v>K83137101</v>
          </cell>
          <cell r="J6374" t="str">
            <v>K83137</v>
          </cell>
          <cell r="K6374" t="str">
            <v>No</v>
          </cell>
          <cell r="L6374" t="e">
            <v>#N/A</v>
          </cell>
          <cell r="M6374" t="str">
            <v>TIN in Original File</v>
          </cell>
          <cell r="N6374" t="e">
            <v>#N/A</v>
          </cell>
          <cell r="O6374">
            <v>0</v>
          </cell>
          <cell r="P6374" t="e">
            <v>#N/A</v>
          </cell>
          <cell r="Q6374" t="str">
            <v>79121747591</v>
          </cell>
          <cell r="R6374" t="str">
            <v>CORPORATION</v>
          </cell>
        </row>
        <row r="6375">
          <cell r="I6375" t="str">
            <v>K83241101</v>
          </cell>
          <cell r="J6375" t="str">
            <v>K83241</v>
          </cell>
          <cell r="K6375" t="str">
            <v>Yes</v>
          </cell>
          <cell r="L6375">
            <v>0</v>
          </cell>
          <cell r="M6375" t="str">
            <v>Review Further</v>
          </cell>
          <cell r="N6375" t="str">
            <v>1101691014</v>
          </cell>
          <cell r="O6375">
            <v>0</v>
          </cell>
          <cell r="P6375" t="e">
            <v>#N/A</v>
          </cell>
          <cell r="Q6375" t="str">
            <v>1101691014</v>
          </cell>
          <cell r="R6375" t="str">
            <v>CORPORATION</v>
          </cell>
        </row>
        <row r="6376">
          <cell r="I6376" t="str">
            <v>K83598101</v>
          </cell>
          <cell r="J6376" t="str">
            <v>K83598</v>
          </cell>
          <cell r="K6376" t="str">
            <v>No</v>
          </cell>
          <cell r="L6376" t="str">
            <v>KXS070507GL6</v>
          </cell>
          <cell r="M6376" t="str">
            <v>Matching TIN</v>
          </cell>
          <cell r="N6376">
            <v>0</v>
          </cell>
          <cell r="O6376" t="e">
            <v>#N/A</v>
          </cell>
          <cell r="P6376" t="e">
            <v>#N/A</v>
          </cell>
          <cell r="Q6376" t="str">
            <v>KXS070507GL6</v>
          </cell>
          <cell r="R6376" t="e">
            <v>#N/A</v>
          </cell>
        </row>
        <row r="6377">
          <cell r="I6377" t="str">
            <v>K83664101</v>
          </cell>
          <cell r="J6377" t="str">
            <v>K83664</v>
          </cell>
          <cell r="K6377" t="str">
            <v>No</v>
          </cell>
          <cell r="L6377">
            <v>0</v>
          </cell>
          <cell r="M6377" t="str">
            <v>Matching TIN</v>
          </cell>
          <cell r="N6377" t="str">
            <v>CEB1505292U7</v>
          </cell>
          <cell r="O6377" t="e">
            <v>#N/A</v>
          </cell>
          <cell r="P6377" t="e">
            <v>#N/A</v>
          </cell>
          <cell r="Q6377" t="str">
            <v>CEB1505292U7</v>
          </cell>
          <cell r="R6377" t="e">
            <v>#N/A</v>
          </cell>
        </row>
        <row r="6378">
          <cell r="I6378" t="str">
            <v>K83921101</v>
          </cell>
          <cell r="J6378" t="str">
            <v>K83921</v>
          </cell>
          <cell r="K6378" t="str">
            <v>No</v>
          </cell>
          <cell r="L6378" t="e">
            <v>#N/A</v>
          </cell>
          <cell r="M6378" t="str">
            <v>TIN in Original File</v>
          </cell>
          <cell r="N6378" t="e">
            <v>#N/A</v>
          </cell>
          <cell r="O6378">
            <v>0</v>
          </cell>
          <cell r="P6378" t="e">
            <v>#N/A</v>
          </cell>
          <cell r="Q6378" t="str">
            <v>310114301657444</v>
          </cell>
          <cell r="R6378" t="str">
            <v>CORPORATION</v>
          </cell>
        </row>
        <row r="6379">
          <cell r="I6379" t="str">
            <v>K84039101</v>
          </cell>
          <cell r="J6379" t="str">
            <v>K84039</v>
          </cell>
          <cell r="K6379" t="str">
            <v>No</v>
          </cell>
          <cell r="L6379" t="e">
            <v>#N/A</v>
          </cell>
          <cell r="M6379" t="str">
            <v>TIN in Original File</v>
          </cell>
          <cell r="N6379" t="e">
            <v>#N/A</v>
          </cell>
          <cell r="O6379">
            <v>0</v>
          </cell>
          <cell r="P6379" t="e">
            <v>#N/A</v>
          </cell>
          <cell r="Q6379" t="str">
            <v>35004483256</v>
          </cell>
          <cell r="R6379" t="str">
            <v>CORPORATION</v>
          </cell>
        </row>
        <row r="6380">
          <cell r="I6380" t="str">
            <v>K84114</v>
          </cell>
          <cell r="J6380" t="str">
            <v>K84114</v>
          </cell>
          <cell r="K6380" t="str">
            <v>Yes</v>
          </cell>
          <cell r="L6380" t="e">
            <v>#N/A</v>
          </cell>
          <cell r="M6380" t="str">
            <v>Missing TIN</v>
          </cell>
          <cell r="N6380" t="e">
            <v>#N/A</v>
          </cell>
          <cell r="O6380" t="e">
            <v>#N/A</v>
          </cell>
          <cell r="P6380" t="e">
            <v>#N/A</v>
          </cell>
          <cell r="Q6380" t="str">
            <v>Need TIN</v>
          </cell>
          <cell r="R6380" t="e">
            <v>#N/A</v>
          </cell>
        </row>
        <row r="6381">
          <cell r="I6381" t="str">
            <v>K84114101</v>
          </cell>
          <cell r="J6381" t="str">
            <v>K84114</v>
          </cell>
          <cell r="K6381" t="str">
            <v>Yes</v>
          </cell>
          <cell r="L6381" t="e">
            <v>#N/A</v>
          </cell>
          <cell r="M6381" t="str">
            <v>Missing TIN</v>
          </cell>
          <cell r="N6381" t="e">
            <v>#N/A</v>
          </cell>
          <cell r="O6381">
            <v>0</v>
          </cell>
          <cell r="P6381" t="e">
            <v>#N/A</v>
          </cell>
          <cell r="Q6381" t="str">
            <v>Need TIN</v>
          </cell>
          <cell r="R6381" t="str">
            <v>CORPORATION</v>
          </cell>
        </row>
        <row r="6382">
          <cell r="I6382" t="str">
            <v>K84474101</v>
          </cell>
          <cell r="J6382" t="str">
            <v>K84474</v>
          </cell>
          <cell r="K6382" t="str">
            <v>No</v>
          </cell>
          <cell r="L6382">
            <v>0</v>
          </cell>
          <cell r="M6382" t="str">
            <v>Matching TIN</v>
          </cell>
          <cell r="N6382" t="str">
            <v>55151696445</v>
          </cell>
          <cell r="O6382">
            <v>0</v>
          </cell>
          <cell r="P6382" t="e">
            <v>#N/A</v>
          </cell>
          <cell r="Q6382" t="str">
            <v>55 151 696 445</v>
          </cell>
          <cell r="R6382">
            <v>0</v>
          </cell>
        </row>
        <row r="6383">
          <cell r="I6383" t="str">
            <v>K84474101</v>
          </cell>
          <cell r="J6383" t="str">
            <v>K84474</v>
          </cell>
          <cell r="K6383" t="str">
            <v>No</v>
          </cell>
          <cell r="L6383">
            <v>0</v>
          </cell>
          <cell r="M6383" t="str">
            <v>Matching TIN</v>
          </cell>
          <cell r="N6383" t="str">
            <v>55151696445</v>
          </cell>
          <cell r="O6383">
            <v>0</v>
          </cell>
          <cell r="P6383" t="e">
            <v>#N/A</v>
          </cell>
          <cell r="Q6383" t="str">
            <v>55151696445</v>
          </cell>
          <cell r="R6383">
            <v>0</v>
          </cell>
        </row>
        <row r="6384">
          <cell r="I6384" t="str">
            <v>K85193101</v>
          </cell>
          <cell r="J6384" t="str">
            <v>K85193</v>
          </cell>
          <cell r="K6384" t="str">
            <v>No</v>
          </cell>
          <cell r="L6384" t="str">
            <v>SDE0912236HA</v>
          </cell>
          <cell r="M6384" t="str">
            <v>Matching TIN</v>
          </cell>
          <cell r="N6384">
            <v>0</v>
          </cell>
          <cell r="O6384" t="e">
            <v>#N/A</v>
          </cell>
          <cell r="P6384" t="e">
            <v>#N/A</v>
          </cell>
          <cell r="Q6384" t="str">
            <v>SDE0912236HA</v>
          </cell>
          <cell r="R6384" t="e">
            <v>#N/A</v>
          </cell>
        </row>
        <row r="6385">
          <cell r="I6385" t="str">
            <v>K85200101</v>
          </cell>
          <cell r="J6385" t="str">
            <v>K85200</v>
          </cell>
          <cell r="K6385" t="str">
            <v>No</v>
          </cell>
          <cell r="L6385" t="str">
            <v>GCC090603QS4</v>
          </cell>
          <cell r="M6385" t="str">
            <v>Matching TIN</v>
          </cell>
          <cell r="N6385">
            <v>0</v>
          </cell>
          <cell r="O6385" t="e">
            <v>#N/A</v>
          </cell>
          <cell r="P6385" t="e">
            <v>#N/A</v>
          </cell>
          <cell r="Q6385" t="str">
            <v>GCC090603QS4</v>
          </cell>
          <cell r="R6385" t="e">
            <v>#N/A</v>
          </cell>
        </row>
        <row r="6386">
          <cell r="I6386" t="str">
            <v>K85380101</v>
          </cell>
          <cell r="J6386" t="str">
            <v>K85380</v>
          </cell>
          <cell r="K6386" t="str">
            <v>No</v>
          </cell>
          <cell r="L6386" t="str">
            <v>BFA130322-VCO</v>
          </cell>
          <cell r="M6386" t="str">
            <v>Matching TIN</v>
          </cell>
          <cell r="N6386">
            <v>0</v>
          </cell>
          <cell r="O6386" t="e">
            <v>#N/A</v>
          </cell>
          <cell r="P6386" t="e">
            <v>#N/A</v>
          </cell>
          <cell r="Q6386" t="str">
            <v>BFA130322-VCO</v>
          </cell>
          <cell r="R6386" t="e">
            <v>#N/A</v>
          </cell>
        </row>
        <row r="6387">
          <cell r="I6387" t="str">
            <v>K86168101</v>
          </cell>
          <cell r="J6387" t="str">
            <v>K86168</v>
          </cell>
          <cell r="K6387" t="str">
            <v>No</v>
          </cell>
          <cell r="L6387" t="e">
            <v>#N/A</v>
          </cell>
          <cell r="M6387" t="str">
            <v>TIN in Original File</v>
          </cell>
          <cell r="N6387" t="e">
            <v>#N/A</v>
          </cell>
          <cell r="O6387">
            <v>0</v>
          </cell>
          <cell r="P6387" t="e">
            <v>#N/A</v>
          </cell>
          <cell r="Q6387" t="str">
            <v>50 092 111 932</v>
          </cell>
          <cell r="R6387">
            <v>0</v>
          </cell>
        </row>
        <row r="6388">
          <cell r="I6388" t="str">
            <v>K86321101</v>
          </cell>
          <cell r="J6388" t="str">
            <v>K86321</v>
          </cell>
          <cell r="K6388" t="str">
            <v>Yes</v>
          </cell>
          <cell r="L6388" t="e">
            <v>#N/A</v>
          </cell>
          <cell r="M6388" t="str">
            <v>Missing TIN</v>
          </cell>
          <cell r="N6388" t="e">
            <v>#N/A</v>
          </cell>
          <cell r="O6388">
            <v>0</v>
          </cell>
          <cell r="P6388" t="e">
            <v>#N/A</v>
          </cell>
          <cell r="Q6388" t="str">
            <v>Need TIN</v>
          </cell>
          <cell r="R6388" t="str">
            <v>CORPORATION</v>
          </cell>
        </row>
        <row r="6389">
          <cell r="I6389" t="str">
            <v>K86330101</v>
          </cell>
          <cell r="J6389" t="str">
            <v>K86330</v>
          </cell>
          <cell r="K6389" t="str">
            <v>Yes</v>
          </cell>
          <cell r="L6389">
            <v>0</v>
          </cell>
          <cell r="M6389" t="str">
            <v>Review Further</v>
          </cell>
          <cell r="N6389" t="str">
            <v>31167302543</v>
          </cell>
          <cell r="O6389">
            <v>0</v>
          </cell>
          <cell r="P6389" t="e">
            <v>#N/A</v>
          </cell>
          <cell r="Q6389" t="str">
            <v>31167302543</v>
          </cell>
          <cell r="R6389" t="str">
            <v>CORPORATION</v>
          </cell>
        </row>
        <row r="6390">
          <cell r="I6390" t="str">
            <v>K86361101</v>
          </cell>
          <cell r="J6390" t="str">
            <v>K86361</v>
          </cell>
          <cell r="K6390" t="str">
            <v>No</v>
          </cell>
          <cell r="L6390" t="e">
            <v>#N/A</v>
          </cell>
          <cell r="M6390" t="str">
            <v>TIN in Original File</v>
          </cell>
          <cell r="N6390" t="e">
            <v>#N/A</v>
          </cell>
          <cell r="O6390">
            <v>0</v>
          </cell>
          <cell r="P6390" t="e">
            <v>#N/A</v>
          </cell>
          <cell r="Q6390" t="str">
            <v>73 833 631 941</v>
          </cell>
          <cell r="R6390">
            <v>0</v>
          </cell>
        </row>
        <row r="6391">
          <cell r="I6391" t="str">
            <v>K86515101</v>
          </cell>
          <cell r="J6391" t="str">
            <v>K86515</v>
          </cell>
          <cell r="K6391" t="str">
            <v>No</v>
          </cell>
          <cell r="L6391" t="e">
            <v>#N/A</v>
          </cell>
          <cell r="M6391" t="str">
            <v>TIN in Original File</v>
          </cell>
          <cell r="N6391" t="e">
            <v>#N/A</v>
          </cell>
          <cell r="O6391" t="str">
            <v>41003385733</v>
          </cell>
          <cell r="P6391" t="e">
            <v>#N/A</v>
          </cell>
          <cell r="Q6391" t="str">
            <v>41003385733</v>
          </cell>
          <cell r="R6391" t="str">
            <v>CORPORATION</v>
          </cell>
        </row>
        <row r="6392">
          <cell r="I6392" t="str">
            <v>K86806</v>
          </cell>
          <cell r="J6392" t="str">
            <v>K86806</v>
          </cell>
          <cell r="K6392" t="str">
            <v>Yes</v>
          </cell>
          <cell r="L6392" t="e">
            <v>#N/A</v>
          </cell>
          <cell r="M6392" t="str">
            <v>Missing TIN</v>
          </cell>
          <cell r="N6392" t="e">
            <v>#N/A</v>
          </cell>
          <cell r="O6392" t="e">
            <v>#N/A</v>
          </cell>
          <cell r="P6392" t="e">
            <v>#N/A</v>
          </cell>
          <cell r="Q6392" t="str">
            <v>Need TIN</v>
          </cell>
          <cell r="R6392" t="e">
            <v>#N/A</v>
          </cell>
        </row>
        <row r="6393">
          <cell r="I6393" t="str">
            <v>K86806101</v>
          </cell>
          <cell r="J6393" t="str">
            <v>K86806</v>
          </cell>
          <cell r="K6393" t="str">
            <v>Yes</v>
          </cell>
          <cell r="L6393" t="e">
            <v>#N/A</v>
          </cell>
          <cell r="M6393" t="str">
            <v>Missing TIN</v>
          </cell>
          <cell r="N6393" t="e">
            <v>#N/A</v>
          </cell>
          <cell r="O6393">
            <v>0</v>
          </cell>
          <cell r="P6393" t="e">
            <v>#N/A</v>
          </cell>
          <cell r="Q6393" t="str">
            <v>Need TIN</v>
          </cell>
          <cell r="R6393" t="str">
            <v>CORPORATION</v>
          </cell>
        </row>
        <row r="6394">
          <cell r="I6394" t="str">
            <v>K86880101</v>
          </cell>
          <cell r="J6394" t="str">
            <v>K86880</v>
          </cell>
          <cell r="K6394" t="str">
            <v>No</v>
          </cell>
          <cell r="L6394" t="str">
            <v>26017892258</v>
          </cell>
          <cell r="M6394" t="str">
            <v>Matching TIN</v>
          </cell>
          <cell r="N6394">
            <v>0</v>
          </cell>
          <cell r="O6394" t="str">
            <v>26017892258</v>
          </cell>
          <cell r="P6394" t="e">
            <v>#N/A</v>
          </cell>
          <cell r="Q6394" t="str">
            <v>26017892258</v>
          </cell>
          <cell r="R6394">
            <v>0</v>
          </cell>
        </row>
        <row r="6395">
          <cell r="I6395" t="str">
            <v>K87313101</v>
          </cell>
          <cell r="J6395" t="str">
            <v>K87313</v>
          </cell>
          <cell r="K6395" t="str">
            <v>No</v>
          </cell>
          <cell r="L6395">
            <v>0</v>
          </cell>
          <cell r="M6395" t="str">
            <v>Matching TIN</v>
          </cell>
          <cell r="N6395" t="str">
            <v>86 149 241 458</v>
          </cell>
          <cell r="O6395">
            <v>0</v>
          </cell>
          <cell r="P6395" t="e">
            <v>#N/A</v>
          </cell>
          <cell r="Q6395" t="str">
            <v>86 149 241 458</v>
          </cell>
          <cell r="R6395">
            <v>0</v>
          </cell>
        </row>
        <row r="6396">
          <cell r="I6396" t="str">
            <v>K87345101</v>
          </cell>
          <cell r="J6396" t="str">
            <v>K87345</v>
          </cell>
          <cell r="K6396" t="str">
            <v>Yes</v>
          </cell>
          <cell r="L6396">
            <v>0</v>
          </cell>
          <cell r="M6396" t="str">
            <v>Review Further</v>
          </cell>
          <cell r="N6396" t="str">
            <v>54073873234</v>
          </cell>
          <cell r="O6396">
            <v>0</v>
          </cell>
          <cell r="P6396" t="e">
            <v>#N/A</v>
          </cell>
          <cell r="Q6396" t="str">
            <v>54073873234</v>
          </cell>
          <cell r="R6396" t="str">
            <v>CORPORATION</v>
          </cell>
        </row>
        <row r="6397">
          <cell r="I6397" t="str">
            <v>K87529101</v>
          </cell>
          <cell r="J6397" t="str">
            <v>K87529</v>
          </cell>
          <cell r="K6397" t="str">
            <v>No</v>
          </cell>
          <cell r="L6397" t="str">
            <v xml:space="preserve">48 607 956 481	</v>
          </cell>
          <cell r="M6397" t="str">
            <v>Matching TIN</v>
          </cell>
          <cell r="N6397" t="str">
            <v>48 607 956 481</v>
          </cell>
          <cell r="O6397">
            <v>0</v>
          </cell>
          <cell r="P6397" t="e">
            <v>#N/A</v>
          </cell>
          <cell r="Q6397" t="str">
            <v>48 607 956 481</v>
          </cell>
          <cell r="R6397">
            <v>0</v>
          </cell>
        </row>
        <row r="6398">
          <cell r="I6398" t="str">
            <v>K87706101</v>
          </cell>
          <cell r="J6398" t="str">
            <v>K87706</v>
          </cell>
          <cell r="K6398" t="str">
            <v>No</v>
          </cell>
          <cell r="L6398">
            <v>0</v>
          </cell>
          <cell r="M6398" t="str">
            <v>Matching TIN</v>
          </cell>
          <cell r="N6398" t="str">
            <v>68086206864</v>
          </cell>
          <cell r="O6398">
            <v>0</v>
          </cell>
          <cell r="P6398" t="e">
            <v>#N/A</v>
          </cell>
          <cell r="Q6398" t="str">
            <v>68086206864</v>
          </cell>
          <cell r="R6398">
            <v>0</v>
          </cell>
        </row>
        <row r="6399">
          <cell r="I6399" t="str">
            <v>K88349101</v>
          </cell>
          <cell r="J6399" t="str">
            <v>K88349</v>
          </cell>
          <cell r="K6399" t="str">
            <v>No</v>
          </cell>
          <cell r="L6399" t="e">
            <v>#N/A</v>
          </cell>
          <cell r="M6399" t="str">
            <v>TIN in Original File</v>
          </cell>
          <cell r="N6399" t="e">
            <v>#N/A</v>
          </cell>
          <cell r="O6399" t="str">
            <v>58000007698</v>
          </cell>
          <cell r="P6399" t="e">
            <v>#N/A</v>
          </cell>
          <cell r="Q6399" t="str">
            <v>58000007698</v>
          </cell>
          <cell r="R6399" t="str">
            <v>CORPORATION</v>
          </cell>
        </row>
        <row r="6400">
          <cell r="I6400" t="str">
            <v>K88539101</v>
          </cell>
          <cell r="J6400" t="str">
            <v>K88539</v>
          </cell>
          <cell r="K6400" t="str">
            <v>Yes</v>
          </cell>
          <cell r="L6400" t="e">
            <v>#N/A</v>
          </cell>
          <cell r="M6400" t="str">
            <v>Missing TIN</v>
          </cell>
          <cell r="N6400" t="e">
            <v>#N/A</v>
          </cell>
          <cell r="O6400">
            <v>0</v>
          </cell>
          <cell r="P6400" t="e">
            <v>#N/A</v>
          </cell>
          <cell r="Q6400" t="str">
            <v>Need TIN</v>
          </cell>
          <cell r="R6400" t="str">
            <v>CORPORATION</v>
          </cell>
        </row>
        <row r="6401">
          <cell r="I6401" t="str">
            <v>K88539101</v>
          </cell>
          <cell r="J6401" t="str">
            <v>K88539</v>
          </cell>
          <cell r="K6401" t="str">
            <v>No</v>
          </cell>
          <cell r="L6401" t="e">
            <v>#N/A</v>
          </cell>
          <cell r="M6401" t="str">
            <v>TIN in Original File</v>
          </cell>
          <cell r="N6401" t="e">
            <v>#N/A</v>
          </cell>
          <cell r="O6401">
            <v>0</v>
          </cell>
          <cell r="P6401" t="e">
            <v>#N/A</v>
          </cell>
          <cell r="Q6401" t="str">
            <v>61094352959</v>
          </cell>
          <cell r="R6401" t="str">
            <v>CORPORATION</v>
          </cell>
        </row>
        <row r="6402">
          <cell r="I6402" t="str">
            <v>K88539101</v>
          </cell>
          <cell r="J6402" t="str">
            <v>K88539</v>
          </cell>
          <cell r="K6402" t="str">
            <v>No</v>
          </cell>
          <cell r="L6402" t="e">
            <v>#N/A</v>
          </cell>
          <cell r="M6402" t="str">
            <v>TIN in Original File</v>
          </cell>
          <cell r="N6402" t="e">
            <v>#N/A</v>
          </cell>
          <cell r="O6402">
            <v>0</v>
          </cell>
          <cell r="P6402" t="e">
            <v>#N/A</v>
          </cell>
          <cell r="Q6402" t="str">
            <v>61094352959</v>
          </cell>
          <cell r="R6402" t="str">
            <v>CORPORATION</v>
          </cell>
        </row>
        <row r="6403">
          <cell r="I6403" t="str">
            <v>K88661101</v>
          </cell>
          <cell r="J6403" t="str">
            <v>K88661</v>
          </cell>
          <cell r="K6403" t="str">
            <v>No</v>
          </cell>
          <cell r="L6403" t="str">
            <v>EPA1311277A6</v>
          </cell>
          <cell r="M6403" t="str">
            <v>Matching TIN</v>
          </cell>
          <cell r="N6403">
            <v>0</v>
          </cell>
          <cell r="O6403" t="e">
            <v>#N/A</v>
          </cell>
          <cell r="P6403" t="e">
            <v>#N/A</v>
          </cell>
          <cell r="Q6403" t="str">
            <v>4320164017</v>
          </cell>
          <cell r="R6403" t="e">
            <v>#N/A</v>
          </cell>
        </row>
        <row r="6404">
          <cell r="I6404" t="str">
            <v>K88661101</v>
          </cell>
          <cell r="J6404" t="str">
            <v>K88661</v>
          </cell>
          <cell r="K6404" t="str">
            <v>No</v>
          </cell>
          <cell r="L6404" t="str">
            <v>EPA1311277A6</v>
          </cell>
          <cell r="M6404" t="str">
            <v>Matching TIN</v>
          </cell>
          <cell r="N6404">
            <v>0</v>
          </cell>
          <cell r="O6404" t="e">
            <v>#N/A</v>
          </cell>
          <cell r="P6404" t="e">
            <v>#N/A</v>
          </cell>
          <cell r="Q6404" t="str">
            <v>EPA1311277A6</v>
          </cell>
          <cell r="R6404" t="e">
            <v>#N/A</v>
          </cell>
        </row>
        <row r="6405">
          <cell r="I6405" t="str">
            <v>K88661101</v>
          </cell>
          <cell r="J6405" t="str">
            <v>K88661</v>
          </cell>
          <cell r="K6405" t="str">
            <v>No</v>
          </cell>
          <cell r="L6405" t="str">
            <v>EPA1311277A6</v>
          </cell>
          <cell r="M6405" t="str">
            <v>Matching TIN</v>
          </cell>
          <cell r="N6405">
            <v>0</v>
          </cell>
          <cell r="O6405" t="e">
            <v>#N/A</v>
          </cell>
          <cell r="P6405" t="e">
            <v>#N/A</v>
          </cell>
          <cell r="Q6405" t="str">
            <v>EPA1311277A6</v>
          </cell>
          <cell r="R6405" t="e">
            <v>#N/A</v>
          </cell>
        </row>
        <row r="6406">
          <cell r="I6406" t="str">
            <v>K90773101</v>
          </cell>
          <cell r="J6406" t="str">
            <v>K90773</v>
          </cell>
          <cell r="K6406" t="str">
            <v>No</v>
          </cell>
          <cell r="L6406" t="str">
            <v>RNO8407306U1</v>
          </cell>
          <cell r="M6406" t="str">
            <v>Matching TIN</v>
          </cell>
          <cell r="N6406">
            <v>0</v>
          </cell>
          <cell r="O6406" t="e">
            <v>#N/A</v>
          </cell>
          <cell r="P6406" t="e">
            <v>#N/A</v>
          </cell>
          <cell r="Q6406" t="str">
            <v>RNO8407306U1</v>
          </cell>
          <cell r="R6406" t="e">
            <v>#N/A</v>
          </cell>
        </row>
        <row r="6407">
          <cell r="I6407" t="str">
            <v>K92055101</v>
          </cell>
          <cell r="J6407" t="str">
            <v>K92055</v>
          </cell>
          <cell r="K6407" t="str">
            <v>No</v>
          </cell>
          <cell r="L6407" t="str">
            <v>63280100100005252000</v>
          </cell>
          <cell r="M6407" t="str">
            <v>Matching TIN</v>
          </cell>
          <cell r="N6407">
            <v>0</v>
          </cell>
          <cell r="O6407">
            <v>0</v>
          </cell>
          <cell r="P6407" t="e">
            <v>#N/A</v>
          </cell>
          <cell r="Q6407" t="str">
            <v>63280100100005252000</v>
          </cell>
          <cell r="R6407" t="str">
            <v>INDIVIDUAL</v>
          </cell>
        </row>
        <row r="6408">
          <cell r="I6408" t="str">
            <v>K92056101</v>
          </cell>
          <cell r="J6408" t="str">
            <v>K92056</v>
          </cell>
          <cell r="K6408" t="str">
            <v>No</v>
          </cell>
          <cell r="L6408" t="str">
            <v>63280101510002386800</v>
          </cell>
          <cell r="M6408" t="str">
            <v>Matching TIN</v>
          </cell>
          <cell r="N6408">
            <v>0</v>
          </cell>
          <cell r="O6408">
            <v>0</v>
          </cell>
          <cell r="P6408" t="e">
            <v>#N/A</v>
          </cell>
          <cell r="Q6408" t="str">
            <v>63280101510002386800</v>
          </cell>
          <cell r="R6408" t="str">
            <v>INDIVIDUAL</v>
          </cell>
        </row>
        <row r="6409">
          <cell r="I6409" t="str">
            <v>K92057101</v>
          </cell>
          <cell r="J6409" t="str">
            <v>K92057</v>
          </cell>
          <cell r="K6409" t="str">
            <v>No</v>
          </cell>
          <cell r="L6409" t="str">
            <v>630121710411891</v>
          </cell>
          <cell r="M6409" t="str">
            <v>Matching TIN</v>
          </cell>
          <cell r="N6409">
            <v>0</v>
          </cell>
          <cell r="O6409">
            <v>0</v>
          </cell>
          <cell r="P6409" t="e">
            <v>#N/A</v>
          </cell>
          <cell r="Q6409" t="str">
            <v>630121710411891</v>
          </cell>
          <cell r="R6409" t="str">
            <v>CORPORATION</v>
          </cell>
        </row>
        <row r="6410">
          <cell r="I6410" t="str">
            <v>K92721101</v>
          </cell>
          <cell r="J6410" t="str">
            <v>K92721</v>
          </cell>
          <cell r="K6410" t="str">
            <v>No</v>
          </cell>
          <cell r="L6410" t="str">
            <v>CNM980114PI2</v>
          </cell>
          <cell r="M6410" t="str">
            <v>Matching TIN</v>
          </cell>
          <cell r="N6410">
            <v>0</v>
          </cell>
          <cell r="O6410" t="e">
            <v>#N/A</v>
          </cell>
          <cell r="P6410" t="e">
            <v>#N/A</v>
          </cell>
          <cell r="Q6410" t="str">
            <v>CNM980114PI2</v>
          </cell>
          <cell r="R6410" t="e">
            <v>#N/A</v>
          </cell>
        </row>
        <row r="6411">
          <cell r="I6411" t="str">
            <v>K92826101</v>
          </cell>
          <cell r="J6411" t="str">
            <v>K92826</v>
          </cell>
          <cell r="K6411" t="str">
            <v>No</v>
          </cell>
          <cell r="L6411" t="str">
            <v>320002742</v>
          </cell>
          <cell r="M6411" t="str">
            <v>Matching TIN</v>
          </cell>
          <cell r="N6411">
            <v>0</v>
          </cell>
          <cell r="O6411" t="str">
            <v>320002742</v>
          </cell>
          <cell r="P6411" t="e">
            <v>#N/A</v>
          </cell>
          <cell r="Q6411" t="str">
            <v>320002742</v>
          </cell>
          <cell r="R6411">
            <v>0</v>
          </cell>
        </row>
        <row r="6412">
          <cell r="I6412" t="str">
            <v>K92893101</v>
          </cell>
          <cell r="J6412" t="str">
            <v>K92893</v>
          </cell>
          <cell r="K6412" t="str">
            <v>No</v>
          </cell>
          <cell r="L6412" t="str">
            <v>TEC991029F92</v>
          </cell>
          <cell r="M6412" t="str">
            <v>Matching TIN</v>
          </cell>
          <cell r="N6412">
            <v>0</v>
          </cell>
          <cell r="O6412" t="e">
            <v>#N/A</v>
          </cell>
          <cell r="P6412" t="e">
            <v>#N/A</v>
          </cell>
          <cell r="Q6412" t="str">
            <v>TEC991029F92</v>
          </cell>
          <cell r="R6412" t="e">
            <v>#N/A</v>
          </cell>
        </row>
        <row r="6413">
          <cell r="I6413" t="str">
            <v>K93164101</v>
          </cell>
          <cell r="J6413" t="str">
            <v>K93164</v>
          </cell>
          <cell r="K6413" t="str">
            <v>No</v>
          </cell>
          <cell r="L6413" t="e">
            <v>#N/A</v>
          </cell>
          <cell r="M6413" t="str">
            <v>TIN in Original File</v>
          </cell>
          <cell r="N6413" t="e">
            <v>#N/A</v>
          </cell>
          <cell r="O6413">
            <v>0</v>
          </cell>
          <cell r="P6413" t="e">
            <v>#N/A</v>
          </cell>
          <cell r="Q6413" t="str">
            <v>372302720757693</v>
          </cell>
          <cell r="R6413" t="str">
            <v>CORPORATION</v>
          </cell>
        </row>
        <row r="6414">
          <cell r="I6414" t="str">
            <v>K93264101</v>
          </cell>
          <cell r="J6414" t="str">
            <v>K93264</v>
          </cell>
          <cell r="K6414" t="str">
            <v>No</v>
          </cell>
          <cell r="L6414" t="str">
            <v>20181856</v>
          </cell>
          <cell r="M6414" t="str">
            <v>Matching TIN</v>
          </cell>
          <cell r="N6414">
            <v>0</v>
          </cell>
          <cell r="O6414" t="e">
            <v>#N/A</v>
          </cell>
          <cell r="P6414" t="e">
            <v>#N/A</v>
          </cell>
          <cell r="Q6414" t="str">
            <v>20181856</v>
          </cell>
          <cell r="R6414" t="e">
            <v>#N/A</v>
          </cell>
        </row>
        <row r="6415">
          <cell r="I6415" t="str">
            <v>K93478101</v>
          </cell>
          <cell r="J6415" t="str">
            <v>K93478</v>
          </cell>
          <cell r="K6415" t="str">
            <v>No</v>
          </cell>
          <cell r="L6415" t="e">
            <v>#N/A</v>
          </cell>
          <cell r="M6415" t="str">
            <v>TIN in Original File</v>
          </cell>
          <cell r="N6415" t="e">
            <v>#N/A</v>
          </cell>
          <cell r="O6415">
            <v>0</v>
          </cell>
          <cell r="P6415" t="e">
            <v>#N/A</v>
          </cell>
          <cell r="Q6415" t="str">
            <v>BFO720726E58</v>
          </cell>
          <cell r="R6415" t="str">
            <v>CORPORATION</v>
          </cell>
        </row>
        <row r="6416">
          <cell r="I6416" t="str">
            <v>K93539101</v>
          </cell>
          <cell r="J6416" t="str">
            <v>K93539</v>
          </cell>
          <cell r="K6416" t="str">
            <v>No</v>
          </cell>
          <cell r="L6416" t="e">
            <v>#N/A</v>
          </cell>
          <cell r="M6416" t="str">
            <v>TIN in Original File</v>
          </cell>
          <cell r="N6416" t="e">
            <v>#N/A</v>
          </cell>
          <cell r="O6416" t="e">
            <v>#N/A</v>
          </cell>
          <cell r="P6416" t="e">
            <v>#N/A</v>
          </cell>
          <cell r="Q6416" t="str">
            <v>510108396591651</v>
          </cell>
          <cell r="R6416" t="e">
            <v>#N/A</v>
          </cell>
        </row>
        <row r="6417">
          <cell r="I6417" t="str">
            <v>K93757101</v>
          </cell>
          <cell r="J6417" t="str">
            <v>K93757</v>
          </cell>
          <cell r="K6417" t="str">
            <v>No</v>
          </cell>
          <cell r="L6417" t="str">
            <v>ICT940906K57</v>
          </cell>
          <cell r="M6417" t="str">
            <v>Matching TIN</v>
          </cell>
          <cell r="N6417">
            <v>0</v>
          </cell>
          <cell r="O6417" t="e">
            <v>#N/A</v>
          </cell>
          <cell r="P6417" t="e">
            <v>#N/A</v>
          </cell>
          <cell r="Q6417" t="str">
            <v>ICT940906K57</v>
          </cell>
          <cell r="R6417" t="e">
            <v>#N/A</v>
          </cell>
        </row>
        <row r="6418">
          <cell r="I6418" t="str">
            <v>K93764101</v>
          </cell>
          <cell r="J6418" t="str">
            <v>K93764</v>
          </cell>
          <cell r="K6418" t="str">
            <v>No</v>
          </cell>
          <cell r="L6418" t="e">
            <v>#N/A</v>
          </cell>
          <cell r="M6418" t="str">
            <v>TIN in Original File</v>
          </cell>
          <cell r="N6418" t="e">
            <v>#N/A</v>
          </cell>
          <cell r="O6418" t="str">
            <v>89313951</v>
          </cell>
          <cell r="P6418" t="e">
            <v>#N/A</v>
          </cell>
          <cell r="Q6418" t="str">
            <v>89313951</v>
          </cell>
          <cell r="R6418" t="str">
            <v>CORPORATION</v>
          </cell>
        </row>
        <row r="6419">
          <cell r="I6419" t="str">
            <v>K94242101</v>
          </cell>
          <cell r="J6419" t="str">
            <v>K94242</v>
          </cell>
          <cell r="K6419" t="str">
            <v>No</v>
          </cell>
          <cell r="L6419" t="str">
            <v>A28041317</v>
          </cell>
          <cell r="M6419" t="str">
            <v>Matching TIN</v>
          </cell>
          <cell r="N6419">
            <v>0</v>
          </cell>
          <cell r="O6419" t="e">
            <v>#N/A</v>
          </cell>
          <cell r="P6419" t="e">
            <v>#N/A</v>
          </cell>
          <cell r="Q6419" t="str">
            <v>A28041317</v>
          </cell>
          <cell r="R6419" t="e">
            <v>#N/A</v>
          </cell>
        </row>
        <row r="6420">
          <cell r="I6420" t="str">
            <v>K94250101</v>
          </cell>
          <cell r="J6420" t="str">
            <v>K94250</v>
          </cell>
          <cell r="K6420" t="str">
            <v>No</v>
          </cell>
          <cell r="L6420" t="str">
            <v>EME021029PY6</v>
          </cell>
          <cell r="M6420" t="str">
            <v>Matching TIN</v>
          </cell>
          <cell r="N6420">
            <v>0</v>
          </cell>
          <cell r="O6420" t="e">
            <v>#N/A</v>
          </cell>
          <cell r="P6420" t="e">
            <v>#N/A</v>
          </cell>
          <cell r="Q6420" t="str">
            <v>EME021029PY6</v>
          </cell>
          <cell r="R6420" t="e">
            <v>#N/A</v>
          </cell>
        </row>
        <row r="6421">
          <cell r="I6421" t="str">
            <v>K94419101</v>
          </cell>
          <cell r="J6421" t="str">
            <v>K94419</v>
          </cell>
          <cell r="K6421" t="str">
            <v>No</v>
          </cell>
          <cell r="L6421" t="e">
            <v>#N/A</v>
          </cell>
          <cell r="M6421" t="str">
            <v>TIN in Original File</v>
          </cell>
          <cell r="N6421" t="e">
            <v>#N/A</v>
          </cell>
          <cell r="O6421">
            <v>0</v>
          </cell>
          <cell r="P6421" t="e">
            <v>#N/A</v>
          </cell>
          <cell r="Q6421" t="str">
            <v>31000900970</v>
          </cell>
          <cell r="R6421" t="str">
            <v>CORPORATION</v>
          </cell>
        </row>
        <row r="6422">
          <cell r="I6422" t="str">
            <v>K94856101</v>
          </cell>
          <cell r="J6422" t="str">
            <v>K94856</v>
          </cell>
          <cell r="K6422" t="str">
            <v>No</v>
          </cell>
          <cell r="L6422" t="str">
            <v>ENL140114RU5</v>
          </cell>
          <cell r="M6422" t="str">
            <v>Matching TIN</v>
          </cell>
          <cell r="N6422">
            <v>0</v>
          </cell>
          <cell r="O6422" t="e">
            <v>#N/A</v>
          </cell>
          <cell r="P6422" t="e">
            <v>#N/A</v>
          </cell>
          <cell r="Q6422" t="str">
            <v>ENL140114RU5</v>
          </cell>
          <cell r="R6422" t="e">
            <v>#N/A</v>
          </cell>
        </row>
        <row r="6423">
          <cell r="I6423" t="str">
            <v>K94868101</v>
          </cell>
          <cell r="J6423" t="str">
            <v>K94868</v>
          </cell>
          <cell r="K6423" t="str">
            <v>No</v>
          </cell>
          <cell r="L6423" t="str">
            <v>STE-150527-H23</v>
          </cell>
          <cell r="M6423" t="str">
            <v>Matching TIN</v>
          </cell>
          <cell r="N6423">
            <v>0</v>
          </cell>
          <cell r="O6423" t="e">
            <v>#N/A</v>
          </cell>
          <cell r="P6423" t="e">
            <v>#N/A</v>
          </cell>
          <cell r="Q6423" t="str">
            <v>STE-150527-H23</v>
          </cell>
          <cell r="R6423" t="e">
            <v>#N/A</v>
          </cell>
        </row>
        <row r="6424">
          <cell r="I6424" t="str">
            <v>K94938101</v>
          </cell>
          <cell r="J6424" t="str">
            <v>K94938</v>
          </cell>
          <cell r="K6424" t="str">
            <v>Yes</v>
          </cell>
          <cell r="L6424" t="e">
            <v>#N/A</v>
          </cell>
          <cell r="M6424" t="str">
            <v>Missing TIN</v>
          </cell>
          <cell r="N6424" t="e">
            <v>#N/A</v>
          </cell>
          <cell r="O6424">
            <v>0</v>
          </cell>
          <cell r="P6424" t="e">
            <v>#N/A</v>
          </cell>
          <cell r="Q6424" t="str">
            <v>Need TIN</v>
          </cell>
          <cell r="R6424" t="str">
            <v>CORPORATION</v>
          </cell>
        </row>
        <row r="6425">
          <cell r="I6425" t="str">
            <v>K95267101</v>
          </cell>
          <cell r="J6425" t="str">
            <v>K95267</v>
          </cell>
          <cell r="K6425" t="str">
            <v>No</v>
          </cell>
          <cell r="L6425" t="e">
            <v>#N/A</v>
          </cell>
          <cell r="M6425" t="str">
            <v>TIN in Original File</v>
          </cell>
          <cell r="N6425" t="e">
            <v>#N/A</v>
          </cell>
          <cell r="O6425">
            <v>0</v>
          </cell>
          <cell r="P6425" t="e">
            <v>#N/A</v>
          </cell>
          <cell r="Q6425" t="str">
            <v>AAACG7587R</v>
          </cell>
          <cell r="R6425" t="str">
            <v>CORPORATION</v>
          </cell>
        </row>
        <row r="6426">
          <cell r="I6426" t="str">
            <v>K95419101</v>
          </cell>
          <cell r="J6426" t="str">
            <v>K95419</v>
          </cell>
          <cell r="K6426" t="str">
            <v>No</v>
          </cell>
          <cell r="L6426" t="e">
            <v>#N/A</v>
          </cell>
          <cell r="M6426" t="str">
            <v>TIN in Original File</v>
          </cell>
          <cell r="N6426" t="e">
            <v>#N/A</v>
          </cell>
          <cell r="O6426" t="e">
            <v>#N/A</v>
          </cell>
          <cell r="P6426" t="e">
            <v>#N/A</v>
          </cell>
          <cell r="Q6426" t="str">
            <v>27901117960V</v>
          </cell>
          <cell r="R6426" t="e">
            <v>#N/A</v>
          </cell>
        </row>
        <row r="6427">
          <cell r="I6427" t="str">
            <v>K95440101</v>
          </cell>
          <cell r="J6427" t="str">
            <v>K95440</v>
          </cell>
          <cell r="K6427" t="str">
            <v>Yes</v>
          </cell>
          <cell r="L6427" t="e">
            <v>#N/A</v>
          </cell>
          <cell r="M6427" t="str">
            <v>Missing TIN</v>
          </cell>
          <cell r="N6427" t="e">
            <v>#N/A</v>
          </cell>
          <cell r="O6427">
            <v>0</v>
          </cell>
          <cell r="P6427" t="e">
            <v>#N/A</v>
          </cell>
          <cell r="Q6427" t="str">
            <v>Need TIN</v>
          </cell>
          <cell r="R6427" t="str">
            <v>CORPORATION</v>
          </cell>
        </row>
        <row r="6428">
          <cell r="I6428" t="str">
            <v>K95586101</v>
          </cell>
          <cell r="J6428" t="str">
            <v>K95586</v>
          </cell>
          <cell r="K6428" t="str">
            <v>No</v>
          </cell>
          <cell r="L6428" t="e">
            <v>#N/A</v>
          </cell>
          <cell r="M6428" t="str">
            <v>TIN in Original File</v>
          </cell>
          <cell r="N6428" t="e">
            <v>#N/A</v>
          </cell>
          <cell r="O6428" t="e">
            <v>#N/A</v>
          </cell>
          <cell r="P6428" t="e">
            <v>#N/A</v>
          </cell>
          <cell r="Q6428" t="str">
            <v>IRG0706078Q1</v>
          </cell>
          <cell r="R6428" t="e">
            <v>#N/A</v>
          </cell>
        </row>
        <row r="6429">
          <cell r="I6429" t="str">
            <v>K95738101</v>
          </cell>
          <cell r="J6429" t="str">
            <v>K95738</v>
          </cell>
          <cell r="K6429" t="str">
            <v>No</v>
          </cell>
          <cell r="L6429" t="str">
            <v>ECO131210KE1</v>
          </cell>
          <cell r="M6429" t="str">
            <v>Matching TIN</v>
          </cell>
          <cell r="N6429">
            <v>0</v>
          </cell>
          <cell r="O6429" t="e">
            <v>#N/A</v>
          </cell>
          <cell r="P6429" t="e">
            <v>#N/A</v>
          </cell>
          <cell r="Q6429" t="str">
            <v>ECO131210KE1</v>
          </cell>
          <cell r="R6429" t="e">
            <v>#N/A</v>
          </cell>
        </row>
        <row r="6430">
          <cell r="I6430" t="str">
            <v>K95901101</v>
          </cell>
          <cell r="J6430" t="str">
            <v>K95901</v>
          </cell>
          <cell r="K6430" t="str">
            <v>No</v>
          </cell>
          <cell r="L6430" t="e">
            <v>#N/A</v>
          </cell>
          <cell r="M6430" t="str">
            <v>TIN in Original File</v>
          </cell>
          <cell r="N6430" t="e">
            <v>#N/A</v>
          </cell>
          <cell r="O6430" t="str">
            <v>161152293</v>
          </cell>
          <cell r="P6430" t="e">
            <v>#N/A</v>
          </cell>
          <cell r="Q6430" t="str">
            <v>161152293</v>
          </cell>
          <cell r="R6430" t="str">
            <v>CORPORATION</v>
          </cell>
        </row>
        <row r="6431">
          <cell r="I6431" t="str">
            <v>K95901102</v>
          </cell>
          <cell r="J6431" t="str">
            <v>K95901</v>
          </cell>
          <cell r="K6431" t="str">
            <v>No</v>
          </cell>
          <cell r="L6431" t="e">
            <v>#N/A</v>
          </cell>
          <cell r="M6431" t="str">
            <v>TIN in Original File</v>
          </cell>
          <cell r="N6431" t="e">
            <v>#N/A</v>
          </cell>
          <cell r="O6431" t="e">
            <v>#N/A</v>
          </cell>
          <cell r="P6431" t="e">
            <v>#N/A</v>
          </cell>
          <cell r="Q6431" t="str">
            <v>161152293</v>
          </cell>
          <cell r="R6431" t="e">
            <v>#N/A</v>
          </cell>
        </row>
        <row r="6432">
          <cell r="I6432" t="str">
            <v>K95904101</v>
          </cell>
          <cell r="J6432" t="str">
            <v>K95904</v>
          </cell>
          <cell r="K6432" t="str">
            <v>No</v>
          </cell>
          <cell r="L6432" t="str">
            <v>MHA130114TN4</v>
          </cell>
          <cell r="M6432" t="str">
            <v>Matching TIN</v>
          </cell>
          <cell r="N6432">
            <v>0</v>
          </cell>
          <cell r="O6432" t="e">
            <v>#N/A</v>
          </cell>
          <cell r="P6432" t="e">
            <v>#N/A</v>
          </cell>
          <cell r="Q6432" t="str">
            <v>MHA130114TN4</v>
          </cell>
          <cell r="R6432" t="e">
            <v>#N/A</v>
          </cell>
        </row>
        <row r="6433">
          <cell r="I6433" t="str">
            <v>K96188101</v>
          </cell>
          <cell r="J6433" t="str">
            <v>K96188</v>
          </cell>
          <cell r="K6433" t="str">
            <v>No</v>
          </cell>
          <cell r="L6433" t="e">
            <v>#N/A</v>
          </cell>
          <cell r="M6433" t="str">
            <v>TIN in Original File</v>
          </cell>
          <cell r="N6433" t="e">
            <v>#N/A</v>
          </cell>
          <cell r="O6433" t="e">
            <v>#N/A</v>
          </cell>
          <cell r="P6433" t="e">
            <v>#N/A</v>
          </cell>
          <cell r="Q6433" t="str">
            <v>27200699984V</v>
          </cell>
          <cell r="R6433" t="e">
            <v>#N/A</v>
          </cell>
        </row>
        <row r="6434">
          <cell r="I6434" t="str">
            <v>K96334101</v>
          </cell>
          <cell r="J6434" t="str">
            <v>K96334</v>
          </cell>
          <cell r="K6434" t="str">
            <v>No</v>
          </cell>
          <cell r="L6434" t="str">
            <v>TOCR551204239</v>
          </cell>
          <cell r="M6434" t="str">
            <v>Matching TIN</v>
          </cell>
          <cell r="N6434">
            <v>0</v>
          </cell>
          <cell r="O6434" t="e">
            <v>#N/A</v>
          </cell>
          <cell r="P6434" t="e">
            <v>#N/A</v>
          </cell>
          <cell r="Q6434" t="str">
            <v>TOCR551204239</v>
          </cell>
          <cell r="R6434" t="e">
            <v>#N/A</v>
          </cell>
        </row>
        <row r="6435">
          <cell r="I6435" t="str">
            <v>K96869101</v>
          </cell>
          <cell r="J6435" t="str">
            <v>K96869</v>
          </cell>
          <cell r="K6435" t="str">
            <v>Yes</v>
          </cell>
          <cell r="L6435" t="e">
            <v>#N/A</v>
          </cell>
          <cell r="M6435" t="str">
            <v>Missing TIN</v>
          </cell>
          <cell r="N6435" t="e">
            <v>#N/A</v>
          </cell>
          <cell r="O6435" t="e">
            <v>#N/A</v>
          </cell>
          <cell r="P6435" t="e">
            <v>#N/A</v>
          </cell>
          <cell r="Q6435" t="str">
            <v>Need TIN</v>
          </cell>
          <cell r="R6435" t="e">
            <v>#N/A</v>
          </cell>
        </row>
        <row r="6436">
          <cell r="I6436" t="str">
            <v>K97052101</v>
          </cell>
          <cell r="J6436" t="str">
            <v>K97052</v>
          </cell>
          <cell r="K6436" t="str">
            <v>No</v>
          </cell>
          <cell r="L6436" t="str">
            <v>CAHG690928K83</v>
          </cell>
          <cell r="M6436" t="str">
            <v>Matching TIN</v>
          </cell>
          <cell r="N6436">
            <v>0</v>
          </cell>
          <cell r="O6436" t="e">
            <v>#N/A</v>
          </cell>
          <cell r="P6436" t="e">
            <v>#N/A</v>
          </cell>
          <cell r="Q6436" t="str">
            <v>CAHG690928K83</v>
          </cell>
          <cell r="R6436" t="e">
            <v>#N/A</v>
          </cell>
        </row>
        <row r="6437">
          <cell r="I6437" t="str">
            <v>K97350101</v>
          </cell>
          <cell r="J6437" t="str">
            <v>K97350</v>
          </cell>
          <cell r="K6437" t="str">
            <v>No</v>
          </cell>
          <cell r="L6437" t="str">
            <v>VEMJ701111EU5</v>
          </cell>
          <cell r="M6437" t="str">
            <v>Matching TIN</v>
          </cell>
          <cell r="N6437">
            <v>0</v>
          </cell>
          <cell r="O6437" t="e">
            <v>#N/A</v>
          </cell>
          <cell r="P6437" t="e">
            <v>#N/A</v>
          </cell>
          <cell r="Q6437" t="str">
            <v>VEMJ701111EU5</v>
          </cell>
          <cell r="R6437" t="e">
            <v>#N/A</v>
          </cell>
        </row>
        <row r="6438">
          <cell r="I6438" t="str">
            <v>K97351101</v>
          </cell>
          <cell r="J6438" t="str">
            <v>K97351</v>
          </cell>
          <cell r="K6438" t="str">
            <v>No</v>
          </cell>
          <cell r="L6438" t="str">
            <v>VEME7305121CA</v>
          </cell>
          <cell r="M6438" t="str">
            <v>Matching TIN</v>
          </cell>
          <cell r="N6438">
            <v>0</v>
          </cell>
          <cell r="O6438" t="e">
            <v>#N/A</v>
          </cell>
          <cell r="P6438" t="e">
            <v>#N/A</v>
          </cell>
          <cell r="Q6438" t="str">
            <v>VEME7305121CA</v>
          </cell>
          <cell r="R6438" t="e">
            <v>#N/A</v>
          </cell>
        </row>
        <row r="6439">
          <cell r="I6439" t="str">
            <v>K97683101</v>
          </cell>
          <cell r="J6439" t="str">
            <v>K97683</v>
          </cell>
          <cell r="K6439" t="str">
            <v>No</v>
          </cell>
          <cell r="L6439" t="str">
            <v>310141746184846</v>
          </cell>
          <cell r="M6439" t="str">
            <v>Matching TIN</v>
          </cell>
          <cell r="N6439">
            <v>0</v>
          </cell>
          <cell r="O6439">
            <v>0</v>
          </cell>
          <cell r="P6439" t="e">
            <v>#N/A</v>
          </cell>
          <cell r="Q6439" t="str">
            <v>310141746184846</v>
          </cell>
          <cell r="R6439" t="str">
            <v>CORPORATION</v>
          </cell>
        </row>
        <row r="6440">
          <cell r="I6440" t="str">
            <v>L02162101</v>
          </cell>
          <cell r="J6440" t="str">
            <v>L02162</v>
          </cell>
          <cell r="K6440" t="str">
            <v>Yes</v>
          </cell>
          <cell r="L6440" t="e">
            <v>#N/A</v>
          </cell>
          <cell r="M6440" t="str">
            <v>Missing TIN</v>
          </cell>
          <cell r="N6440" t="e">
            <v>#N/A</v>
          </cell>
          <cell r="O6440">
            <v>0</v>
          </cell>
          <cell r="P6440" t="e">
            <v>#N/A</v>
          </cell>
          <cell r="Q6440" t="str">
            <v>Need TIN</v>
          </cell>
          <cell r="R6440" t="str">
            <v>CORPORATION</v>
          </cell>
        </row>
        <row r="6441">
          <cell r="I6441" t="str">
            <v>L05298101</v>
          </cell>
          <cell r="J6441" t="str">
            <v>L05298</v>
          </cell>
          <cell r="K6441" t="str">
            <v>Yes</v>
          </cell>
          <cell r="L6441" t="e">
            <v>#N/A</v>
          </cell>
          <cell r="M6441" t="str">
            <v>Missing TIN</v>
          </cell>
          <cell r="N6441" t="e">
            <v>#N/A</v>
          </cell>
          <cell r="O6441" t="e">
            <v>#N/A</v>
          </cell>
          <cell r="P6441" t="e">
            <v>#N/A</v>
          </cell>
          <cell r="Q6441" t="str">
            <v>Need TIN</v>
          </cell>
          <cell r="R6441" t="e">
            <v>#N/A</v>
          </cell>
        </row>
        <row r="6442">
          <cell r="I6442" t="str">
            <v>L05652102</v>
          </cell>
          <cell r="J6442" t="str">
            <v>L05652</v>
          </cell>
          <cell r="K6442" t="str">
            <v>Yes</v>
          </cell>
          <cell r="L6442" t="e">
            <v>#N/A</v>
          </cell>
          <cell r="M6442" t="str">
            <v>Missing TIN</v>
          </cell>
          <cell r="N6442" t="e">
            <v>#N/A</v>
          </cell>
          <cell r="O6442">
            <v>0</v>
          </cell>
          <cell r="P6442" t="e">
            <v>#N/A</v>
          </cell>
          <cell r="Q6442" t="str">
            <v>Need TIN</v>
          </cell>
          <cell r="R6442" t="str">
            <v>CORPORATION</v>
          </cell>
        </row>
        <row r="6443">
          <cell r="I6443" t="str">
            <v>L06443101</v>
          </cell>
          <cell r="J6443" t="str">
            <v>L06443</v>
          </cell>
          <cell r="K6443" t="str">
            <v>No</v>
          </cell>
          <cell r="L6443" t="str">
            <v>91610000623115672Q</v>
          </cell>
          <cell r="M6443" t="str">
            <v>Matching TIN</v>
          </cell>
          <cell r="N6443">
            <v>0</v>
          </cell>
          <cell r="O6443">
            <v>0</v>
          </cell>
          <cell r="P6443" t="e">
            <v>#N/A</v>
          </cell>
          <cell r="Q6443" t="str">
            <v>91610000623115672Q</v>
          </cell>
          <cell r="R6443" t="str">
            <v>CORPORATION</v>
          </cell>
        </row>
        <row r="6444">
          <cell r="I6444" t="str">
            <v>L06443101</v>
          </cell>
          <cell r="J6444" t="str">
            <v>L06443</v>
          </cell>
          <cell r="K6444" t="str">
            <v>No</v>
          </cell>
          <cell r="L6444" t="str">
            <v>91610000623115672Q</v>
          </cell>
          <cell r="M6444" t="str">
            <v>Matching TIN</v>
          </cell>
          <cell r="N6444">
            <v>0</v>
          </cell>
          <cell r="O6444">
            <v>0</v>
          </cell>
          <cell r="P6444" t="e">
            <v>#N/A</v>
          </cell>
          <cell r="Q6444" t="str">
            <v>91610000623115672Q</v>
          </cell>
          <cell r="R6444" t="str">
            <v>CORPORATION</v>
          </cell>
        </row>
        <row r="6445">
          <cell r="I6445" t="str">
            <v>L11647101</v>
          </cell>
          <cell r="J6445" t="str">
            <v>L11647</v>
          </cell>
          <cell r="K6445" t="str">
            <v>No</v>
          </cell>
          <cell r="L6445" t="str">
            <v>GULE681221351</v>
          </cell>
          <cell r="M6445" t="str">
            <v>Matching TIN</v>
          </cell>
          <cell r="N6445">
            <v>0</v>
          </cell>
          <cell r="O6445" t="e">
            <v>#N/A</v>
          </cell>
          <cell r="P6445" t="e">
            <v>#N/A</v>
          </cell>
          <cell r="Q6445" t="str">
            <v>GULE681221351</v>
          </cell>
          <cell r="R6445" t="e">
            <v>#N/A</v>
          </cell>
        </row>
        <row r="6446">
          <cell r="I6446" t="str">
            <v>L12382101</v>
          </cell>
          <cell r="J6446" t="str">
            <v>L12382</v>
          </cell>
          <cell r="K6446" t="str">
            <v>No</v>
          </cell>
          <cell r="L6446" t="e">
            <v>#N/A</v>
          </cell>
          <cell r="M6446" t="str">
            <v>TIN in Original File</v>
          </cell>
          <cell r="N6446" t="e">
            <v>#N/A</v>
          </cell>
          <cell r="O6446">
            <v>0</v>
          </cell>
          <cell r="P6446" t="e">
            <v>#N/A</v>
          </cell>
          <cell r="Q6446" t="str">
            <v>0130648354</v>
          </cell>
          <cell r="R6446" t="str">
            <v>CORPORATION</v>
          </cell>
        </row>
        <row r="6447">
          <cell r="I6447" t="str">
            <v>L14494101</v>
          </cell>
          <cell r="J6447" t="str">
            <v>L14494</v>
          </cell>
          <cell r="K6447" t="str">
            <v>Yes</v>
          </cell>
          <cell r="L6447" t="e">
            <v>#N/A</v>
          </cell>
          <cell r="M6447" t="str">
            <v>Missing TIN</v>
          </cell>
          <cell r="N6447" t="e">
            <v>#N/A</v>
          </cell>
          <cell r="O6447">
            <v>0</v>
          </cell>
          <cell r="P6447" t="e">
            <v>#N/A</v>
          </cell>
          <cell r="Q6447" t="str">
            <v>Need TIN</v>
          </cell>
          <cell r="R6447" t="str">
            <v>CORPORATION</v>
          </cell>
        </row>
        <row r="6448">
          <cell r="I6448" t="str">
            <v>L33186101</v>
          </cell>
          <cell r="J6448" t="str">
            <v>L33186</v>
          </cell>
          <cell r="K6448" t="str">
            <v>No</v>
          </cell>
          <cell r="L6448" t="e">
            <v>#N/A</v>
          </cell>
          <cell r="M6448" t="str">
            <v>TIN in Original File</v>
          </cell>
          <cell r="N6448" t="e">
            <v>#N/A</v>
          </cell>
          <cell r="O6448" t="e">
            <v>#N/A</v>
          </cell>
          <cell r="P6448" t="e">
            <v>#N/A</v>
          </cell>
          <cell r="Q6448" t="str">
            <v>41-0256548</v>
          </cell>
          <cell r="R6448" t="e">
            <v>#N/A</v>
          </cell>
        </row>
        <row r="6449">
          <cell r="I6449" t="str">
            <v>L34410101</v>
          </cell>
          <cell r="J6449" t="str">
            <v>L34410</v>
          </cell>
          <cell r="K6449" t="str">
            <v>No</v>
          </cell>
          <cell r="L6449" t="e">
            <v>#N/A</v>
          </cell>
          <cell r="M6449" t="str">
            <v>TIN in Original File</v>
          </cell>
          <cell r="N6449" t="e">
            <v>#N/A</v>
          </cell>
          <cell r="O6449">
            <v>0</v>
          </cell>
          <cell r="P6449" t="e">
            <v>#N/A</v>
          </cell>
          <cell r="Q6449" t="str">
            <v>28096533283</v>
          </cell>
          <cell r="R6449" t="str">
            <v>CORPORATION</v>
          </cell>
        </row>
        <row r="6450">
          <cell r="I6450" t="str">
            <v>L38132101</v>
          </cell>
          <cell r="J6450" t="str">
            <v>L38132</v>
          </cell>
          <cell r="K6450" t="str">
            <v>No</v>
          </cell>
          <cell r="L6450" t="e">
            <v>#N/A</v>
          </cell>
          <cell r="M6450" t="str">
            <v>TIN in Original File</v>
          </cell>
          <cell r="N6450" t="e">
            <v>#N/A</v>
          </cell>
          <cell r="O6450" t="e">
            <v>#N/A</v>
          </cell>
          <cell r="P6450" t="e">
            <v>#N/A</v>
          </cell>
          <cell r="Q6450" t="str">
            <v>453367286</v>
          </cell>
          <cell r="R6450" t="e">
            <v>#N/A</v>
          </cell>
        </row>
        <row r="6451">
          <cell r="I6451" t="str">
            <v>L38132102</v>
          </cell>
          <cell r="J6451" t="str">
            <v>L38132</v>
          </cell>
          <cell r="K6451" t="str">
            <v>No</v>
          </cell>
          <cell r="L6451" t="e">
            <v>#N/A</v>
          </cell>
          <cell r="M6451" t="str">
            <v>TIN in Original File</v>
          </cell>
          <cell r="N6451" t="e">
            <v>#N/A</v>
          </cell>
          <cell r="O6451" t="str">
            <v>453367286</v>
          </cell>
          <cell r="P6451" t="e">
            <v>#N/A</v>
          </cell>
          <cell r="Q6451" t="str">
            <v>453367286</v>
          </cell>
          <cell r="R6451">
            <v>0</v>
          </cell>
        </row>
        <row r="6452">
          <cell r="I6452" t="str">
            <v>L38449101</v>
          </cell>
          <cell r="J6452" t="str">
            <v>L38449</v>
          </cell>
          <cell r="K6452" t="str">
            <v>No</v>
          </cell>
          <cell r="L6452" t="str">
            <v>940140000206</v>
          </cell>
          <cell r="M6452" t="str">
            <v>Matching TIN</v>
          </cell>
          <cell r="N6452">
            <v>0</v>
          </cell>
          <cell r="O6452" t="e">
            <v>#N/A</v>
          </cell>
          <cell r="P6452" t="e">
            <v>#N/A</v>
          </cell>
          <cell r="Q6452" t="str">
            <v>940140000206</v>
          </cell>
          <cell r="R6452" t="e">
            <v>#N/A</v>
          </cell>
        </row>
        <row r="6453">
          <cell r="I6453" t="str">
            <v>L39461101</v>
          </cell>
          <cell r="J6453" t="str">
            <v>L39461</v>
          </cell>
          <cell r="K6453" t="str">
            <v>Yes</v>
          </cell>
          <cell r="L6453" t="e">
            <v>#N/A</v>
          </cell>
          <cell r="M6453" t="str">
            <v>Missing TIN</v>
          </cell>
          <cell r="N6453" t="e">
            <v>#N/A</v>
          </cell>
          <cell r="O6453">
            <v>0</v>
          </cell>
          <cell r="P6453" t="e">
            <v>#N/A</v>
          </cell>
          <cell r="Q6453" t="str">
            <v>Need TIN</v>
          </cell>
          <cell r="R6453" t="str">
            <v>CORPORATION</v>
          </cell>
        </row>
        <row r="6454">
          <cell r="I6454" t="str">
            <v>L41016101</v>
          </cell>
          <cell r="J6454" t="str">
            <v>L41016</v>
          </cell>
          <cell r="K6454" t="str">
            <v>No</v>
          </cell>
          <cell r="L6454" t="e">
            <v>#N/A</v>
          </cell>
          <cell r="M6454" t="str">
            <v>TIN in Original File</v>
          </cell>
          <cell r="N6454" t="e">
            <v>#N/A</v>
          </cell>
          <cell r="O6454" t="e">
            <v>#N/A</v>
          </cell>
          <cell r="P6454" t="e">
            <v>#N/A</v>
          </cell>
          <cell r="Q6454" t="str">
            <v>AACCT5609D</v>
          </cell>
          <cell r="R6454" t="e">
            <v>#N/A</v>
          </cell>
        </row>
        <row r="6455">
          <cell r="I6455" t="str">
            <v>L41069101</v>
          </cell>
          <cell r="J6455" t="str">
            <v>L41069</v>
          </cell>
          <cell r="K6455" t="str">
            <v>No</v>
          </cell>
          <cell r="L6455" t="str">
            <v>MME060913CN3</v>
          </cell>
          <cell r="M6455" t="str">
            <v>Matching TIN</v>
          </cell>
          <cell r="N6455">
            <v>0</v>
          </cell>
          <cell r="O6455" t="e">
            <v>#N/A</v>
          </cell>
          <cell r="P6455" t="e">
            <v>#N/A</v>
          </cell>
          <cell r="Q6455" t="str">
            <v>MME060913CN3</v>
          </cell>
          <cell r="R6455" t="e">
            <v>#N/A</v>
          </cell>
        </row>
        <row r="6456">
          <cell r="I6456" t="str">
            <v>L41172101</v>
          </cell>
          <cell r="J6456" t="str">
            <v>L41172</v>
          </cell>
          <cell r="K6456" t="str">
            <v>No</v>
          </cell>
          <cell r="L6456" t="str">
            <v>ENI1511203V5</v>
          </cell>
          <cell r="M6456" t="str">
            <v>Matching TIN</v>
          </cell>
          <cell r="N6456">
            <v>0</v>
          </cell>
          <cell r="O6456" t="e">
            <v>#N/A</v>
          </cell>
          <cell r="P6456" t="e">
            <v>#N/A</v>
          </cell>
          <cell r="Q6456" t="str">
            <v>ENI1511203V5</v>
          </cell>
          <cell r="R6456" t="e">
            <v>#N/A</v>
          </cell>
        </row>
        <row r="6457">
          <cell r="I6457" t="str">
            <v>L76835101</v>
          </cell>
          <cell r="J6457" t="str">
            <v>L76835</v>
          </cell>
          <cell r="K6457" t="str">
            <v>No</v>
          </cell>
          <cell r="L6457" t="str">
            <v>RIRK771121343</v>
          </cell>
          <cell r="M6457" t="str">
            <v>Matching TIN</v>
          </cell>
          <cell r="N6457">
            <v>0</v>
          </cell>
          <cell r="O6457" t="e">
            <v>#N/A</v>
          </cell>
          <cell r="P6457" t="e">
            <v>#N/A</v>
          </cell>
          <cell r="Q6457" t="str">
            <v>RIRK771121343</v>
          </cell>
          <cell r="R6457" t="e">
            <v>#N/A</v>
          </cell>
        </row>
        <row r="6458">
          <cell r="I6458" t="str">
            <v>L77485101</v>
          </cell>
          <cell r="J6458" t="str">
            <v>L77485</v>
          </cell>
          <cell r="K6458" t="str">
            <v>Yes</v>
          </cell>
          <cell r="L6458" t="e">
            <v>#N/A</v>
          </cell>
          <cell r="M6458" t="str">
            <v>Missing TIN</v>
          </cell>
          <cell r="N6458" t="e">
            <v>#N/A</v>
          </cell>
          <cell r="O6458">
            <v>0</v>
          </cell>
          <cell r="P6458" t="e">
            <v>#N/A</v>
          </cell>
          <cell r="Q6458" t="str">
            <v>Need TIN</v>
          </cell>
          <cell r="R6458">
            <v>0</v>
          </cell>
        </row>
        <row r="6459">
          <cell r="I6459" t="str">
            <v>L77523101</v>
          </cell>
          <cell r="J6459" t="str">
            <v>L77523</v>
          </cell>
          <cell r="K6459" t="str">
            <v>No</v>
          </cell>
          <cell r="L6459" t="str">
            <v>890713207</v>
          </cell>
          <cell r="M6459" t="str">
            <v>Matching TIN</v>
          </cell>
          <cell r="N6459">
            <v>0</v>
          </cell>
          <cell r="O6459" t="str">
            <v>890713207</v>
          </cell>
          <cell r="P6459" t="e">
            <v>#N/A</v>
          </cell>
          <cell r="Q6459" t="str">
            <v>890713207</v>
          </cell>
          <cell r="R6459">
            <v>0</v>
          </cell>
        </row>
        <row r="6460">
          <cell r="I6460" t="str">
            <v>L77949101</v>
          </cell>
          <cell r="J6460" t="str">
            <v>L77949</v>
          </cell>
          <cell r="K6460" t="str">
            <v>No</v>
          </cell>
          <cell r="L6460" t="str">
            <v>GUTM630316FD5</v>
          </cell>
          <cell r="M6460" t="str">
            <v>Matching TIN</v>
          </cell>
          <cell r="N6460">
            <v>0</v>
          </cell>
          <cell r="O6460" t="e">
            <v>#N/A</v>
          </cell>
          <cell r="P6460" t="e">
            <v>#N/A</v>
          </cell>
          <cell r="Q6460" t="str">
            <v>GUTM630316FD5</v>
          </cell>
          <cell r="R6460" t="e">
            <v>#N/A</v>
          </cell>
        </row>
        <row r="6461">
          <cell r="I6461" t="str">
            <v>L83520</v>
          </cell>
          <cell r="J6461" t="str">
            <v>L83520</v>
          </cell>
          <cell r="K6461" t="str">
            <v>Yes</v>
          </cell>
          <cell r="L6461" t="e">
            <v>#N/A</v>
          </cell>
          <cell r="M6461" t="str">
            <v>Missing TIN</v>
          </cell>
          <cell r="N6461" t="e">
            <v>#N/A</v>
          </cell>
          <cell r="O6461" t="e">
            <v>#N/A</v>
          </cell>
          <cell r="P6461" t="e">
            <v>#N/A</v>
          </cell>
          <cell r="Q6461" t="str">
            <v>Need TIN</v>
          </cell>
          <cell r="R6461" t="e">
            <v>#N/A</v>
          </cell>
        </row>
        <row r="6462">
          <cell r="I6462" t="str">
            <v>L83520101</v>
          </cell>
          <cell r="J6462" t="str">
            <v>L83520</v>
          </cell>
          <cell r="K6462" t="str">
            <v>Yes</v>
          </cell>
          <cell r="L6462" t="e">
            <v>#N/A</v>
          </cell>
          <cell r="M6462" t="str">
            <v>Missing TIN</v>
          </cell>
          <cell r="N6462" t="e">
            <v>#N/A</v>
          </cell>
          <cell r="O6462" t="e">
            <v>#N/A</v>
          </cell>
          <cell r="P6462" t="e">
            <v>#N/A</v>
          </cell>
          <cell r="Q6462" t="str">
            <v>Need TIN</v>
          </cell>
          <cell r="R6462" t="e">
            <v>#N/A</v>
          </cell>
        </row>
        <row r="6463">
          <cell r="I6463" t="str">
            <v>L83520102</v>
          </cell>
          <cell r="J6463" t="str">
            <v>L83520</v>
          </cell>
          <cell r="K6463" t="str">
            <v>Yes</v>
          </cell>
          <cell r="L6463" t="e">
            <v>#N/A</v>
          </cell>
          <cell r="M6463" t="str">
            <v>Missing TIN</v>
          </cell>
          <cell r="N6463" t="e">
            <v>#N/A</v>
          </cell>
          <cell r="O6463" t="e">
            <v>#N/A</v>
          </cell>
          <cell r="P6463" t="e">
            <v>#N/A</v>
          </cell>
          <cell r="Q6463" t="str">
            <v>Need TIN</v>
          </cell>
          <cell r="R6463" t="e">
            <v>#N/A</v>
          </cell>
        </row>
        <row r="6464">
          <cell r="I6464" t="str">
            <v>L97453101</v>
          </cell>
          <cell r="J6464" t="str">
            <v>L97453</v>
          </cell>
          <cell r="K6464" t="str">
            <v>No</v>
          </cell>
          <cell r="L6464" t="str">
            <v>MSM0912029D5</v>
          </cell>
          <cell r="M6464" t="str">
            <v>Matching TIN</v>
          </cell>
          <cell r="N6464">
            <v>0</v>
          </cell>
          <cell r="O6464" t="e">
            <v>#N/A</v>
          </cell>
          <cell r="P6464" t="e">
            <v>#N/A</v>
          </cell>
          <cell r="Q6464" t="str">
            <v>MSM0912029D5</v>
          </cell>
          <cell r="R6464" t="e">
            <v>#N/A</v>
          </cell>
        </row>
        <row r="6465">
          <cell r="I6465" t="str">
            <v>M04970101</v>
          </cell>
          <cell r="J6465" t="str">
            <v>M04970</v>
          </cell>
          <cell r="K6465" t="str">
            <v>No</v>
          </cell>
          <cell r="L6465">
            <v>0</v>
          </cell>
          <cell r="M6465" t="str">
            <v>Matching TIN</v>
          </cell>
          <cell r="N6465" t="str">
            <v>AIN130628L90</v>
          </cell>
          <cell r="O6465" t="e">
            <v>#N/A</v>
          </cell>
          <cell r="P6465" t="e">
            <v>#N/A</v>
          </cell>
          <cell r="Q6465" t="str">
            <v>AIN130628L90</v>
          </cell>
          <cell r="R6465" t="e">
            <v>#N/A</v>
          </cell>
        </row>
        <row r="6466">
          <cell r="I6466" t="str">
            <v>M04970101</v>
          </cell>
          <cell r="J6466" t="str">
            <v>M04970</v>
          </cell>
          <cell r="K6466" t="str">
            <v>No</v>
          </cell>
          <cell r="L6466">
            <v>0</v>
          </cell>
          <cell r="M6466" t="str">
            <v>Matching TIN</v>
          </cell>
          <cell r="N6466" t="str">
            <v>AIN130628L90</v>
          </cell>
          <cell r="O6466" t="e">
            <v>#N/A</v>
          </cell>
          <cell r="P6466" t="e">
            <v>#N/A</v>
          </cell>
          <cell r="Q6466" t="str">
            <v>AIN130628L90</v>
          </cell>
          <cell r="R6466" t="e">
            <v>#N/A</v>
          </cell>
        </row>
        <row r="6467">
          <cell r="I6467" t="str">
            <v>M05236101</v>
          </cell>
          <cell r="J6467" t="str">
            <v>M05236</v>
          </cell>
          <cell r="K6467" t="str">
            <v>No</v>
          </cell>
          <cell r="L6467" t="str">
            <v>MAE130216B33</v>
          </cell>
          <cell r="M6467" t="str">
            <v>Matching TIN</v>
          </cell>
          <cell r="N6467">
            <v>0</v>
          </cell>
          <cell r="O6467" t="e">
            <v>#N/A</v>
          </cell>
          <cell r="P6467" t="e">
            <v>#N/A</v>
          </cell>
          <cell r="Q6467" t="str">
            <v>MAE130216B33</v>
          </cell>
          <cell r="R6467" t="e">
            <v>#N/A</v>
          </cell>
        </row>
        <row r="6468">
          <cell r="I6468" t="str">
            <v>M06854101</v>
          </cell>
          <cell r="J6468" t="str">
            <v>M06854</v>
          </cell>
          <cell r="K6468" t="str">
            <v>No</v>
          </cell>
          <cell r="L6468" t="str">
            <v>SPC040628BK1</v>
          </cell>
          <cell r="M6468" t="str">
            <v>Matching TIN</v>
          </cell>
          <cell r="N6468">
            <v>0</v>
          </cell>
          <cell r="O6468" t="e">
            <v>#N/A</v>
          </cell>
          <cell r="P6468" t="e">
            <v>#N/A</v>
          </cell>
          <cell r="Q6468" t="str">
            <v>SPC040628BK1</v>
          </cell>
          <cell r="R6468" t="e">
            <v>#N/A</v>
          </cell>
        </row>
        <row r="6469">
          <cell r="I6469" t="str">
            <v>M07375101</v>
          </cell>
          <cell r="J6469" t="str">
            <v>M07375</v>
          </cell>
          <cell r="K6469" t="str">
            <v>No</v>
          </cell>
          <cell r="L6469" t="e">
            <v>#N/A</v>
          </cell>
          <cell r="M6469" t="str">
            <v>TIN in Original File</v>
          </cell>
          <cell r="N6469" t="e">
            <v>#N/A</v>
          </cell>
          <cell r="O6469" t="e">
            <v>#N/A</v>
          </cell>
          <cell r="P6469" t="e">
            <v>#N/A</v>
          </cell>
          <cell r="Q6469" t="str">
            <v>AAFCA7488LSD003</v>
          </cell>
          <cell r="R6469" t="e">
            <v>#N/A</v>
          </cell>
        </row>
        <row r="6470">
          <cell r="I6470" t="str">
            <v>M07464101</v>
          </cell>
          <cell r="J6470" t="str">
            <v>M07464</v>
          </cell>
          <cell r="K6470" t="str">
            <v>No</v>
          </cell>
          <cell r="L6470" t="e">
            <v>#N/A</v>
          </cell>
          <cell r="M6470" t="str">
            <v>TIN in Original File</v>
          </cell>
          <cell r="N6470" t="e">
            <v>#N/A</v>
          </cell>
          <cell r="O6470" t="e">
            <v>#N/A</v>
          </cell>
          <cell r="P6470" t="e">
            <v>#N/A</v>
          </cell>
          <cell r="Q6470" t="str">
            <v>AEPPK4937B</v>
          </cell>
          <cell r="R6470" t="e">
            <v>#N/A</v>
          </cell>
        </row>
        <row r="6471">
          <cell r="I6471" t="str">
            <v>M07919101</v>
          </cell>
          <cell r="J6471" t="str">
            <v>M07919</v>
          </cell>
          <cell r="K6471" t="str">
            <v>Yes</v>
          </cell>
          <cell r="L6471" t="e">
            <v>#N/A</v>
          </cell>
          <cell r="M6471" t="str">
            <v>Missing TIN</v>
          </cell>
          <cell r="N6471" t="e">
            <v>#N/A</v>
          </cell>
          <cell r="O6471">
            <v>0</v>
          </cell>
          <cell r="P6471" t="e">
            <v>#N/A</v>
          </cell>
          <cell r="Q6471" t="str">
            <v>Need TIN</v>
          </cell>
          <cell r="R6471" t="str">
            <v>CORPORATION</v>
          </cell>
        </row>
        <row r="6472">
          <cell r="I6472" t="str">
            <v>M08285101</v>
          </cell>
          <cell r="J6472" t="str">
            <v>M08285</v>
          </cell>
          <cell r="K6472" t="str">
            <v>No</v>
          </cell>
          <cell r="L6472" t="e">
            <v>#N/A</v>
          </cell>
          <cell r="M6472" t="str">
            <v>TIN in Original File</v>
          </cell>
          <cell r="N6472" t="e">
            <v>#N/A</v>
          </cell>
          <cell r="O6472">
            <v>0</v>
          </cell>
          <cell r="P6472" t="e">
            <v>#N/A</v>
          </cell>
          <cell r="Q6472" t="str">
            <v>3453000999</v>
          </cell>
          <cell r="R6472" t="str">
            <v>CORPORATION</v>
          </cell>
        </row>
        <row r="6473">
          <cell r="I6473" t="str">
            <v>M08567101</v>
          </cell>
          <cell r="J6473" t="str">
            <v>M08567</v>
          </cell>
          <cell r="K6473" t="str">
            <v>Yes</v>
          </cell>
          <cell r="L6473" t="e">
            <v>#N/A</v>
          </cell>
          <cell r="M6473" t="str">
            <v>Missing TIN</v>
          </cell>
          <cell r="N6473" t="e">
            <v>#N/A</v>
          </cell>
          <cell r="O6473">
            <v>0</v>
          </cell>
          <cell r="P6473" t="e">
            <v>#N/A</v>
          </cell>
          <cell r="Q6473" t="str">
            <v>Need TIN</v>
          </cell>
          <cell r="R6473" t="str">
            <v>CORPORATION</v>
          </cell>
        </row>
        <row r="6474">
          <cell r="I6474" t="str">
            <v>M09086101</v>
          </cell>
          <cell r="J6474" t="str">
            <v>M09086</v>
          </cell>
          <cell r="K6474" t="str">
            <v>No</v>
          </cell>
          <cell r="L6474" t="str">
            <v>PEGF890505G71</v>
          </cell>
          <cell r="M6474" t="str">
            <v>Matching TIN</v>
          </cell>
          <cell r="N6474">
            <v>0</v>
          </cell>
          <cell r="O6474" t="e">
            <v>#N/A</v>
          </cell>
          <cell r="P6474" t="e">
            <v>#N/A</v>
          </cell>
          <cell r="Q6474" t="str">
            <v>PEGF890505G71</v>
          </cell>
          <cell r="R6474" t="e">
            <v>#N/A</v>
          </cell>
        </row>
        <row r="6475">
          <cell r="I6475" t="str">
            <v>M09425101</v>
          </cell>
          <cell r="J6475" t="str">
            <v>M09425</v>
          </cell>
          <cell r="K6475" t="str">
            <v>No</v>
          </cell>
          <cell r="L6475" t="str">
            <v>CDC151208PU5</v>
          </cell>
          <cell r="M6475" t="str">
            <v>Matching TIN</v>
          </cell>
          <cell r="N6475">
            <v>0</v>
          </cell>
          <cell r="O6475" t="e">
            <v>#N/A</v>
          </cell>
          <cell r="P6475" t="e">
            <v>#N/A</v>
          </cell>
          <cell r="Q6475" t="str">
            <v>CDC151208PU5</v>
          </cell>
          <cell r="R6475" t="e">
            <v>#N/A</v>
          </cell>
        </row>
        <row r="6476">
          <cell r="I6476" t="str">
            <v>M10028101</v>
          </cell>
          <cell r="J6476" t="str">
            <v>M10028</v>
          </cell>
          <cell r="K6476" t="str">
            <v>Yes</v>
          </cell>
          <cell r="L6476" t="e">
            <v>#N/A</v>
          </cell>
          <cell r="M6476" t="str">
            <v>Missing TIN</v>
          </cell>
          <cell r="N6476" t="e">
            <v>#N/A</v>
          </cell>
          <cell r="O6476">
            <v>0</v>
          </cell>
          <cell r="P6476" t="e">
            <v>#N/A</v>
          </cell>
          <cell r="Q6476" t="str">
            <v>Need TIN</v>
          </cell>
          <cell r="R6476" t="str">
            <v>CORPORATION</v>
          </cell>
        </row>
        <row r="6477">
          <cell r="I6477" t="str">
            <v>M10664101</v>
          </cell>
          <cell r="J6477" t="str">
            <v>M10664</v>
          </cell>
          <cell r="K6477" t="str">
            <v>No</v>
          </cell>
          <cell r="L6477" t="str">
            <v>IIN021004NBA</v>
          </cell>
          <cell r="M6477" t="str">
            <v>Matching TIN</v>
          </cell>
          <cell r="N6477">
            <v>0</v>
          </cell>
          <cell r="O6477" t="e">
            <v>#N/A</v>
          </cell>
          <cell r="P6477" t="e">
            <v>#N/A</v>
          </cell>
          <cell r="Q6477" t="str">
            <v>IIN021004NBA</v>
          </cell>
          <cell r="R6477" t="e">
            <v>#N/A</v>
          </cell>
        </row>
        <row r="6478">
          <cell r="I6478" t="str">
            <v>M10673</v>
          </cell>
          <cell r="J6478" t="str">
            <v>M10673</v>
          </cell>
          <cell r="K6478" t="str">
            <v>No</v>
          </cell>
          <cell r="L6478" t="str">
            <v>DYM091125EU2</v>
          </cell>
          <cell r="M6478" t="str">
            <v>Matching TIN</v>
          </cell>
          <cell r="N6478">
            <v>0</v>
          </cell>
          <cell r="O6478" t="e">
            <v>#N/A</v>
          </cell>
          <cell r="P6478" t="e">
            <v>#N/A</v>
          </cell>
          <cell r="Q6478" t="str">
            <v>DYM091125EU2</v>
          </cell>
          <cell r="R6478" t="e">
            <v>#N/A</v>
          </cell>
        </row>
        <row r="6479">
          <cell r="I6479" t="str">
            <v>M10673101</v>
          </cell>
          <cell r="J6479" t="str">
            <v>M10673</v>
          </cell>
          <cell r="K6479" t="str">
            <v>No</v>
          </cell>
          <cell r="L6479" t="str">
            <v>DYM091125EU2</v>
          </cell>
          <cell r="M6479" t="str">
            <v>Matching TIN</v>
          </cell>
          <cell r="N6479">
            <v>0</v>
          </cell>
          <cell r="O6479" t="e">
            <v>#N/A</v>
          </cell>
          <cell r="P6479" t="e">
            <v>#N/A</v>
          </cell>
          <cell r="Q6479" t="str">
            <v>DYM091125EU2</v>
          </cell>
          <cell r="R6479" t="e">
            <v>#N/A</v>
          </cell>
        </row>
        <row r="6480">
          <cell r="I6480" t="str">
            <v>M11775101</v>
          </cell>
          <cell r="J6480" t="str">
            <v>M11775</v>
          </cell>
          <cell r="K6480" t="str">
            <v>No</v>
          </cell>
          <cell r="L6480" t="e">
            <v>#N/A</v>
          </cell>
          <cell r="M6480" t="str">
            <v>TIN in Original File</v>
          </cell>
          <cell r="N6480" t="e">
            <v>#N/A</v>
          </cell>
          <cell r="O6480">
            <v>0</v>
          </cell>
          <cell r="P6480" t="e">
            <v>#N/A</v>
          </cell>
          <cell r="Q6480" t="str">
            <v>AAHCS3214N</v>
          </cell>
          <cell r="R6480" t="str">
            <v>CORPORATION</v>
          </cell>
        </row>
        <row r="6481">
          <cell r="I6481" t="str">
            <v>M11907101</v>
          </cell>
          <cell r="J6481" t="str">
            <v>M11907</v>
          </cell>
          <cell r="K6481" t="str">
            <v>No</v>
          </cell>
          <cell r="L6481" t="e">
            <v>#N/A</v>
          </cell>
          <cell r="M6481" t="str">
            <v>TIN in Original File</v>
          </cell>
          <cell r="N6481" t="e">
            <v>#N/A</v>
          </cell>
          <cell r="O6481">
            <v>0</v>
          </cell>
          <cell r="P6481" t="e">
            <v>#N/A</v>
          </cell>
          <cell r="Q6481" t="str">
            <v>914304001854002881</v>
          </cell>
          <cell r="R6481" t="str">
            <v>CORPORATION</v>
          </cell>
        </row>
        <row r="6482">
          <cell r="I6482" t="str">
            <v>M11931101</v>
          </cell>
          <cell r="J6482" t="str">
            <v>M11931</v>
          </cell>
          <cell r="K6482" t="str">
            <v>No</v>
          </cell>
          <cell r="L6482" t="e">
            <v>#N/A</v>
          </cell>
          <cell r="M6482" t="str">
            <v>TIN in Original File</v>
          </cell>
          <cell r="N6482" t="e">
            <v>#N/A</v>
          </cell>
          <cell r="O6482">
            <v>0</v>
          </cell>
          <cell r="P6482" t="e">
            <v>#N/A</v>
          </cell>
          <cell r="Q6482" t="str">
            <v>AAUPD4301P</v>
          </cell>
          <cell r="R6482" t="str">
            <v>CORPORATION</v>
          </cell>
        </row>
        <row r="6483">
          <cell r="I6483" t="str">
            <v>M12206101</v>
          </cell>
          <cell r="J6483" t="str">
            <v>M12206</v>
          </cell>
          <cell r="K6483" t="str">
            <v>No</v>
          </cell>
          <cell r="L6483" t="e">
            <v>#N/A</v>
          </cell>
          <cell r="M6483" t="str">
            <v>TIN in Original File</v>
          </cell>
          <cell r="N6483" t="e">
            <v>#N/A</v>
          </cell>
          <cell r="O6483">
            <v>0</v>
          </cell>
          <cell r="P6483" t="e">
            <v>#N/A</v>
          </cell>
          <cell r="Q6483" t="str">
            <v>5022013517</v>
          </cell>
          <cell r="R6483" t="str">
            <v>CORPORATION</v>
          </cell>
        </row>
        <row r="6484">
          <cell r="I6484" t="str">
            <v>M13222101</v>
          </cell>
          <cell r="J6484" t="str">
            <v>M13222</v>
          </cell>
          <cell r="K6484" t="str">
            <v>No</v>
          </cell>
          <cell r="L6484" t="e">
            <v>#N/A</v>
          </cell>
          <cell r="M6484" t="str">
            <v>TIN in Original File</v>
          </cell>
          <cell r="N6484" t="e">
            <v>#N/A</v>
          </cell>
          <cell r="O6484">
            <v>0</v>
          </cell>
          <cell r="P6484" t="e">
            <v>#N/A</v>
          </cell>
          <cell r="Q6484" t="str">
            <v>AACCM8669A</v>
          </cell>
          <cell r="R6484" t="str">
            <v>CORPORATION</v>
          </cell>
        </row>
        <row r="6485">
          <cell r="I6485" t="str">
            <v>M13901101</v>
          </cell>
          <cell r="J6485" t="str">
            <v>M13901</v>
          </cell>
          <cell r="K6485" t="str">
            <v>No</v>
          </cell>
          <cell r="L6485" t="e">
            <v>#N/A</v>
          </cell>
          <cell r="M6485" t="str">
            <v>TIN in Original File</v>
          </cell>
          <cell r="N6485" t="e">
            <v>#N/A</v>
          </cell>
          <cell r="O6485" t="str">
            <v>431291012</v>
          </cell>
          <cell r="P6485" t="e">
            <v>#N/A</v>
          </cell>
          <cell r="Q6485" t="str">
            <v>431291012</v>
          </cell>
          <cell r="R6485" t="str">
            <v>CORPORATION</v>
          </cell>
        </row>
        <row r="6486">
          <cell r="I6486" t="str">
            <v>M15708101</v>
          </cell>
          <cell r="J6486" t="str">
            <v>M15708</v>
          </cell>
          <cell r="K6486" t="str">
            <v>No</v>
          </cell>
          <cell r="L6486" t="str">
            <v>7721673238</v>
          </cell>
          <cell r="M6486" t="str">
            <v>Matching TIN</v>
          </cell>
          <cell r="N6486">
            <v>0</v>
          </cell>
          <cell r="O6486" t="e">
            <v>#N/A</v>
          </cell>
          <cell r="P6486" t="e">
            <v>#N/A</v>
          </cell>
          <cell r="Q6486" t="str">
            <v>7721673238</v>
          </cell>
          <cell r="R6486" t="e">
            <v>#N/A</v>
          </cell>
        </row>
        <row r="6487">
          <cell r="I6487" t="str">
            <v>M15887101</v>
          </cell>
          <cell r="J6487" t="str">
            <v>M15887</v>
          </cell>
          <cell r="K6487" t="str">
            <v>No</v>
          </cell>
          <cell r="L6487" t="e">
            <v>#N/A</v>
          </cell>
          <cell r="M6487" t="str">
            <v>TIN in Original File</v>
          </cell>
          <cell r="N6487" t="e">
            <v>#N/A</v>
          </cell>
          <cell r="O6487">
            <v>0</v>
          </cell>
          <cell r="P6487" t="e">
            <v>#N/A</v>
          </cell>
          <cell r="Q6487" t="str">
            <v>430122MA4L20XN2</v>
          </cell>
          <cell r="R6487" t="str">
            <v>CORPORATION</v>
          </cell>
        </row>
        <row r="6488">
          <cell r="I6488" t="str">
            <v>M16191101</v>
          </cell>
          <cell r="J6488" t="str">
            <v>M16191</v>
          </cell>
          <cell r="K6488" t="str">
            <v>No</v>
          </cell>
          <cell r="L6488" t="str">
            <v>IPI840724AMA</v>
          </cell>
          <cell r="M6488" t="str">
            <v>Matching TIN</v>
          </cell>
          <cell r="N6488">
            <v>0</v>
          </cell>
          <cell r="O6488" t="e">
            <v>#N/A</v>
          </cell>
          <cell r="P6488" t="e">
            <v>#N/A</v>
          </cell>
          <cell r="Q6488" t="str">
            <v>IPI840724AMA</v>
          </cell>
          <cell r="R6488" t="e">
            <v>#N/A</v>
          </cell>
        </row>
        <row r="6489">
          <cell r="I6489" t="str">
            <v>M16591101</v>
          </cell>
          <cell r="J6489" t="str">
            <v>M16591</v>
          </cell>
          <cell r="K6489" t="str">
            <v>No</v>
          </cell>
          <cell r="L6489" t="str">
            <v>CDC070712Q84</v>
          </cell>
          <cell r="M6489" t="str">
            <v>Matching TIN</v>
          </cell>
          <cell r="N6489">
            <v>0</v>
          </cell>
          <cell r="O6489" t="e">
            <v>#N/A</v>
          </cell>
          <cell r="P6489" t="e">
            <v>#N/A</v>
          </cell>
          <cell r="Q6489" t="str">
            <v>CDC070712Q84</v>
          </cell>
          <cell r="R6489" t="e">
            <v>#N/A</v>
          </cell>
        </row>
        <row r="6490">
          <cell r="I6490" t="str">
            <v>M16698101</v>
          </cell>
          <cell r="J6490" t="str">
            <v>M16698</v>
          </cell>
          <cell r="K6490" t="str">
            <v>No</v>
          </cell>
          <cell r="L6490" t="str">
            <v>STR100113UV0</v>
          </cell>
          <cell r="M6490" t="str">
            <v>Matching TIN</v>
          </cell>
          <cell r="N6490">
            <v>0</v>
          </cell>
          <cell r="O6490" t="e">
            <v>#N/A</v>
          </cell>
          <cell r="P6490" t="e">
            <v>#N/A</v>
          </cell>
          <cell r="Q6490" t="str">
            <v>STR100113UV0</v>
          </cell>
          <cell r="R6490" t="e">
            <v>#N/A</v>
          </cell>
        </row>
        <row r="6491">
          <cell r="I6491" t="str">
            <v>M16699101</v>
          </cell>
          <cell r="J6491" t="str">
            <v>M16699</v>
          </cell>
          <cell r="K6491" t="str">
            <v>No</v>
          </cell>
          <cell r="L6491" t="str">
            <v>UTS970721Q37</v>
          </cell>
          <cell r="M6491" t="str">
            <v>Matching TIN</v>
          </cell>
          <cell r="N6491">
            <v>0</v>
          </cell>
          <cell r="O6491" t="e">
            <v>#N/A</v>
          </cell>
          <cell r="P6491" t="e">
            <v>#N/A</v>
          </cell>
          <cell r="Q6491" t="str">
            <v>UTS970721Q37</v>
          </cell>
          <cell r="R6491" t="e">
            <v>#N/A</v>
          </cell>
        </row>
        <row r="6492">
          <cell r="I6492" t="str">
            <v>M16996104</v>
          </cell>
          <cell r="J6492" t="str">
            <v>M16996</v>
          </cell>
          <cell r="K6492" t="str">
            <v>No</v>
          </cell>
          <cell r="L6492" t="e">
            <v>#N/A</v>
          </cell>
          <cell r="M6492" t="str">
            <v>TIN in Original File</v>
          </cell>
          <cell r="N6492" t="e">
            <v>#N/A</v>
          </cell>
          <cell r="O6492" t="str">
            <v>061-15-6013</v>
          </cell>
          <cell r="P6492" t="e">
            <v>#N/A</v>
          </cell>
          <cell r="Q6492" t="str">
            <v>061-15-6013</v>
          </cell>
          <cell r="R6492">
            <v>0</v>
          </cell>
        </row>
        <row r="6493">
          <cell r="I6493" t="str">
            <v>M16996105</v>
          </cell>
          <cell r="J6493" t="str">
            <v>M16996</v>
          </cell>
          <cell r="K6493" t="str">
            <v>No</v>
          </cell>
          <cell r="L6493" t="e">
            <v>#N/A</v>
          </cell>
          <cell r="M6493" t="str">
            <v>TIN in Original File</v>
          </cell>
          <cell r="N6493" t="e">
            <v>#N/A</v>
          </cell>
          <cell r="O6493" t="str">
            <v>061-15-6013</v>
          </cell>
          <cell r="P6493" t="e">
            <v>#N/A</v>
          </cell>
          <cell r="Q6493" t="str">
            <v>061-15-6013</v>
          </cell>
          <cell r="R6493">
            <v>0</v>
          </cell>
        </row>
        <row r="6494">
          <cell r="I6494" t="str">
            <v>M17116101</v>
          </cell>
          <cell r="J6494" t="str">
            <v>M17116</v>
          </cell>
          <cell r="K6494" t="str">
            <v>No</v>
          </cell>
          <cell r="L6494" t="str">
            <v>BEGJ700729MC6</v>
          </cell>
          <cell r="M6494" t="str">
            <v>Matching TIN</v>
          </cell>
          <cell r="N6494">
            <v>0</v>
          </cell>
          <cell r="O6494" t="e">
            <v>#N/A</v>
          </cell>
          <cell r="P6494" t="e">
            <v>#N/A</v>
          </cell>
          <cell r="Q6494" t="str">
            <v>BEGJ700729MC6</v>
          </cell>
          <cell r="R6494" t="e">
            <v>#N/A</v>
          </cell>
        </row>
        <row r="6495">
          <cell r="I6495" t="str">
            <v>M17248101</v>
          </cell>
          <cell r="J6495" t="str">
            <v>M17248</v>
          </cell>
          <cell r="K6495" t="str">
            <v>No</v>
          </cell>
          <cell r="L6495" t="e">
            <v>#N/A</v>
          </cell>
          <cell r="M6495" t="str">
            <v>TIN in Original File</v>
          </cell>
          <cell r="N6495" t="e">
            <v>#N/A</v>
          </cell>
          <cell r="O6495" t="str">
            <v>300696558</v>
          </cell>
          <cell r="P6495" t="e">
            <v>#N/A</v>
          </cell>
          <cell r="Q6495" t="str">
            <v>300696558</v>
          </cell>
          <cell r="R6495">
            <v>0</v>
          </cell>
        </row>
        <row r="6496">
          <cell r="I6496" t="str">
            <v>M17349101</v>
          </cell>
          <cell r="J6496" t="str">
            <v>M17349</v>
          </cell>
          <cell r="K6496" t="str">
            <v>No</v>
          </cell>
          <cell r="L6496" t="e">
            <v>#N/A</v>
          </cell>
          <cell r="M6496" t="str">
            <v>TIN in Original File</v>
          </cell>
          <cell r="N6496" t="e">
            <v>#N/A</v>
          </cell>
          <cell r="O6496" t="e">
            <v>#N/A</v>
          </cell>
          <cell r="P6496" t="e">
            <v>#N/A</v>
          </cell>
          <cell r="Q6496" t="str">
            <v>29210039133V</v>
          </cell>
          <cell r="R6496" t="e">
            <v>#N/A</v>
          </cell>
        </row>
        <row r="6497">
          <cell r="I6497" t="str">
            <v>M17620101</v>
          </cell>
          <cell r="J6497" t="str">
            <v>M17620</v>
          </cell>
          <cell r="K6497" t="str">
            <v>Yes</v>
          </cell>
          <cell r="L6497" t="e">
            <v>#N/A</v>
          </cell>
          <cell r="M6497" t="str">
            <v>Missing TIN</v>
          </cell>
          <cell r="N6497" t="e">
            <v>#N/A</v>
          </cell>
          <cell r="O6497">
            <v>0</v>
          </cell>
          <cell r="P6497" t="e">
            <v>#N/A</v>
          </cell>
          <cell r="Q6497" t="str">
            <v>Need TIN</v>
          </cell>
          <cell r="R6497">
            <v>0</v>
          </cell>
        </row>
        <row r="6498">
          <cell r="I6498" t="str">
            <v>M17767101</v>
          </cell>
          <cell r="J6498" t="str">
            <v>M17767</v>
          </cell>
          <cell r="K6498" t="str">
            <v>No</v>
          </cell>
          <cell r="L6498" t="e">
            <v>#N/A</v>
          </cell>
          <cell r="M6498" t="str">
            <v>TIN in Original File</v>
          </cell>
          <cell r="N6498" t="e">
            <v>#N/A</v>
          </cell>
          <cell r="O6498" t="e">
            <v>#N/A</v>
          </cell>
          <cell r="P6498" t="e">
            <v>#N/A</v>
          </cell>
          <cell r="Q6498" t="str">
            <v>27140340341V</v>
          </cell>
          <cell r="R6498" t="e">
            <v>#N/A</v>
          </cell>
        </row>
        <row r="6499">
          <cell r="I6499" t="str">
            <v>M18231101</v>
          </cell>
          <cell r="J6499" t="str">
            <v>M18231</v>
          </cell>
          <cell r="K6499" t="str">
            <v>No</v>
          </cell>
          <cell r="L6499" t="str">
            <v>RFJ150421NQ4</v>
          </cell>
          <cell r="M6499" t="str">
            <v>Matching TIN</v>
          </cell>
          <cell r="N6499">
            <v>0</v>
          </cell>
          <cell r="O6499" t="e">
            <v>#N/A</v>
          </cell>
          <cell r="P6499" t="e">
            <v>#N/A</v>
          </cell>
          <cell r="Q6499" t="str">
            <v>RFJ150421NQ4</v>
          </cell>
          <cell r="R6499" t="e">
            <v>#N/A</v>
          </cell>
        </row>
        <row r="6500">
          <cell r="I6500" t="str">
            <v>M18271101</v>
          </cell>
          <cell r="J6500" t="str">
            <v>M18271</v>
          </cell>
          <cell r="K6500" t="str">
            <v>No</v>
          </cell>
          <cell r="L6500" t="str">
            <v>915200003142129700</v>
          </cell>
          <cell r="M6500" t="str">
            <v>Matching TIN</v>
          </cell>
          <cell r="N6500">
            <v>0</v>
          </cell>
          <cell r="O6500">
            <v>0</v>
          </cell>
          <cell r="P6500" t="e">
            <v>#N/A</v>
          </cell>
          <cell r="Q6500" t="str">
            <v>9.15E+17</v>
          </cell>
          <cell r="R6500">
            <v>0</v>
          </cell>
        </row>
        <row r="6501">
          <cell r="I6501" t="str">
            <v>M18278101</v>
          </cell>
          <cell r="J6501" t="str">
            <v>M18278</v>
          </cell>
          <cell r="K6501" t="str">
            <v>Yes</v>
          </cell>
          <cell r="L6501" t="str">
            <v>CEC910820IX9</v>
          </cell>
          <cell r="M6501" t="str">
            <v>New TIN - Review Further</v>
          </cell>
          <cell r="N6501">
            <v>0</v>
          </cell>
          <cell r="O6501" t="e">
            <v>#N/A</v>
          </cell>
          <cell r="P6501" t="e">
            <v>#N/A</v>
          </cell>
          <cell r="Q6501" t="str">
            <v>CEC910820IX9</v>
          </cell>
          <cell r="R6501" t="e">
            <v>#N/A</v>
          </cell>
        </row>
        <row r="6502">
          <cell r="I6502" t="str">
            <v>M18410101</v>
          </cell>
          <cell r="J6502" t="str">
            <v>M18410</v>
          </cell>
          <cell r="K6502" t="str">
            <v>No</v>
          </cell>
          <cell r="L6502" t="str">
            <v>MHB120709MT5</v>
          </cell>
          <cell r="M6502" t="str">
            <v>Matching TIN</v>
          </cell>
          <cell r="N6502">
            <v>0</v>
          </cell>
          <cell r="O6502" t="e">
            <v>#N/A</v>
          </cell>
          <cell r="P6502" t="e">
            <v>#N/A</v>
          </cell>
          <cell r="Q6502" t="str">
            <v>MHB120709MT5</v>
          </cell>
          <cell r="R6502" t="e">
            <v>#N/A</v>
          </cell>
        </row>
        <row r="6503">
          <cell r="I6503" t="str">
            <v>M18410101</v>
          </cell>
          <cell r="J6503" t="str">
            <v>M18410</v>
          </cell>
          <cell r="K6503" t="str">
            <v>No</v>
          </cell>
          <cell r="L6503" t="str">
            <v>MHB120709MT5</v>
          </cell>
          <cell r="M6503" t="str">
            <v>Matching TIN</v>
          </cell>
          <cell r="N6503">
            <v>0</v>
          </cell>
          <cell r="O6503" t="e">
            <v>#N/A</v>
          </cell>
          <cell r="P6503" t="e">
            <v>#N/A</v>
          </cell>
          <cell r="Q6503" t="str">
            <v>MHB120709MT5</v>
          </cell>
          <cell r="R6503" t="e">
            <v>#N/A</v>
          </cell>
        </row>
        <row r="6504">
          <cell r="I6504" t="str">
            <v>M18428101</v>
          </cell>
          <cell r="J6504" t="str">
            <v>M18428</v>
          </cell>
          <cell r="K6504" t="str">
            <v>No</v>
          </cell>
          <cell r="L6504" t="str">
            <v>FLA881213DN5</v>
          </cell>
          <cell r="M6504" t="str">
            <v>Matching TIN</v>
          </cell>
          <cell r="N6504">
            <v>0</v>
          </cell>
          <cell r="O6504" t="e">
            <v>#N/A</v>
          </cell>
          <cell r="P6504" t="e">
            <v>#N/A</v>
          </cell>
          <cell r="Q6504" t="str">
            <v>FLA881213DN5</v>
          </cell>
          <cell r="R6504" t="e">
            <v>#N/A</v>
          </cell>
        </row>
        <row r="6505">
          <cell r="I6505" t="str">
            <v>M18834101</v>
          </cell>
          <cell r="J6505" t="str">
            <v>M18834</v>
          </cell>
          <cell r="K6505" t="str">
            <v>No</v>
          </cell>
          <cell r="L6505" t="str">
            <v>UGU250907MH5</v>
          </cell>
          <cell r="M6505" t="str">
            <v>Matching TIN</v>
          </cell>
          <cell r="N6505">
            <v>0</v>
          </cell>
          <cell r="O6505" t="e">
            <v>#N/A</v>
          </cell>
          <cell r="P6505" t="e">
            <v>#N/A</v>
          </cell>
          <cell r="Q6505" t="str">
            <v>UGU250907MH5</v>
          </cell>
          <cell r="R6505" t="e">
            <v>#N/A</v>
          </cell>
        </row>
        <row r="6506">
          <cell r="I6506" t="str">
            <v>M18960101</v>
          </cell>
          <cell r="J6506" t="str">
            <v>M18960</v>
          </cell>
          <cell r="K6506" t="str">
            <v>No</v>
          </cell>
          <cell r="L6506" t="e">
            <v>#N/A</v>
          </cell>
          <cell r="M6506" t="str">
            <v>TIN in Original File</v>
          </cell>
          <cell r="N6506" t="e">
            <v>#N/A</v>
          </cell>
          <cell r="O6506" t="e">
            <v>#N/A</v>
          </cell>
          <cell r="P6506" t="e">
            <v>#N/A</v>
          </cell>
          <cell r="Q6506" t="str">
            <v>AACCN7695M</v>
          </cell>
          <cell r="R6506" t="e">
            <v>#N/A</v>
          </cell>
        </row>
        <row r="6507">
          <cell r="I6507" t="str">
            <v>M19148101</v>
          </cell>
          <cell r="J6507" t="str">
            <v>M19148</v>
          </cell>
          <cell r="K6507" t="str">
            <v>No</v>
          </cell>
          <cell r="L6507" t="e">
            <v>#N/A</v>
          </cell>
          <cell r="M6507" t="str">
            <v>TIN in Original File</v>
          </cell>
          <cell r="N6507" t="e">
            <v>#N/A</v>
          </cell>
          <cell r="O6507">
            <v>0</v>
          </cell>
          <cell r="P6507" t="e">
            <v>#N/A</v>
          </cell>
          <cell r="Q6507" t="str">
            <v>09850000907</v>
          </cell>
          <cell r="R6507" t="str">
            <v>CORPORATION</v>
          </cell>
        </row>
        <row r="6508">
          <cell r="I6508" t="str">
            <v>M19282101</v>
          </cell>
          <cell r="J6508" t="str">
            <v>M19282</v>
          </cell>
          <cell r="K6508" t="str">
            <v>No</v>
          </cell>
          <cell r="L6508" t="e">
            <v>#N/A</v>
          </cell>
          <cell r="M6508" t="str">
            <v>TIN in Original File</v>
          </cell>
          <cell r="N6508" t="e">
            <v>#N/A</v>
          </cell>
          <cell r="O6508">
            <v>0</v>
          </cell>
          <cell r="P6508" t="e">
            <v>#N/A</v>
          </cell>
          <cell r="Q6508" t="str">
            <v>AAACA2849J</v>
          </cell>
          <cell r="R6508" t="str">
            <v>CORPORATION</v>
          </cell>
        </row>
        <row r="6509">
          <cell r="I6509" t="str">
            <v>M19835101</v>
          </cell>
          <cell r="J6509" t="str">
            <v>M19835</v>
          </cell>
          <cell r="K6509" t="str">
            <v>No</v>
          </cell>
          <cell r="L6509" t="e">
            <v>#N/A</v>
          </cell>
          <cell r="M6509" t="str">
            <v>TIN in Original File</v>
          </cell>
          <cell r="N6509" t="e">
            <v>#N/A</v>
          </cell>
          <cell r="O6509" t="e">
            <v>#N/A</v>
          </cell>
          <cell r="P6509" t="e">
            <v>#N/A</v>
          </cell>
          <cell r="Q6509" t="str">
            <v>ALTPB8418R</v>
          </cell>
          <cell r="R6509" t="e">
            <v>#N/A</v>
          </cell>
        </row>
        <row r="6510">
          <cell r="I6510" t="str">
            <v>M19860101</v>
          </cell>
          <cell r="J6510" t="str">
            <v>M19860</v>
          </cell>
          <cell r="K6510" t="str">
            <v>No</v>
          </cell>
          <cell r="L6510" t="e">
            <v>#N/A</v>
          </cell>
          <cell r="M6510" t="str">
            <v>TIN in Original File</v>
          </cell>
          <cell r="N6510" t="e">
            <v>#N/A</v>
          </cell>
          <cell r="O6510" t="e">
            <v>#N/A</v>
          </cell>
          <cell r="P6510" t="e">
            <v>#N/A</v>
          </cell>
          <cell r="Q6510" t="str">
            <v>91320200329530269R</v>
          </cell>
          <cell r="R6510" t="e">
            <v>#N/A</v>
          </cell>
        </row>
        <row r="6511">
          <cell r="I6511" t="str">
            <v>M19904101</v>
          </cell>
          <cell r="J6511" t="str">
            <v>M19904</v>
          </cell>
          <cell r="K6511" t="str">
            <v>No</v>
          </cell>
          <cell r="L6511" t="str">
            <v>MEM150508C34</v>
          </cell>
          <cell r="M6511" t="str">
            <v>Matching TIN</v>
          </cell>
          <cell r="N6511">
            <v>0</v>
          </cell>
          <cell r="O6511" t="e">
            <v>#N/A</v>
          </cell>
          <cell r="P6511" t="e">
            <v>#N/A</v>
          </cell>
          <cell r="Q6511" t="str">
            <v>MEM150508C34</v>
          </cell>
          <cell r="R6511" t="e">
            <v>#N/A</v>
          </cell>
        </row>
        <row r="6512">
          <cell r="I6512" t="str">
            <v>M20147101</v>
          </cell>
          <cell r="J6512" t="str">
            <v>M20147</v>
          </cell>
          <cell r="K6512" t="str">
            <v>No</v>
          </cell>
          <cell r="L6512" t="e">
            <v>#N/A</v>
          </cell>
          <cell r="M6512" t="str">
            <v>TIN in Original File</v>
          </cell>
          <cell r="N6512" t="e">
            <v>#N/A</v>
          </cell>
          <cell r="O6512" t="e">
            <v>#N/A</v>
          </cell>
          <cell r="P6512" t="e">
            <v>#N/A</v>
          </cell>
          <cell r="Q6512" t="str">
            <v>ABTFS6310B</v>
          </cell>
          <cell r="R6512" t="e">
            <v>#N/A</v>
          </cell>
        </row>
        <row r="6513">
          <cell r="I6513" t="str">
            <v>M20262101</v>
          </cell>
          <cell r="J6513" t="str">
            <v>M20262</v>
          </cell>
          <cell r="K6513" t="str">
            <v>No</v>
          </cell>
          <cell r="L6513" t="str">
            <v>GCC960325DK7</v>
          </cell>
          <cell r="M6513" t="str">
            <v>Matching TIN</v>
          </cell>
          <cell r="N6513">
            <v>0</v>
          </cell>
          <cell r="O6513" t="e">
            <v>#N/A</v>
          </cell>
          <cell r="P6513" t="e">
            <v>#N/A</v>
          </cell>
          <cell r="Q6513" t="str">
            <v>GCC960325DK7</v>
          </cell>
          <cell r="R6513" t="e">
            <v>#N/A</v>
          </cell>
        </row>
        <row r="6514">
          <cell r="I6514" t="str">
            <v>M20262102</v>
          </cell>
          <cell r="J6514" t="str">
            <v>M20262</v>
          </cell>
          <cell r="K6514" t="str">
            <v>No</v>
          </cell>
          <cell r="L6514" t="str">
            <v>GCC960325DK7</v>
          </cell>
          <cell r="M6514" t="str">
            <v>Matching TIN</v>
          </cell>
          <cell r="N6514">
            <v>0</v>
          </cell>
          <cell r="O6514" t="e">
            <v>#N/A</v>
          </cell>
          <cell r="P6514" t="e">
            <v>#N/A</v>
          </cell>
          <cell r="Q6514" t="str">
            <v>GCC960325DK7</v>
          </cell>
          <cell r="R6514" t="e">
            <v>#N/A</v>
          </cell>
        </row>
        <row r="6515">
          <cell r="I6515" t="str">
            <v>M20273101</v>
          </cell>
          <cell r="J6515" t="str">
            <v>M20273</v>
          </cell>
          <cell r="K6515" t="str">
            <v>No</v>
          </cell>
          <cell r="L6515" t="e">
            <v>#N/A</v>
          </cell>
          <cell r="M6515" t="str">
            <v>TIN in Original File</v>
          </cell>
          <cell r="N6515" t="e">
            <v>#N/A</v>
          </cell>
          <cell r="O6515">
            <v>0</v>
          </cell>
          <cell r="P6515" t="e">
            <v>#N/A</v>
          </cell>
          <cell r="Q6515" t="str">
            <v>27411135447V</v>
          </cell>
          <cell r="R6515" t="str">
            <v>CORPORATION</v>
          </cell>
        </row>
        <row r="6516">
          <cell r="I6516" t="str">
            <v>M20277101</v>
          </cell>
          <cell r="J6516" t="str">
            <v>M20277</v>
          </cell>
          <cell r="K6516" t="str">
            <v>No</v>
          </cell>
          <cell r="L6516" t="e">
            <v>#N/A</v>
          </cell>
          <cell r="M6516" t="str">
            <v>TIN in Original File</v>
          </cell>
          <cell r="N6516" t="e">
            <v>#N/A</v>
          </cell>
          <cell r="O6516" t="e">
            <v>#N/A</v>
          </cell>
          <cell r="P6516" t="e">
            <v>#N/A</v>
          </cell>
          <cell r="Q6516" t="str">
            <v>88309620000662</v>
          </cell>
          <cell r="R6516" t="e">
            <v>#N/A</v>
          </cell>
        </row>
        <row r="6517">
          <cell r="I6517" t="str">
            <v>M21184101</v>
          </cell>
          <cell r="J6517" t="str">
            <v>M21184</v>
          </cell>
          <cell r="K6517" t="str">
            <v>No</v>
          </cell>
          <cell r="L6517" t="e">
            <v>#N/A</v>
          </cell>
          <cell r="M6517" t="str">
            <v>TIN in Original File</v>
          </cell>
          <cell r="N6517" t="e">
            <v>#N/A</v>
          </cell>
          <cell r="O6517" t="str">
            <v>36-2876213</v>
          </cell>
          <cell r="P6517" t="e">
            <v>#N/A</v>
          </cell>
          <cell r="Q6517" t="str">
            <v>36-2876213</v>
          </cell>
          <cell r="R6517" t="str">
            <v>GOVERNMENT AGENCY</v>
          </cell>
        </row>
        <row r="6518">
          <cell r="I6518" t="str">
            <v>M21704101</v>
          </cell>
          <cell r="J6518" t="str">
            <v>M21704</v>
          </cell>
          <cell r="K6518" t="str">
            <v>No</v>
          </cell>
          <cell r="L6518" t="str">
            <v>SACG711005GN9</v>
          </cell>
          <cell r="M6518" t="str">
            <v>Matching TIN</v>
          </cell>
          <cell r="N6518">
            <v>0</v>
          </cell>
          <cell r="O6518" t="e">
            <v>#N/A</v>
          </cell>
          <cell r="P6518" t="e">
            <v>#N/A</v>
          </cell>
          <cell r="Q6518" t="str">
            <v>SACG711005GN9</v>
          </cell>
          <cell r="R6518" t="e">
            <v>#N/A</v>
          </cell>
        </row>
        <row r="6519">
          <cell r="I6519" t="str">
            <v>M21719101</v>
          </cell>
          <cell r="J6519" t="str">
            <v>M21719</v>
          </cell>
          <cell r="K6519" t="str">
            <v>No</v>
          </cell>
          <cell r="L6519" t="str">
            <v>MUE1301176W4</v>
          </cell>
          <cell r="M6519" t="str">
            <v>Matching TIN</v>
          </cell>
          <cell r="N6519">
            <v>0</v>
          </cell>
          <cell r="O6519" t="e">
            <v>#N/A</v>
          </cell>
          <cell r="P6519" t="e">
            <v>#N/A</v>
          </cell>
          <cell r="Q6519" t="str">
            <v>MUE1301176W4</v>
          </cell>
          <cell r="R6519" t="e">
            <v>#N/A</v>
          </cell>
        </row>
        <row r="6520">
          <cell r="I6520" t="str">
            <v>M23639101</v>
          </cell>
          <cell r="J6520" t="str">
            <v>M23639</v>
          </cell>
          <cell r="K6520" t="str">
            <v>No</v>
          </cell>
          <cell r="L6520" t="str">
            <v>ROMI540605630</v>
          </cell>
          <cell r="M6520" t="str">
            <v>Matching TIN</v>
          </cell>
          <cell r="N6520">
            <v>0</v>
          </cell>
          <cell r="O6520" t="e">
            <v>#N/A</v>
          </cell>
          <cell r="P6520" t="e">
            <v>#N/A</v>
          </cell>
          <cell r="Q6520" t="str">
            <v>ROMI540605630</v>
          </cell>
          <cell r="R6520" t="e">
            <v>#N/A</v>
          </cell>
        </row>
        <row r="6521">
          <cell r="I6521" t="str">
            <v>M23726101</v>
          </cell>
          <cell r="J6521" t="str">
            <v>M23726</v>
          </cell>
          <cell r="K6521" t="str">
            <v>No</v>
          </cell>
          <cell r="L6521" t="str">
            <v>HEMA731223H62</v>
          </cell>
          <cell r="M6521" t="str">
            <v>Matching TIN</v>
          </cell>
          <cell r="N6521">
            <v>0</v>
          </cell>
          <cell r="O6521" t="e">
            <v>#N/A</v>
          </cell>
          <cell r="P6521" t="e">
            <v>#N/A</v>
          </cell>
          <cell r="Q6521" t="str">
            <v>HEMA731223H62</v>
          </cell>
          <cell r="R6521" t="e">
            <v>#N/A</v>
          </cell>
        </row>
        <row r="6522">
          <cell r="I6522" t="str">
            <v>M23728101</v>
          </cell>
          <cell r="J6522" t="str">
            <v>M23728</v>
          </cell>
          <cell r="K6522" t="str">
            <v>No</v>
          </cell>
          <cell r="L6522" t="str">
            <v>SER081107AZ4</v>
          </cell>
          <cell r="M6522" t="str">
            <v>Matching TIN</v>
          </cell>
          <cell r="N6522">
            <v>0</v>
          </cell>
          <cell r="O6522" t="e">
            <v>#N/A</v>
          </cell>
          <cell r="P6522" t="e">
            <v>#N/A</v>
          </cell>
          <cell r="Q6522" t="str">
            <v>SER081107AZ4</v>
          </cell>
          <cell r="R6522" t="e">
            <v>#N/A</v>
          </cell>
        </row>
        <row r="6523">
          <cell r="I6523" t="str">
            <v>M23741101</v>
          </cell>
          <cell r="J6523" t="str">
            <v>M23741</v>
          </cell>
          <cell r="K6523" t="str">
            <v>No</v>
          </cell>
          <cell r="L6523" t="str">
            <v>GUVV671031Q99</v>
          </cell>
          <cell r="M6523" t="str">
            <v>Matching TIN</v>
          </cell>
          <cell r="N6523">
            <v>0</v>
          </cell>
          <cell r="O6523" t="e">
            <v>#N/A</v>
          </cell>
          <cell r="P6523" t="e">
            <v>#N/A</v>
          </cell>
          <cell r="Q6523" t="str">
            <v>GUVV671031Q99</v>
          </cell>
          <cell r="R6523" t="e">
            <v>#N/A</v>
          </cell>
        </row>
        <row r="6524">
          <cell r="I6524" t="str">
            <v>M23918101</v>
          </cell>
          <cell r="J6524" t="str">
            <v>M23918</v>
          </cell>
          <cell r="K6524" t="str">
            <v>No</v>
          </cell>
          <cell r="L6524" t="str">
            <v>HEI920708R10</v>
          </cell>
          <cell r="M6524" t="str">
            <v>Matching TIN</v>
          </cell>
          <cell r="N6524">
            <v>0</v>
          </cell>
          <cell r="O6524" t="e">
            <v>#N/A</v>
          </cell>
          <cell r="P6524" t="e">
            <v>#N/A</v>
          </cell>
          <cell r="Q6524" t="str">
            <v>HEI920708R10</v>
          </cell>
          <cell r="R6524" t="e">
            <v>#N/A</v>
          </cell>
        </row>
        <row r="6525">
          <cell r="I6525" t="str">
            <v>M23919101</v>
          </cell>
          <cell r="J6525" t="str">
            <v>M23919</v>
          </cell>
          <cell r="K6525" t="str">
            <v>No</v>
          </cell>
          <cell r="L6525" t="str">
            <v>CAGX720801S7A</v>
          </cell>
          <cell r="M6525" t="str">
            <v>Matching TIN</v>
          </cell>
          <cell r="N6525">
            <v>0</v>
          </cell>
          <cell r="O6525" t="e">
            <v>#N/A</v>
          </cell>
          <cell r="P6525" t="e">
            <v>#N/A</v>
          </cell>
          <cell r="Q6525" t="str">
            <v>CAGX720801S7A</v>
          </cell>
          <cell r="R6525" t="e">
            <v>#N/A</v>
          </cell>
        </row>
        <row r="6526">
          <cell r="I6526" t="str">
            <v>M24155101</v>
          </cell>
          <cell r="J6526" t="str">
            <v>M24155</v>
          </cell>
          <cell r="K6526" t="str">
            <v>Yes</v>
          </cell>
          <cell r="L6526" t="e">
            <v>#N/A</v>
          </cell>
          <cell r="M6526" t="str">
            <v>Missing TIN</v>
          </cell>
          <cell r="N6526" t="e">
            <v>#N/A</v>
          </cell>
          <cell r="O6526" t="e">
            <v>#N/A</v>
          </cell>
          <cell r="P6526" t="e">
            <v>#N/A</v>
          </cell>
          <cell r="Q6526" t="str">
            <v>Need TIN</v>
          </cell>
          <cell r="R6526" t="e">
            <v>#N/A</v>
          </cell>
        </row>
        <row r="6527">
          <cell r="I6527" t="str">
            <v>M24181101</v>
          </cell>
          <cell r="J6527" t="str">
            <v>M24181</v>
          </cell>
          <cell r="K6527" t="str">
            <v>No</v>
          </cell>
          <cell r="L6527" t="str">
            <v>CABD730602CA1</v>
          </cell>
          <cell r="M6527" t="str">
            <v>Matching TIN</v>
          </cell>
          <cell r="N6527">
            <v>0</v>
          </cell>
          <cell r="O6527" t="e">
            <v>#N/A</v>
          </cell>
          <cell r="P6527" t="e">
            <v>#N/A</v>
          </cell>
          <cell r="Q6527" t="str">
            <v>CABD730602CA1</v>
          </cell>
          <cell r="R6527" t="e">
            <v>#N/A</v>
          </cell>
        </row>
        <row r="6528">
          <cell r="I6528" t="str">
            <v>M24226101</v>
          </cell>
          <cell r="J6528" t="str">
            <v>M24226</v>
          </cell>
          <cell r="K6528" t="str">
            <v>No</v>
          </cell>
          <cell r="L6528" t="e">
            <v>#N/A</v>
          </cell>
          <cell r="M6528" t="str">
            <v>TIN in Original File</v>
          </cell>
          <cell r="N6528" t="e">
            <v>#N/A</v>
          </cell>
          <cell r="O6528" t="e">
            <v>#N/A</v>
          </cell>
          <cell r="P6528" t="e">
            <v>#N/A</v>
          </cell>
          <cell r="Q6528" t="str">
            <v>27851170028V</v>
          </cell>
          <cell r="R6528" t="e">
            <v>#N/A</v>
          </cell>
        </row>
        <row r="6529">
          <cell r="I6529" t="str">
            <v>M24242101</v>
          </cell>
          <cell r="J6529" t="str">
            <v>M24242</v>
          </cell>
          <cell r="K6529" t="str">
            <v>No</v>
          </cell>
          <cell r="L6529" t="str">
            <v>ABS841019IK9</v>
          </cell>
          <cell r="M6529" t="str">
            <v>Matching TIN</v>
          </cell>
          <cell r="N6529">
            <v>0</v>
          </cell>
          <cell r="O6529" t="e">
            <v>#N/A</v>
          </cell>
          <cell r="P6529" t="e">
            <v>#N/A</v>
          </cell>
          <cell r="Q6529" t="str">
            <v>ABS841019IK9</v>
          </cell>
          <cell r="R6529" t="e">
            <v>#N/A</v>
          </cell>
        </row>
        <row r="6530">
          <cell r="I6530" t="str">
            <v>M24283101</v>
          </cell>
          <cell r="J6530" t="str">
            <v>M24283</v>
          </cell>
          <cell r="K6530" t="str">
            <v>No</v>
          </cell>
          <cell r="L6530" t="str">
            <v>CALM911011H67</v>
          </cell>
          <cell r="M6530" t="str">
            <v>Matching TIN</v>
          </cell>
          <cell r="N6530">
            <v>0</v>
          </cell>
          <cell r="O6530" t="e">
            <v>#N/A</v>
          </cell>
          <cell r="P6530" t="e">
            <v>#N/A</v>
          </cell>
          <cell r="Q6530" t="str">
            <v>CALM911011H67</v>
          </cell>
          <cell r="R6530" t="e">
            <v>#N/A</v>
          </cell>
        </row>
        <row r="6531">
          <cell r="I6531" t="str">
            <v>M24673101</v>
          </cell>
          <cell r="J6531" t="str">
            <v>M24673</v>
          </cell>
          <cell r="K6531" t="str">
            <v>No</v>
          </cell>
          <cell r="L6531" t="str">
            <v>MDC9704096U2</v>
          </cell>
          <cell r="M6531" t="str">
            <v>Matching TIN</v>
          </cell>
          <cell r="N6531">
            <v>0</v>
          </cell>
          <cell r="O6531" t="e">
            <v>#N/A</v>
          </cell>
          <cell r="P6531" t="e">
            <v>#N/A</v>
          </cell>
          <cell r="Q6531" t="str">
            <v>MDC9704096U2</v>
          </cell>
          <cell r="R6531" t="e">
            <v>#N/A</v>
          </cell>
        </row>
        <row r="6532">
          <cell r="I6532" t="str">
            <v>M24863101</v>
          </cell>
          <cell r="J6532" t="str">
            <v>M24863</v>
          </cell>
          <cell r="K6532" t="str">
            <v>Yes</v>
          </cell>
          <cell r="L6532" t="e">
            <v>#N/A</v>
          </cell>
          <cell r="M6532" t="str">
            <v>Missing TIN</v>
          </cell>
          <cell r="N6532" t="e">
            <v>#N/A</v>
          </cell>
          <cell r="O6532" t="e">
            <v>#N/A</v>
          </cell>
          <cell r="P6532" t="e">
            <v>#N/A</v>
          </cell>
          <cell r="Q6532" t="str">
            <v>Need TIN</v>
          </cell>
          <cell r="R6532" t="e">
            <v>#N/A</v>
          </cell>
        </row>
        <row r="6533">
          <cell r="I6533" t="str">
            <v>M2525910</v>
          </cell>
          <cell r="J6533" t="str">
            <v>M25259</v>
          </cell>
          <cell r="K6533" t="str">
            <v>Yes</v>
          </cell>
          <cell r="L6533" t="e">
            <v>#N/A</v>
          </cell>
          <cell r="M6533" t="str">
            <v>Missing TIN</v>
          </cell>
          <cell r="N6533" t="e">
            <v>#N/A</v>
          </cell>
          <cell r="O6533" t="e">
            <v>#N/A</v>
          </cell>
          <cell r="P6533" t="e">
            <v>#N/A</v>
          </cell>
          <cell r="Q6533" t="str">
            <v>Need TIN</v>
          </cell>
          <cell r="R6533" t="e">
            <v>#N/A</v>
          </cell>
        </row>
        <row r="6534">
          <cell r="I6534" t="str">
            <v>M25259101</v>
          </cell>
          <cell r="J6534" t="str">
            <v>M25259</v>
          </cell>
          <cell r="K6534" t="str">
            <v>Yes</v>
          </cell>
          <cell r="L6534" t="e">
            <v>#N/A</v>
          </cell>
          <cell r="M6534" t="str">
            <v>Missing TIN</v>
          </cell>
          <cell r="N6534" t="e">
            <v>#N/A</v>
          </cell>
          <cell r="O6534" t="e">
            <v>#N/A</v>
          </cell>
          <cell r="P6534" t="e">
            <v>#N/A</v>
          </cell>
          <cell r="Q6534" t="str">
            <v>Need TIN</v>
          </cell>
          <cell r="R6534" t="e">
            <v>#N/A</v>
          </cell>
        </row>
        <row r="6535">
          <cell r="I6535" t="str">
            <v>M25291101</v>
          </cell>
          <cell r="J6535" t="str">
            <v>M25291</v>
          </cell>
          <cell r="K6535" t="str">
            <v>No</v>
          </cell>
          <cell r="L6535" t="str">
            <v>NUHL811119DB2</v>
          </cell>
          <cell r="M6535" t="str">
            <v>Matching TIN</v>
          </cell>
          <cell r="N6535">
            <v>0</v>
          </cell>
          <cell r="O6535" t="e">
            <v>#N/A</v>
          </cell>
          <cell r="P6535" t="e">
            <v>#N/A</v>
          </cell>
          <cell r="Q6535" t="str">
            <v>NUHL811119DB2</v>
          </cell>
          <cell r="R6535" t="e">
            <v>#N/A</v>
          </cell>
        </row>
        <row r="6536">
          <cell r="I6536" t="str">
            <v>M25556101</v>
          </cell>
          <cell r="J6536" t="str">
            <v>M25556</v>
          </cell>
          <cell r="K6536" t="str">
            <v>Yes</v>
          </cell>
          <cell r="L6536" t="e">
            <v>#N/A</v>
          </cell>
          <cell r="M6536" t="str">
            <v>Missing TIN</v>
          </cell>
          <cell r="N6536" t="e">
            <v>#N/A</v>
          </cell>
          <cell r="O6536" t="e">
            <v>#N/A</v>
          </cell>
          <cell r="P6536" t="e">
            <v>#N/A</v>
          </cell>
          <cell r="Q6536" t="str">
            <v>Need TIN</v>
          </cell>
          <cell r="R6536" t="e">
            <v>#N/A</v>
          </cell>
        </row>
        <row r="6537">
          <cell r="I6537" t="str">
            <v>M25556101</v>
          </cell>
          <cell r="J6537" t="str">
            <v>M25556</v>
          </cell>
          <cell r="K6537" t="str">
            <v>No</v>
          </cell>
          <cell r="L6537" t="e">
            <v>#N/A</v>
          </cell>
          <cell r="M6537" t="str">
            <v>TIN in Original File</v>
          </cell>
          <cell r="N6537" t="e">
            <v>#N/A</v>
          </cell>
          <cell r="O6537" t="e">
            <v>#N/A</v>
          </cell>
          <cell r="P6537" t="e">
            <v>#N/A</v>
          </cell>
          <cell r="Q6537" t="str">
            <v>58-2395299</v>
          </cell>
          <cell r="R6537" t="e">
            <v>#N/A</v>
          </cell>
        </row>
        <row r="6538">
          <cell r="I6538" t="str">
            <v>M25567101</v>
          </cell>
          <cell r="J6538" t="str">
            <v>M25567</v>
          </cell>
          <cell r="K6538" t="str">
            <v>Yes</v>
          </cell>
          <cell r="L6538" t="e">
            <v>#N/A</v>
          </cell>
          <cell r="M6538" t="str">
            <v>Missing TIN</v>
          </cell>
          <cell r="N6538" t="e">
            <v>#N/A</v>
          </cell>
          <cell r="O6538">
            <v>0</v>
          </cell>
          <cell r="P6538" t="e">
            <v>#N/A</v>
          </cell>
          <cell r="Q6538" t="str">
            <v>Need TIN</v>
          </cell>
          <cell r="R6538" t="str">
            <v>CORPORATION</v>
          </cell>
        </row>
        <row r="6539">
          <cell r="I6539" t="str">
            <v>M25826101</v>
          </cell>
          <cell r="J6539" t="str">
            <v>M25826</v>
          </cell>
          <cell r="K6539" t="str">
            <v>Yes</v>
          </cell>
          <cell r="L6539" t="e">
            <v>#N/A</v>
          </cell>
          <cell r="M6539" t="str">
            <v>Missing TIN</v>
          </cell>
          <cell r="N6539" t="e">
            <v>#N/A</v>
          </cell>
          <cell r="O6539" t="e">
            <v>#N/A</v>
          </cell>
          <cell r="P6539" t="e">
            <v>#N/A</v>
          </cell>
          <cell r="Q6539" t="str">
            <v>Need TIN</v>
          </cell>
          <cell r="R6539" t="e">
            <v>#N/A</v>
          </cell>
        </row>
        <row r="6540">
          <cell r="I6540" t="str">
            <v>M25947101</v>
          </cell>
          <cell r="J6540" t="str">
            <v>M25947</v>
          </cell>
          <cell r="K6540" t="str">
            <v>No</v>
          </cell>
          <cell r="L6540" t="str">
            <v>IGM081029CW8</v>
          </cell>
          <cell r="M6540" t="str">
            <v>Matching TIN</v>
          </cell>
          <cell r="N6540">
            <v>0</v>
          </cell>
          <cell r="O6540" t="e">
            <v>#N/A</v>
          </cell>
          <cell r="P6540" t="e">
            <v>#N/A</v>
          </cell>
          <cell r="Q6540" t="str">
            <v>IGM081029CW8</v>
          </cell>
          <cell r="R6540" t="e">
            <v>#N/A</v>
          </cell>
        </row>
        <row r="6541">
          <cell r="I6541" t="str">
            <v>M26060101</v>
          </cell>
          <cell r="J6541" t="str">
            <v>M26060</v>
          </cell>
          <cell r="K6541" t="str">
            <v>No</v>
          </cell>
          <cell r="L6541" t="e">
            <v>#N/A</v>
          </cell>
          <cell r="M6541" t="str">
            <v>TIN in Original File</v>
          </cell>
          <cell r="N6541" t="e">
            <v>#N/A</v>
          </cell>
          <cell r="O6541">
            <v>0</v>
          </cell>
          <cell r="P6541" t="e">
            <v>#N/A</v>
          </cell>
          <cell r="Q6541" t="str">
            <v>AAFCB3592AEM002</v>
          </cell>
          <cell r="R6541" t="str">
            <v>CORPORATION</v>
          </cell>
        </row>
        <row r="6542">
          <cell r="I6542" t="str">
            <v>M26120101</v>
          </cell>
          <cell r="J6542" t="str">
            <v>M26120</v>
          </cell>
          <cell r="K6542" t="str">
            <v>No</v>
          </cell>
          <cell r="L6542" t="e">
            <v>#N/A</v>
          </cell>
          <cell r="M6542" t="str">
            <v>TIN in Original File</v>
          </cell>
          <cell r="N6542" t="e">
            <v>#N/A</v>
          </cell>
          <cell r="O6542">
            <v>0</v>
          </cell>
          <cell r="P6542" t="e">
            <v>#N/A</v>
          </cell>
          <cell r="Q6542" t="str">
            <v>AADCS5926P</v>
          </cell>
          <cell r="R6542" t="str">
            <v>CORPORATION</v>
          </cell>
        </row>
        <row r="6543">
          <cell r="I6543" t="str">
            <v>M26133101</v>
          </cell>
          <cell r="J6543" t="str">
            <v>M26133</v>
          </cell>
          <cell r="K6543" t="str">
            <v>No</v>
          </cell>
          <cell r="L6543" t="e">
            <v>#N/A</v>
          </cell>
          <cell r="M6543" t="str">
            <v>TIN in Original File</v>
          </cell>
          <cell r="N6543" t="e">
            <v>#N/A</v>
          </cell>
          <cell r="O6543" t="str">
            <v>350368130</v>
          </cell>
          <cell r="P6543" t="e">
            <v>#N/A</v>
          </cell>
          <cell r="Q6543" t="str">
            <v>350368130</v>
          </cell>
          <cell r="R6543" t="str">
            <v>CORPORATION</v>
          </cell>
        </row>
        <row r="6544">
          <cell r="I6544" t="str">
            <v>M26176101</v>
          </cell>
          <cell r="J6544" t="str">
            <v>M26176</v>
          </cell>
          <cell r="K6544" t="str">
            <v>No</v>
          </cell>
          <cell r="L6544" t="e">
            <v>#N/A</v>
          </cell>
          <cell r="M6544" t="str">
            <v>TIN in Original File</v>
          </cell>
          <cell r="N6544" t="e">
            <v>#N/A</v>
          </cell>
          <cell r="O6544" t="str">
            <v>464219909</v>
          </cell>
          <cell r="P6544" t="e">
            <v>#N/A</v>
          </cell>
          <cell r="Q6544" t="str">
            <v>464219909</v>
          </cell>
          <cell r="R6544" t="str">
            <v>CORPORATION</v>
          </cell>
        </row>
        <row r="6545">
          <cell r="I6545" t="str">
            <v>M26182101</v>
          </cell>
          <cell r="J6545" t="str">
            <v>M26182</v>
          </cell>
          <cell r="K6545" t="str">
            <v>Yes</v>
          </cell>
          <cell r="L6545" t="e">
            <v>#N/A</v>
          </cell>
          <cell r="M6545" t="str">
            <v>Missing TIN</v>
          </cell>
          <cell r="N6545" t="e">
            <v>#N/A</v>
          </cell>
          <cell r="O6545">
            <v>0</v>
          </cell>
          <cell r="P6545" t="e">
            <v>#N/A</v>
          </cell>
          <cell r="Q6545" t="str">
            <v>Need TIN</v>
          </cell>
          <cell r="R6545" t="str">
            <v>CORPORATION</v>
          </cell>
        </row>
        <row r="6546">
          <cell r="I6546" t="str">
            <v>M26889101</v>
          </cell>
          <cell r="J6546" t="str">
            <v>M26889</v>
          </cell>
          <cell r="K6546" t="str">
            <v>No</v>
          </cell>
          <cell r="L6546" t="str">
            <v>SME1510234G9</v>
          </cell>
          <cell r="M6546" t="str">
            <v>Matching TIN</v>
          </cell>
          <cell r="N6546">
            <v>0</v>
          </cell>
          <cell r="O6546" t="e">
            <v>#N/A</v>
          </cell>
          <cell r="P6546" t="e">
            <v>#N/A</v>
          </cell>
          <cell r="Q6546" t="str">
            <v>SME1510234G9</v>
          </cell>
          <cell r="R6546" t="e">
            <v>#N/A</v>
          </cell>
        </row>
        <row r="6547">
          <cell r="I6547" t="str">
            <v>M27130101</v>
          </cell>
          <cell r="J6547" t="str">
            <v>M27130</v>
          </cell>
          <cell r="K6547" t="str">
            <v>No</v>
          </cell>
          <cell r="L6547" t="e">
            <v>#N/A</v>
          </cell>
          <cell r="M6547" t="str">
            <v>TIN in Original File</v>
          </cell>
          <cell r="N6547" t="e">
            <v>#N/A</v>
          </cell>
          <cell r="O6547" t="e">
            <v>#N/A</v>
          </cell>
          <cell r="P6547" t="e">
            <v>#N/A</v>
          </cell>
          <cell r="Q6547" t="str">
            <v>27430393968V</v>
          </cell>
          <cell r="R6547" t="e">
            <v>#N/A</v>
          </cell>
        </row>
        <row r="6548">
          <cell r="I6548" t="str">
            <v>M27168101</v>
          </cell>
          <cell r="J6548" t="str">
            <v>M27168</v>
          </cell>
          <cell r="K6548" t="str">
            <v>No</v>
          </cell>
          <cell r="L6548" t="str">
            <v>9143020039501457XT</v>
          </cell>
          <cell r="M6548" t="str">
            <v>Matching TIN</v>
          </cell>
          <cell r="N6548">
            <v>0</v>
          </cell>
          <cell r="O6548">
            <v>0</v>
          </cell>
          <cell r="P6548" t="e">
            <v>#N/A</v>
          </cell>
          <cell r="Q6548" t="str">
            <v>9143020039501457XT</v>
          </cell>
          <cell r="R6548" t="str">
            <v>CORPORATION</v>
          </cell>
        </row>
        <row r="6549">
          <cell r="I6549" t="str">
            <v>M27489101</v>
          </cell>
          <cell r="J6549" t="str">
            <v>M27489</v>
          </cell>
          <cell r="K6549" t="str">
            <v>No</v>
          </cell>
          <cell r="L6549" t="str">
            <v>LLA020410SH2</v>
          </cell>
          <cell r="M6549" t="str">
            <v>Matching TIN</v>
          </cell>
          <cell r="N6549">
            <v>0</v>
          </cell>
          <cell r="O6549" t="e">
            <v>#N/A</v>
          </cell>
          <cell r="P6549" t="e">
            <v>#N/A</v>
          </cell>
          <cell r="Q6549" t="str">
            <v>LLA020410SH2</v>
          </cell>
          <cell r="R6549" t="e">
            <v>#N/A</v>
          </cell>
        </row>
        <row r="6550">
          <cell r="I6550" t="str">
            <v>M27652101</v>
          </cell>
          <cell r="J6550" t="str">
            <v>M27652</v>
          </cell>
          <cell r="K6550" t="str">
            <v>Yes</v>
          </cell>
          <cell r="L6550" t="e">
            <v>#N/A</v>
          </cell>
          <cell r="M6550" t="str">
            <v>Missing TIN</v>
          </cell>
          <cell r="N6550" t="e">
            <v>#N/A</v>
          </cell>
          <cell r="O6550">
            <v>0</v>
          </cell>
          <cell r="P6550" t="e">
            <v>#N/A</v>
          </cell>
          <cell r="Q6550" t="str">
            <v>Need TIN</v>
          </cell>
          <cell r="R6550" t="str">
            <v>CORPORATION</v>
          </cell>
        </row>
        <row r="6551">
          <cell r="I6551" t="str">
            <v>M27666101</v>
          </cell>
          <cell r="J6551" t="str">
            <v>M27666</v>
          </cell>
          <cell r="K6551" t="str">
            <v>No</v>
          </cell>
          <cell r="L6551" t="str">
            <v>72090848954</v>
          </cell>
          <cell r="M6551" t="str">
            <v>Matching TIN</v>
          </cell>
          <cell r="N6551">
            <v>0</v>
          </cell>
          <cell r="O6551">
            <v>0</v>
          </cell>
          <cell r="P6551" t="e">
            <v>#N/A</v>
          </cell>
          <cell r="Q6551" t="str">
            <v>72090848954</v>
          </cell>
          <cell r="R6551" t="str">
            <v>CORPORATION</v>
          </cell>
        </row>
        <row r="6552">
          <cell r="I6552" t="str">
            <v>M27842101</v>
          </cell>
          <cell r="J6552" t="str">
            <v>M27842</v>
          </cell>
          <cell r="K6552" t="str">
            <v>No</v>
          </cell>
          <cell r="L6552" t="str">
            <v>EFR1303134Q4</v>
          </cell>
          <cell r="M6552" t="str">
            <v>Matching TIN</v>
          </cell>
          <cell r="N6552">
            <v>0</v>
          </cell>
          <cell r="O6552" t="e">
            <v>#N/A</v>
          </cell>
          <cell r="P6552" t="e">
            <v>#N/A</v>
          </cell>
          <cell r="Q6552" t="str">
            <v>EFR1303134Q4</v>
          </cell>
          <cell r="R6552" t="e">
            <v>#N/A</v>
          </cell>
        </row>
        <row r="6553">
          <cell r="I6553" t="str">
            <v>M27998101</v>
          </cell>
          <cell r="J6553" t="str">
            <v>M27998</v>
          </cell>
          <cell r="K6553" t="str">
            <v>No</v>
          </cell>
          <cell r="L6553" t="e">
            <v>#N/A</v>
          </cell>
          <cell r="M6553" t="str">
            <v>TIN in Original File</v>
          </cell>
          <cell r="N6553" t="e">
            <v>#N/A</v>
          </cell>
          <cell r="O6553">
            <v>0</v>
          </cell>
          <cell r="P6553" t="e">
            <v>#N/A</v>
          </cell>
          <cell r="Q6553" t="str">
            <v>30573983</v>
          </cell>
          <cell r="R6553" t="str">
            <v>CORPORATION</v>
          </cell>
        </row>
        <row r="6554">
          <cell r="I6554" t="str">
            <v>M28135101</v>
          </cell>
          <cell r="J6554" t="str">
            <v>M28135</v>
          </cell>
          <cell r="K6554" t="str">
            <v>No</v>
          </cell>
          <cell r="L6554" t="e">
            <v>#N/A</v>
          </cell>
          <cell r="M6554" t="str">
            <v>TIN in Original File</v>
          </cell>
          <cell r="N6554" t="e">
            <v>#N/A</v>
          </cell>
          <cell r="O6554">
            <v>0</v>
          </cell>
          <cell r="P6554" t="e">
            <v>#N/A</v>
          </cell>
          <cell r="Q6554" t="str">
            <v>AAGCS0703F</v>
          </cell>
          <cell r="R6554" t="str">
            <v>CORPORATION</v>
          </cell>
        </row>
        <row r="6555">
          <cell r="I6555" t="str">
            <v>M28194101</v>
          </cell>
          <cell r="J6555" t="str">
            <v>M28194</v>
          </cell>
          <cell r="K6555" t="str">
            <v>No</v>
          </cell>
          <cell r="L6555" t="str">
            <v>AOO110825CH7</v>
          </cell>
          <cell r="M6555" t="str">
            <v>Matching TIN</v>
          </cell>
          <cell r="N6555">
            <v>0</v>
          </cell>
          <cell r="O6555" t="e">
            <v>#N/A</v>
          </cell>
          <cell r="P6555" t="e">
            <v>#N/A</v>
          </cell>
          <cell r="Q6555" t="str">
            <v>AOO110825CH7</v>
          </cell>
          <cell r="R6555" t="e">
            <v>#N/A</v>
          </cell>
        </row>
        <row r="6556">
          <cell r="I6556" t="str">
            <v>M28586101</v>
          </cell>
          <cell r="J6556" t="str">
            <v>M28586</v>
          </cell>
          <cell r="K6556" t="str">
            <v>Yes</v>
          </cell>
          <cell r="L6556" t="e">
            <v>#N/A</v>
          </cell>
          <cell r="M6556" t="str">
            <v>Missing TIN</v>
          </cell>
          <cell r="N6556" t="e">
            <v>#N/A</v>
          </cell>
          <cell r="O6556">
            <v>0</v>
          </cell>
          <cell r="P6556" t="e">
            <v>#N/A</v>
          </cell>
          <cell r="Q6556" t="str">
            <v>Need TIN</v>
          </cell>
          <cell r="R6556" t="str">
            <v>CORPORATION</v>
          </cell>
        </row>
        <row r="6557">
          <cell r="I6557" t="str">
            <v>M28802101</v>
          </cell>
          <cell r="J6557" t="str">
            <v>M28802</v>
          </cell>
          <cell r="K6557" t="str">
            <v>No</v>
          </cell>
          <cell r="L6557" t="str">
            <v>JSU030918433</v>
          </cell>
          <cell r="M6557" t="str">
            <v>Matching TIN</v>
          </cell>
          <cell r="N6557">
            <v>0</v>
          </cell>
          <cell r="O6557" t="e">
            <v>#N/A</v>
          </cell>
          <cell r="P6557" t="e">
            <v>#N/A</v>
          </cell>
          <cell r="Q6557" t="str">
            <v>JSU030918433</v>
          </cell>
          <cell r="R6557" t="e">
            <v>#N/A</v>
          </cell>
        </row>
        <row r="6558">
          <cell r="I6558" t="str">
            <v>M28811101</v>
          </cell>
          <cell r="J6558" t="str">
            <v>M28811</v>
          </cell>
          <cell r="K6558" t="str">
            <v>Yes</v>
          </cell>
          <cell r="L6558" t="e">
            <v>#N/A</v>
          </cell>
          <cell r="M6558" t="str">
            <v>Missing TIN</v>
          </cell>
          <cell r="N6558" t="e">
            <v>#N/A</v>
          </cell>
          <cell r="O6558" t="e">
            <v>#N/A</v>
          </cell>
          <cell r="P6558" t="e">
            <v>#N/A</v>
          </cell>
          <cell r="Q6558" t="str">
            <v>Need TIN</v>
          </cell>
          <cell r="R6558" t="e">
            <v>#N/A</v>
          </cell>
        </row>
        <row r="6559">
          <cell r="I6559" t="str">
            <v>M28871101</v>
          </cell>
          <cell r="J6559" t="str">
            <v>M28871</v>
          </cell>
          <cell r="K6559" t="str">
            <v>No</v>
          </cell>
          <cell r="L6559" t="str">
            <v>HNI120917FCA</v>
          </cell>
          <cell r="M6559" t="str">
            <v>Matching TIN</v>
          </cell>
          <cell r="N6559">
            <v>0</v>
          </cell>
          <cell r="O6559" t="e">
            <v>#N/A</v>
          </cell>
          <cell r="P6559" t="e">
            <v>#N/A</v>
          </cell>
          <cell r="Q6559" t="str">
            <v>HNI120917FCA</v>
          </cell>
          <cell r="R6559" t="e">
            <v>#N/A</v>
          </cell>
        </row>
        <row r="6560">
          <cell r="I6560" t="str">
            <v>M28968101</v>
          </cell>
          <cell r="J6560" t="str">
            <v>M28968</v>
          </cell>
          <cell r="K6560" t="str">
            <v>Yes</v>
          </cell>
          <cell r="L6560" t="e">
            <v>#N/A</v>
          </cell>
          <cell r="M6560" t="str">
            <v>Missing TIN</v>
          </cell>
          <cell r="N6560" t="e">
            <v>#N/A</v>
          </cell>
          <cell r="O6560">
            <v>0</v>
          </cell>
          <cell r="P6560" t="e">
            <v>#N/A</v>
          </cell>
          <cell r="Q6560" t="str">
            <v>Need TIN</v>
          </cell>
          <cell r="R6560" t="str">
            <v>CORPORATION</v>
          </cell>
        </row>
        <row r="6561">
          <cell r="I6561" t="str">
            <v>M29358101</v>
          </cell>
          <cell r="J6561" t="str">
            <v>M29358</v>
          </cell>
          <cell r="K6561" t="str">
            <v>No</v>
          </cell>
          <cell r="L6561" t="e">
            <v>#N/A</v>
          </cell>
          <cell r="M6561" t="str">
            <v>TIN in Original File</v>
          </cell>
          <cell r="N6561" t="e">
            <v>#N/A</v>
          </cell>
          <cell r="O6561">
            <v>0</v>
          </cell>
          <cell r="P6561" t="e">
            <v>#N/A</v>
          </cell>
          <cell r="Q6561" t="str">
            <v>1832054747</v>
          </cell>
          <cell r="R6561" t="str">
            <v>CORPORATION</v>
          </cell>
        </row>
        <row r="6562">
          <cell r="I6562" t="str">
            <v>M29486101</v>
          </cell>
          <cell r="J6562" t="str">
            <v>M29486</v>
          </cell>
          <cell r="K6562" t="str">
            <v>Yes</v>
          </cell>
          <cell r="L6562" t="e">
            <v>#N/A</v>
          </cell>
          <cell r="M6562" t="str">
            <v>Missing TIN</v>
          </cell>
          <cell r="N6562" t="e">
            <v>#N/A</v>
          </cell>
          <cell r="O6562">
            <v>0</v>
          </cell>
          <cell r="P6562" t="e">
            <v>#N/A</v>
          </cell>
          <cell r="Q6562" t="str">
            <v>Need TIN</v>
          </cell>
          <cell r="R6562" t="str">
            <v>CORPORATION</v>
          </cell>
        </row>
        <row r="6563">
          <cell r="I6563" t="str">
            <v>M29486102</v>
          </cell>
          <cell r="J6563" t="str">
            <v>M29486</v>
          </cell>
          <cell r="K6563" t="str">
            <v>Yes</v>
          </cell>
          <cell r="L6563" t="e">
            <v>#N/A</v>
          </cell>
          <cell r="M6563" t="str">
            <v>Missing TIN</v>
          </cell>
          <cell r="N6563" t="e">
            <v>#N/A</v>
          </cell>
          <cell r="O6563">
            <v>0</v>
          </cell>
          <cell r="P6563" t="e">
            <v>#N/A</v>
          </cell>
          <cell r="Q6563" t="str">
            <v>Need TIN</v>
          </cell>
          <cell r="R6563" t="str">
            <v>CORPORATION</v>
          </cell>
        </row>
        <row r="6564">
          <cell r="I6564" t="str">
            <v>M29743101</v>
          </cell>
          <cell r="J6564" t="str">
            <v>M29743</v>
          </cell>
          <cell r="K6564" t="str">
            <v>Yes</v>
          </cell>
          <cell r="L6564" t="e">
            <v>#N/A</v>
          </cell>
          <cell r="M6564" t="str">
            <v>Missing TIN</v>
          </cell>
          <cell r="N6564" t="e">
            <v>#N/A</v>
          </cell>
          <cell r="O6564">
            <v>0</v>
          </cell>
          <cell r="P6564" t="e">
            <v>#N/A</v>
          </cell>
          <cell r="Q6564" t="str">
            <v>Need TIN</v>
          </cell>
          <cell r="R6564" t="str">
            <v>CORPORATION</v>
          </cell>
        </row>
        <row r="6565">
          <cell r="I6565" t="str">
            <v>M29881101</v>
          </cell>
          <cell r="J6565" t="str">
            <v>M29881</v>
          </cell>
          <cell r="K6565" t="str">
            <v>No</v>
          </cell>
          <cell r="L6565" t="str">
            <v>9008877879</v>
          </cell>
          <cell r="M6565" t="str">
            <v>Matching TIN</v>
          </cell>
          <cell r="O6565" t="e">
            <v>#N/A</v>
          </cell>
          <cell r="P6565" t="e">
            <v>#N/A</v>
          </cell>
          <cell r="Q6565" t="str">
            <v>1.7003989289e+15</v>
          </cell>
          <cell r="R6565" t="e">
            <v>#N/A</v>
          </cell>
        </row>
        <row r="6566">
          <cell r="I6566" t="str">
            <v>M30058</v>
          </cell>
          <cell r="J6566" t="str">
            <v>M30058</v>
          </cell>
          <cell r="K6566" t="str">
            <v>No</v>
          </cell>
          <cell r="L6566" t="e">
            <v>#N/A</v>
          </cell>
          <cell r="M6566" t="str">
            <v>TIN in Original File</v>
          </cell>
          <cell r="N6566" t="e">
            <v>#N/A</v>
          </cell>
          <cell r="O6566" t="e">
            <v>#N/A</v>
          </cell>
          <cell r="P6566" t="e">
            <v>#N/A</v>
          </cell>
          <cell r="Q6566" t="str">
            <v>474378971</v>
          </cell>
          <cell r="R6566" t="e">
            <v>#N/A</v>
          </cell>
        </row>
        <row r="6567">
          <cell r="I6567" t="str">
            <v>M30058101</v>
          </cell>
          <cell r="J6567" t="str">
            <v>M30058</v>
          </cell>
          <cell r="K6567" t="str">
            <v>No</v>
          </cell>
          <cell r="L6567" t="e">
            <v>#N/A</v>
          </cell>
          <cell r="M6567" t="str">
            <v>TIN in Original File</v>
          </cell>
          <cell r="N6567" t="e">
            <v>#N/A</v>
          </cell>
          <cell r="O6567" t="str">
            <v>474378971</v>
          </cell>
          <cell r="P6567" t="e">
            <v>#N/A</v>
          </cell>
          <cell r="Q6567" t="str">
            <v>474378971</v>
          </cell>
          <cell r="R6567" t="str">
            <v>CORPORATION</v>
          </cell>
        </row>
        <row r="6568">
          <cell r="I6568" t="str">
            <v>M30158101</v>
          </cell>
          <cell r="J6568" t="str">
            <v>M30158</v>
          </cell>
          <cell r="K6568" t="str">
            <v>No</v>
          </cell>
          <cell r="L6568" t="e">
            <v>#N/A</v>
          </cell>
          <cell r="M6568" t="str">
            <v>TIN in Original File</v>
          </cell>
          <cell r="N6568" t="e">
            <v>#N/A</v>
          </cell>
          <cell r="O6568" t="str">
            <v>412042422</v>
          </cell>
          <cell r="P6568" t="e">
            <v>#N/A</v>
          </cell>
          <cell r="Q6568" t="str">
            <v>412042422</v>
          </cell>
          <cell r="R6568" t="str">
            <v>CORPORATION</v>
          </cell>
        </row>
        <row r="6569">
          <cell r="I6569" t="str">
            <v>M30230101</v>
          </cell>
          <cell r="J6569" t="str">
            <v>M30230</v>
          </cell>
          <cell r="K6569" t="str">
            <v>Yes</v>
          </cell>
          <cell r="L6569" t="e">
            <v>#N/A</v>
          </cell>
          <cell r="M6569" t="str">
            <v>Missing TIN</v>
          </cell>
          <cell r="N6569" t="e">
            <v>#N/A</v>
          </cell>
          <cell r="O6569" t="e">
            <v>#N/A</v>
          </cell>
          <cell r="P6569" t="e">
            <v>#N/A</v>
          </cell>
          <cell r="Q6569" t="str">
            <v>Need TIN</v>
          </cell>
          <cell r="R6569" t="e">
            <v>#N/A</v>
          </cell>
        </row>
        <row r="6570">
          <cell r="I6570" t="str">
            <v>M30258101</v>
          </cell>
          <cell r="J6570" t="str">
            <v>M30258</v>
          </cell>
          <cell r="K6570" t="str">
            <v>No</v>
          </cell>
          <cell r="L6570" t="e">
            <v>#N/A</v>
          </cell>
          <cell r="M6570" t="str">
            <v>TIN in Original File</v>
          </cell>
          <cell r="N6570" t="e">
            <v>#N/A</v>
          </cell>
          <cell r="O6570">
            <v>0</v>
          </cell>
          <cell r="P6570" t="e">
            <v>#N/A</v>
          </cell>
          <cell r="Q6570" t="str">
            <v>U28113PN2010PTC138103</v>
          </cell>
          <cell r="R6570" t="str">
            <v>CORPORATION</v>
          </cell>
        </row>
        <row r="6571">
          <cell r="I6571" t="str">
            <v>M30592101</v>
          </cell>
          <cell r="J6571" t="str">
            <v>M30592</v>
          </cell>
          <cell r="K6571" t="str">
            <v>No</v>
          </cell>
          <cell r="L6571" t="e">
            <v>#N/A</v>
          </cell>
          <cell r="M6571" t="str">
            <v>TIN in Original File</v>
          </cell>
          <cell r="N6571" t="e">
            <v>#N/A</v>
          </cell>
          <cell r="O6571">
            <v>0</v>
          </cell>
          <cell r="P6571" t="e">
            <v>#N/A</v>
          </cell>
          <cell r="Q6571" t="str">
            <v>913202007168331397</v>
          </cell>
          <cell r="R6571" t="str">
            <v>CORPORATION</v>
          </cell>
        </row>
        <row r="6572">
          <cell r="I6572" t="str">
            <v>M30607101</v>
          </cell>
          <cell r="J6572" t="str">
            <v>M30607</v>
          </cell>
          <cell r="K6572" t="str">
            <v>Yes</v>
          </cell>
          <cell r="L6572" t="e">
            <v>#N/A</v>
          </cell>
          <cell r="M6572" t="str">
            <v>Missing TIN</v>
          </cell>
          <cell r="N6572" t="e">
            <v>#N/A</v>
          </cell>
          <cell r="O6572">
            <v>0</v>
          </cell>
          <cell r="P6572" t="e">
            <v>#N/A</v>
          </cell>
          <cell r="Q6572" t="str">
            <v>Need TIN</v>
          </cell>
          <cell r="R6572" t="str">
            <v>CORPORATION</v>
          </cell>
        </row>
        <row r="6573">
          <cell r="I6573" t="str">
            <v>M30784101</v>
          </cell>
          <cell r="J6573" t="str">
            <v>M30784</v>
          </cell>
          <cell r="K6573" t="str">
            <v>No</v>
          </cell>
          <cell r="L6573" t="e">
            <v>#N/A</v>
          </cell>
          <cell r="M6573" t="str">
            <v>TIN in Original File</v>
          </cell>
          <cell r="N6573" t="e">
            <v>#N/A</v>
          </cell>
          <cell r="O6573" t="e">
            <v>#N/A</v>
          </cell>
          <cell r="P6573" t="e">
            <v>#N/A</v>
          </cell>
          <cell r="Q6573" t="str">
            <v>05623036000145</v>
          </cell>
          <cell r="R6573" t="e">
            <v>#N/A</v>
          </cell>
        </row>
        <row r="6574">
          <cell r="I6574" t="str">
            <v>M31113101</v>
          </cell>
          <cell r="J6574" t="str">
            <v>M31113</v>
          </cell>
          <cell r="K6574" t="str">
            <v>No</v>
          </cell>
          <cell r="L6574" t="str">
            <v>ICM160422RRA</v>
          </cell>
          <cell r="M6574" t="str">
            <v>Matching TIN</v>
          </cell>
          <cell r="N6574">
            <v>0</v>
          </cell>
          <cell r="O6574" t="e">
            <v>#N/A</v>
          </cell>
          <cell r="P6574" t="e">
            <v>#N/A</v>
          </cell>
          <cell r="Q6574" t="str">
            <v>ICM160422RRA</v>
          </cell>
          <cell r="R6574" t="e">
            <v>#N/A</v>
          </cell>
        </row>
        <row r="6575">
          <cell r="I6575" t="str">
            <v>M31443101</v>
          </cell>
          <cell r="J6575" t="str">
            <v>M31443</v>
          </cell>
          <cell r="K6575" t="str">
            <v>Yes</v>
          </cell>
          <cell r="L6575" t="e">
            <v>#N/A</v>
          </cell>
          <cell r="M6575" t="str">
            <v>Missing TIN</v>
          </cell>
          <cell r="N6575" t="e">
            <v>#N/A</v>
          </cell>
          <cell r="O6575" t="e">
            <v>#N/A</v>
          </cell>
          <cell r="P6575" t="e">
            <v>#N/A</v>
          </cell>
          <cell r="Q6575" t="str">
            <v>Need TIN</v>
          </cell>
          <cell r="R6575" t="e">
            <v>#N/A</v>
          </cell>
        </row>
        <row r="6576">
          <cell r="I6576" t="str">
            <v>M31531101</v>
          </cell>
          <cell r="J6576" t="str">
            <v>M31531</v>
          </cell>
          <cell r="K6576" t="str">
            <v>No</v>
          </cell>
          <cell r="L6576" t="str">
            <v>RORL730928MZ4</v>
          </cell>
          <cell r="M6576" t="str">
            <v>Matching TIN</v>
          </cell>
          <cell r="N6576">
            <v>0</v>
          </cell>
          <cell r="O6576" t="e">
            <v>#N/A</v>
          </cell>
          <cell r="P6576" t="e">
            <v>#N/A</v>
          </cell>
          <cell r="Q6576" t="str">
            <v>RORL730928MZ4</v>
          </cell>
          <cell r="R6576" t="e">
            <v>#N/A</v>
          </cell>
        </row>
        <row r="6577">
          <cell r="I6577" t="str">
            <v>M31640101</v>
          </cell>
          <cell r="J6577" t="str">
            <v>M31640</v>
          </cell>
          <cell r="K6577" t="str">
            <v>Yes</v>
          </cell>
          <cell r="L6577" t="e">
            <v>#N/A</v>
          </cell>
          <cell r="M6577" t="str">
            <v>Missing TIN</v>
          </cell>
          <cell r="N6577" t="e">
            <v>#N/A</v>
          </cell>
          <cell r="O6577">
            <v>0</v>
          </cell>
          <cell r="P6577" t="e">
            <v>#N/A</v>
          </cell>
          <cell r="Q6577" t="str">
            <v>Need TIN</v>
          </cell>
          <cell r="R6577" t="str">
            <v>CORPORATION</v>
          </cell>
        </row>
        <row r="6578">
          <cell r="I6578" t="str">
            <v>M31707101</v>
          </cell>
          <cell r="J6578" t="str">
            <v>M31707</v>
          </cell>
          <cell r="K6578" t="str">
            <v>No</v>
          </cell>
          <cell r="L6578" t="str">
            <v>NIPS750505KJ0</v>
          </cell>
          <cell r="M6578" t="str">
            <v>Matching TIN</v>
          </cell>
          <cell r="N6578">
            <v>0</v>
          </cell>
          <cell r="O6578" t="e">
            <v>#N/A</v>
          </cell>
          <cell r="P6578" t="e">
            <v>#N/A</v>
          </cell>
          <cell r="Q6578" t="str">
            <v>NIPS750505KJ0</v>
          </cell>
          <cell r="R6578" t="e">
            <v>#N/A</v>
          </cell>
        </row>
        <row r="6579">
          <cell r="I6579" t="str">
            <v>M31757101</v>
          </cell>
          <cell r="J6579" t="str">
            <v>M31757</v>
          </cell>
          <cell r="K6579" t="str">
            <v>No</v>
          </cell>
          <cell r="L6579" t="str">
            <v>IFC130822997</v>
          </cell>
          <cell r="M6579" t="str">
            <v>Matching TIN</v>
          </cell>
          <cell r="N6579">
            <v>0</v>
          </cell>
          <cell r="O6579" t="e">
            <v>#N/A</v>
          </cell>
          <cell r="P6579" t="e">
            <v>#N/A</v>
          </cell>
          <cell r="Q6579" t="str">
            <v>IFC130822997</v>
          </cell>
          <cell r="R6579" t="e">
            <v>#N/A</v>
          </cell>
        </row>
        <row r="6580">
          <cell r="I6580" t="str">
            <v>M32802101</v>
          </cell>
          <cell r="J6580" t="str">
            <v>M32802</v>
          </cell>
          <cell r="K6580" t="str">
            <v>No</v>
          </cell>
          <cell r="L6580" t="str">
            <v>TBL1604011R4</v>
          </cell>
          <cell r="M6580" t="str">
            <v>Matching TIN</v>
          </cell>
          <cell r="N6580">
            <v>0</v>
          </cell>
          <cell r="O6580" t="e">
            <v>#N/A</v>
          </cell>
          <cell r="P6580" t="e">
            <v>#N/A</v>
          </cell>
          <cell r="Q6580" t="str">
            <v>TBL1604011R4</v>
          </cell>
          <cell r="R6580" t="e">
            <v>#N/A</v>
          </cell>
        </row>
        <row r="6581">
          <cell r="I6581" t="str">
            <v>M33219101</v>
          </cell>
          <cell r="J6581" t="str">
            <v>M33219</v>
          </cell>
          <cell r="K6581" t="str">
            <v>Yes</v>
          </cell>
          <cell r="L6581" t="e">
            <v>#N/A</v>
          </cell>
          <cell r="M6581" t="str">
            <v>Missing TIN</v>
          </cell>
          <cell r="N6581" t="e">
            <v>#N/A</v>
          </cell>
          <cell r="O6581">
            <v>0</v>
          </cell>
          <cell r="P6581" t="e">
            <v>#N/A</v>
          </cell>
          <cell r="Q6581" t="str">
            <v>Need TIN</v>
          </cell>
          <cell r="R6581" t="str">
            <v>CORPORATION</v>
          </cell>
        </row>
        <row r="6582">
          <cell r="I6582" t="str">
            <v>M33344101</v>
          </cell>
          <cell r="J6582" t="str">
            <v>M33344</v>
          </cell>
          <cell r="K6582" t="str">
            <v>No</v>
          </cell>
          <cell r="L6582" t="e">
            <v>#N/A</v>
          </cell>
          <cell r="M6582" t="str">
            <v>TIN in Original File</v>
          </cell>
          <cell r="N6582" t="e">
            <v>#N/A</v>
          </cell>
          <cell r="O6582" t="str">
            <v>371286028</v>
          </cell>
          <cell r="P6582" t="e">
            <v>#N/A</v>
          </cell>
          <cell r="Q6582" t="str">
            <v>371286028</v>
          </cell>
          <cell r="R6582" t="str">
            <v>CORPORATION</v>
          </cell>
        </row>
        <row r="6583">
          <cell r="I6583" t="str">
            <v>M34050101</v>
          </cell>
          <cell r="J6583" t="str">
            <v>M34050</v>
          </cell>
          <cell r="K6583" t="str">
            <v>No</v>
          </cell>
          <cell r="L6583" t="e">
            <v>#N/A</v>
          </cell>
          <cell r="M6583" t="str">
            <v>TIN in Original File</v>
          </cell>
          <cell r="N6583" t="e">
            <v>#N/A</v>
          </cell>
          <cell r="O6583" t="e">
            <v>#N/A</v>
          </cell>
          <cell r="P6583" t="e">
            <v>#N/A</v>
          </cell>
          <cell r="Q6583" t="str">
            <v>AAACE9413E</v>
          </cell>
          <cell r="R6583" t="e">
            <v>#N/A</v>
          </cell>
        </row>
        <row r="6584">
          <cell r="I6584" t="str">
            <v>M34830101</v>
          </cell>
          <cell r="J6584" t="str">
            <v>M34830</v>
          </cell>
          <cell r="K6584" t="str">
            <v>No</v>
          </cell>
          <cell r="L6584" t="e">
            <v>#N/A</v>
          </cell>
          <cell r="M6584" t="str">
            <v>TIN in Original File</v>
          </cell>
          <cell r="N6584" t="e">
            <v>#N/A</v>
          </cell>
          <cell r="O6584">
            <v>0</v>
          </cell>
          <cell r="P6584" t="e">
            <v>#N/A</v>
          </cell>
          <cell r="Q6584" t="str">
            <v>50 092 111 932</v>
          </cell>
          <cell r="R6584" t="str">
            <v>CORPORATION</v>
          </cell>
        </row>
        <row r="6585">
          <cell r="I6585" t="str">
            <v>M34914101</v>
          </cell>
          <cell r="J6585" t="str">
            <v>M34914</v>
          </cell>
          <cell r="K6585" t="str">
            <v>Yes</v>
          </cell>
          <cell r="L6585" t="e">
            <v>#N/A</v>
          </cell>
          <cell r="M6585" t="str">
            <v>Missing TIN</v>
          </cell>
          <cell r="N6585" t="e">
            <v>#N/A</v>
          </cell>
          <cell r="O6585">
            <v>0</v>
          </cell>
          <cell r="P6585" t="e">
            <v>#N/A</v>
          </cell>
          <cell r="Q6585" t="str">
            <v>Need TIN</v>
          </cell>
          <cell r="R6585" t="str">
            <v>CORPORATION</v>
          </cell>
        </row>
        <row r="6586">
          <cell r="I6586" t="str">
            <v>M36132101</v>
          </cell>
          <cell r="J6586" t="str">
            <v>M36132</v>
          </cell>
          <cell r="K6586" t="str">
            <v>Yes</v>
          </cell>
          <cell r="L6586" t="e">
            <v>#N/A</v>
          </cell>
          <cell r="M6586" t="str">
            <v>Missing TIN</v>
          </cell>
          <cell r="N6586" t="e">
            <v>#N/A</v>
          </cell>
          <cell r="O6586" t="e">
            <v>#N/A</v>
          </cell>
          <cell r="P6586" t="e">
            <v>#N/A</v>
          </cell>
          <cell r="Q6586" t="str">
            <v>Need TIN</v>
          </cell>
          <cell r="R6586" t="e">
            <v>#N/A</v>
          </cell>
        </row>
        <row r="6587">
          <cell r="I6587" t="str">
            <v>PC 207010852102</v>
          </cell>
          <cell r="J6587" t="str">
            <v>PC 207</v>
          </cell>
          <cell r="K6587" t="str">
            <v>Yes</v>
          </cell>
          <cell r="L6587" t="e">
            <v>#N/A</v>
          </cell>
          <cell r="M6587" t="str">
            <v>Missing TIN</v>
          </cell>
          <cell r="N6587" t="e">
            <v>#N/A</v>
          </cell>
          <cell r="O6587" t="e">
            <v>#N/A</v>
          </cell>
          <cell r="P6587" t="e">
            <v>#N/A</v>
          </cell>
          <cell r="Q6587" t="str">
            <v>Need TIN</v>
          </cell>
          <cell r="R6587" t="e">
            <v>#N/A</v>
          </cell>
        </row>
        <row r="6588">
          <cell r="K6588" t="str">
            <v>Yes</v>
          </cell>
          <cell r="L6588" t="e">
            <v>#N/A</v>
          </cell>
          <cell r="M6588" t="str">
            <v>Missing TIN</v>
          </cell>
          <cell r="N6588" t="e">
            <v>#N/A</v>
          </cell>
          <cell r="O6588" t="e">
            <v>#N/A</v>
          </cell>
          <cell r="P6588" t="e">
            <v>#N/A</v>
          </cell>
          <cell r="Q6588" t="str">
            <v>Need TIN</v>
          </cell>
          <cell r="R6588" t="e">
            <v>#N/A</v>
          </cell>
        </row>
        <row r="6589">
          <cell r="K6589" t="str">
            <v>No</v>
          </cell>
          <cell r="L6589" t="e">
            <v>#N/A</v>
          </cell>
          <cell r="M6589" t="str">
            <v>TIN in Original File</v>
          </cell>
          <cell r="N6589" t="e">
            <v>#N/A</v>
          </cell>
          <cell r="O6589" t="e">
            <v>#N/A</v>
          </cell>
          <cell r="P6589" t="e">
            <v>#N/A</v>
          </cell>
          <cell r="Q6589" t="str">
            <v>474378971</v>
          </cell>
          <cell r="R6589" t="e">
            <v>#N/A</v>
          </cell>
        </row>
        <row r="6590">
          <cell r="K6590" t="str">
            <v>No</v>
          </cell>
          <cell r="L6590" t="e">
            <v>#N/A</v>
          </cell>
          <cell r="M6590" t="str">
            <v>TIN in Original File</v>
          </cell>
          <cell r="N6590" t="e">
            <v>#N/A</v>
          </cell>
          <cell r="O6590" t="e">
            <v>#N/A</v>
          </cell>
          <cell r="P6590" t="e">
            <v>#N/A</v>
          </cell>
          <cell r="Q6590" t="str">
            <v>28 864 970 579</v>
          </cell>
          <cell r="R6590" t="e">
            <v>#N/A</v>
          </cell>
        </row>
        <row r="6591">
          <cell r="K6591" t="str">
            <v>Yes</v>
          </cell>
          <cell r="L6591" t="e">
            <v>#N/A</v>
          </cell>
          <cell r="M6591" t="str">
            <v>Missing TIN</v>
          </cell>
          <cell r="N6591" t="e">
            <v>#N/A</v>
          </cell>
          <cell r="O6591" t="e">
            <v>#N/A</v>
          </cell>
          <cell r="P6591" t="e">
            <v>#N/A</v>
          </cell>
          <cell r="Q6591" t="str">
            <v>Need TIN</v>
          </cell>
          <cell r="R6591" t="e">
            <v>#N/A</v>
          </cell>
        </row>
        <row r="6592">
          <cell r="K6592" t="str">
            <v>Yes</v>
          </cell>
          <cell r="L6592" t="e">
            <v>#N/A</v>
          </cell>
          <cell r="M6592" t="str">
            <v>Missing TIN</v>
          </cell>
          <cell r="N6592" t="e">
            <v>#N/A</v>
          </cell>
          <cell r="O6592" t="e">
            <v>#N/A</v>
          </cell>
          <cell r="P6592" t="e">
            <v>#N/A</v>
          </cell>
          <cell r="Q6592" t="str">
            <v>Need TIN</v>
          </cell>
          <cell r="R6592" t="e">
            <v>#N/A</v>
          </cell>
        </row>
        <row r="6593">
          <cell r="K6593" t="str">
            <v>Yes</v>
          </cell>
          <cell r="L6593" t="e">
            <v>#N/A</v>
          </cell>
          <cell r="M6593" t="str">
            <v>Missing TIN</v>
          </cell>
          <cell r="N6593" t="e">
            <v>#N/A</v>
          </cell>
          <cell r="O6593" t="e">
            <v>#N/A</v>
          </cell>
          <cell r="P6593" t="e">
            <v>#N/A</v>
          </cell>
          <cell r="Q6593" t="str">
            <v>Need TIN</v>
          </cell>
          <cell r="R6593" t="e">
            <v>#N/A</v>
          </cell>
        </row>
        <row r="6594">
          <cell r="K6594" t="str">
            <v>No</v>
          </cell>
          <cell r="L6594" t="e">
            <v>#N/A</v>
          </cell>
          <cell r="M6594" t="str">
            <v>TIN in Original File</v>
          </cell>
          <cell r="N6594" t="e">
            <v>#N/A</v>
          </cell>
          <cell r="O6594" t="e">
            <v>#N/A</v>
          </cell>
          <cell r="P6594" t="e">
            <v>#N/A</v>
          </cell>
          <cell r="Q6594" t="str">
            <v>341610274</v>
          </cell>
          <cell r="R6594" t="e">
            <v>#N/A</v>
          </cell>
        </row>
        <row r="6595">
          <cell r="K6595" t="str">
            <v>Yes</v>
          </cell>
          <cell r="L6595" t="e">
            <v>#N/A</v>
          </cell>
          <cell r="M6595" t="str">
            <v>Missing TIN</v>
          </cell>
          <cell r="N6595" t="e">
            <v>#N/A</v>
          </cell>
          <cell r="O6595" t="e">
            <v>#N/A</v>
          </cell>
          <cell r="P6595" t="e">
            <v>#N/A</v>
          </cell>
          <cell r="Q6595" t="str">
            <v>Need TIN</v>
          </cell>
          <cell r="R6595" t="e">
            <v>#N/A</v>
          </cell>
        </row>
        <row r="6596">
          <cell r="K6596" t="str">
            <v>Yes</v>
          </cell>
          <cell r="L6596" t="e">
            <v>#N/A</v>
          </cell>
          <cell r="M6596" t="str">
            <v>Missing TIN</v>
          </cell>
          <cell r="N6596" t="e">
            <v>#N/A</v>
          </cell>
          <cell r="O6596" t="e">
            <v>#N/A</v>
          </cell>
          <cell r="P6596" t="e">
            <v>#N/A</v>
          </cell>
          <cell r="Q6596" t="str">
            <v>Need TIN</v>
          </cell>
          <cell r="R6596" t="e">
            <v>#N/A</v>
          </cell>
        </row>
        <row r="6597">
          <cell r="K6597" t="str">
            <v>Yes</v>
          </cell>
          <cell r="L6597" t="e">
            <v>#N/A</v>
          </cell>
          <cell r="M6597" t="str">
            <v>Missing TIN</v>
          </cell>
          <cell r="N6597" t="e">
            <v>#N/A</v>
          </cell>
          <cell r="O6597" t="e">
            <v>#N/A</v>
          </cell>
          <cell r="P6597" t="e">
            <v>#N/A</v>
          </cell>
          <cell r="Q6597" t="str">
            <v>Need TIN</v>
          </cell>
          <cell r="R6597" t="e">
            <v>#N/A</v>
          </cell>
        </row>
        <row r="6598">
          <cell r="K6598" t="str">
            <v>No</v>
          </cell>
          <cell r="L6598" t="e">
            <v>#N/A</v>
          </cell>
          <cell r="M6598" t="str">
            <v>TIN in Original File</v>
          </cell>
          <cell r="N6598" t="e">
            <v>#N/A</v>
          </cell>
          <cell r="O6598" t="e">
            <v>#N/A</v>
          </cell>
          <cell r="P6598" t="e">
            <v>#N/A</v>
          </cell>
          <cell r="Q6598" t="str">
            <v>550566053</v>
          </cell>
          <cell r="R6598" t="e">
            <v>#N/A</v>
          </cell>
        </row>
        <row r="6599">
          <cell r="K6599" t="str">
            <v>Yes</v>
          </cell>
          <cell r="L6599" t="e">
            <v>#N/A</v>
          </cell>
          <cell r="M6599" t="str">
            <v>Missing TIN</v>
          </cell>
          <cell r="N6599" t="e">
            <v>#N/A</v>
          </cell>
          <cell r="O6599" t="e">
            <v>#N/A</v>
          </cell>
          <cell r="P6599" t="e">
            <v>#N/A</v>
          </cell>
          <cell r="Q6599" t="str">
            <v>Need TIN</v>
          </cell>
          <cell r="R6599" t="e">
            <v>#N/A</v>
          </cell>
        </row>
        <row r="6600">
          <cell r="K6600" t="str">
            <v>Yes</v>
          </cell>
          <cell r="L6600" t="e">
            <v>#N/A</v>
          </cell>
          <cell r="M6600" t="str">
            <v>Missing TIN</v>
          </cell>
          <cell r="N6600" t="e">
            <v>#N/A</v>
          </cell>
          <cell r="O6600" t="e">
            <v>#N/A</v>
          </cell>
          <cell r="P6600" t="e">
            <v>#N/A</v>
          </cell>
          <cell r="Q6600" t="str">
            <v>Need TIN</v>
          </cell>
          <cell r="R6600" t="e">
            <v>#N/A</v>
          </cell>
        </row>
        <row r="6601">
          <cell r="K6601" t="str">
            <v>Yes</v>
          </cell>
          <cell r="L6601" t="e">
            <v>#N/A</v>
          </cell>
          <cell r="M6601" t="str">
            <v>Missing TIN</v>
          </cell>
          <cell r="N6601" t="e">
            <v>#N/A</v>
          </cell>
          <cell r="O6601" t="e">
            <v>#N/A</v>
          </cell>
          <cell r="P6601" t="e">
            <v>#N/A</v>
          </cell>
          <cell r="Q6601" t="str">
            <v>Need TIN</v>
          </cell>
          <cell r="R6601" t="e">
            <v>#N/A</v>
          </cell>
        </row>
        <row r="6602">
          <cell r="K6602" t="str">
            <v>No</v>
          </cell>
          <cell r="L6602" t="e">
            <v>#N/A</v>
          </cell>
          <cell r="M6602" t="str">
            <v>TIN in Original File</v>
          </cell>
          <cell r="N6602" t="e">
            <v>#N/A</v>
          </cell>
          <cell r="O6602" t="e">
            <v>#N/A</v>
          </cell>
          <cell r="P6602" t="e">
            <v>#N/A</v>
          </cell>
          <cell r="Q6602" t="str">
            <v>232708334</v>
          </cell>
          <cell r="R6602" t="e">
            <v>#N/A</v>
          </cell>
        </row>
        <row r="6603">
          <cell r="K6603" t="str">
            <v>No</v>
          </cell>
          <cell r="L6603" t="e">
            <v>#N/A</v>
          </cell>
          <cell r="M6603" t="str">
            <v>TIN in Original File</v>
          </cell>
          <cell r="N6603" t="e">
            <v>#N/A</v>
          </cell>
          <cell r="O6603" t="e">
            <v>#N/A</v>
          </cell>
          <cell r="P6603" t="e">
            <v>#N/A</v>
          </cell>
          <cell r="Q6603" t="str">
            <v>42 006 332 949</v>
          </cell>
          <cell r="R6603" t="e">
            <v>#N/A</v>
          </cell>
        </row>
        <row r="6604">
          <cell r="K6604" t="str">
            <v>No</v>
          </cell>
          <cell r="L6604" t="e">
            <v>#N/A</v>
          </cell>
          <cell r="M6604" t="str">
            <v>TIN in Original File</v>
          </cell>
          <cell r="N6604" t="e">
            <v>#N/A</v>
          </cell>
          <cell r="O6604" t="e">
            <v>#N/A</v>
          </cell>
          <cell r="P6604" t="e">
            <v>#N/A</v>
          </cell>
          <cell r="Q6604" t="str">
            <v>430168840</v>
          </cell>
          <cell r="R6604" t="e">
            <v>#N/A</v>
          </cell>
        </row>
        <row r="6605">
          <cell r="K6605" t="str">
            <v>Yes</v>
          </cell>
          <cell r="L6605" t="e">
            <v>#N/A</v>
          </cell>
          <cell r="M6605" t="str">
            <v>Missing TIN</v>
          </cell>
          <cell r="N6605" t="e">
            <v>#N/A</v>
          </cell>
          <cell r="O6605" t="e">
            <v>#N/A</v>
          </cell>
          <cell r="P6605" t="e">
            <v>#N/A</v>
          </cell>
          <cell r="Q6605" t="str">
            <v>Need TIN</v>
          </cell>
          <cell r="R6605" t="e">
            <v>#N/A</v>
          </cell>
        </row>
        <row r="6606">
          <cell r="K6606" t="str">
            <v>Yes</v>
          </cell>
          <cell r="L6606" t="e">
            <v>#N/A</v>
          </cell>
          <cell r="M6606" t="str">
            <v>Missing TIN</v>
          </cell>
          <cell r="N6606" t="e">
            <v>#N/A</v>
          </cell>
          <cell r="O6606" t="e">
            <v>#N/A</v>
          </cell>
          <cell r="P6606" t="e">
            <v>#N/A</v>
          </cell>
          <cell r="Q6606" t="str">
            <v>Need TIN</v>
          </cell>
          <cell r="R6606" t="e">
            <v>#N/A</v>
          </cell>
        </row>
        <row r="6607">
          <cell r="K6607" t="str">
            <v>No</v>
          </cell>
          <cell r="L6607" t="e">
            <v>#N/A</v>
          </cell>
          <cell r="M6607" t="str">
            <v>TIN in Original File</v>
          </cell>
          <cell r="N6607" t="e">
            <v>#N/A</v>
          </cell>
          <cell r="O6607" t="e">
            <v>#N/A</v>
          </cell>
          <cell r="P6607" t="e">
            <v>#N/A</v>
          </cell>
          <cell r="Q6607" t="str">
            <v>951528961</v>
          </cell>
          <cell r="R6607" t="e">
            <v>#N/A</v>
          </cell>
        </row>
        <row r="6608">
          <cell r="K6608" t="str">
            <v>No</v>
          </cell>
          <cell r="L6608" t="e">
            <v>#N/A</v>
          </cell>
          <cell r="M6608" t="str">
            <v>TIN in Original File</v>
          </cell>
          <cell r="N6608" t="e">
            <v>#N/A</v>
          </cell>
          <cell r="O6608" t="e">
            <v>#N/A</v>
          </cell>
          <cell r="P6608" t="e">
            <v>#N/A</v>
          </cell>
          <cell r="Q6608" t="str">
            <v>IIN021004NBA</v>
          </cell>
          <cell r="R6608" t="e">
            <v>#N/A</v>
          </cell>
        </row>
        <row r="6609">
          <cell r="K6609" t="str">
            <v>No</v>
          </cell>
          <cell r="L6609" t="e">
            <v>#N/A</v>
          </cell>
          <cell r="M6609" t="str">
            <v>TIN in Original File</v>
          </cell>
          <cell r="N6609" t="e">
            <v>#N/A</v>
          </cell>
          <cell r="O6609" t="e">
            <v>#N/A</v>
          </cell>
          <cell r="P6609" t="e">
            <v>#N/A</v>
          </cell>
          <cell r="Q6609" t="str">
            <v>22 100 440 140</v>
          </cell>
          <cell r="R6609" t="e">
            <v>#N/A</v>
          </cell>
        </row>
        <row r="6610">
          <cell r="K6610" t="str">
            <v>No</v>
          </cell>
          <cell r="L6610" t="e">
            <v>#N/A</v>
          </cell>
          <cell r="M6610" t="str">
            <v>TIN in Original File</v>
          </cell>
          <cell r="N6610" t="e">
            <v>#N/A</v>
          </cell>
          <cell r="O6610" t="e">
            <v>#N/A</v>
          </cell>
          <cell r="P6610" t="e">
            <v>#N/A</v>
          </cell>
          <cell r="Q6610" t="str">
            <v>232588479</v>
          </cell>
          <cell r="R6610" t="e">
            <v>#N/A</v>
          </cell>
        </row>
        <row r="6611">
          <cell r="K6611" t="str">
            <v>No</v>
          </cell>
          <cell r="L6611" t="e">
            <v>#N/A</v>
          </cell>
          <cell r="M6611" t="str">
            <v>TIN in Original File</v>
          </cell>
          <cell r="N6611" t="e">
            <v>#N/A</v>
          </cell>
          <cell r="O6611" t="e">
            <v>#N/A</v>
          </cell>
          <cell r="P6611" t="e">
            <v>#N/A</v>
          </cell>
          <cell r="Q6611" t="str">
            <v>BEGJ700729MC6</v>
          </cell>
          <cell r="R6611" t="e">
            <v>#N/A</v>
          </cell>
        </row>
        <row r="6612">
          <cell r="K6612" t="str">
            <v>Yes</v>
          </cell>
          <cell r="L6612" t="e">
            <v>#N/A</v>
          </cell>
          <cell r="M6612" t="str">
            <v>Missing TIN</v>
          </cell>
          <cell r="N6612" t="e">
            <v>#N/A</v>
          </cell>
          <cell r="O6612" t="e">
            <v>#N/A</v>
          </cell>
          <cell r="P6612" t="e">
            <v>#N/A</v>
          </cell>
          <cell r="Q6612" t="str">
            <v>Need TIN</v>
          </cell>
          <cell r="R6612" t="e">
            <v>#N/A</v>
          </cell>
        </row>
        <row r="6613">
          <cell r="K6613" t="str">
            <v>No</v>
          </cell>
          <cell r="L6613" t="e">
            <v>#N/A</v>
          </cell>
          <cell r="M6613" t="str">
            <v>TIN in Original File</v>
          </cell>
          <cell r="N6613" t="e">
            <v>#N/A</v>
          </cell>
          <cell r="O6613" t="e">
            <v>#N/A</v>
          </cell>
          <cell r="P6613" t="e">
            <v>#N/A</v>
          </cell>
          <cell r="Q6613" t="str">
            <v>320281789901040</v>
          </cell>
          <cell r="R6613" t="e">
            <v>#N/A</v>
          </cell>
        </row>
        <row r="6614">
          <cell r="K6614" t="str">
            <v>Yes</v>
          </cell>
          <cell r="L6614" t="e">
            <v>#N/A</v>
          </cell>
          <cell r="M6614" t="str">
            <v>Missing TIN</v>
          </cell>
          <cell r="N6614" t="e">
            <v>#N/A</v>
          </cell>
          <cell r="O6614" t="e">
            <v>#N/A</v>
          </cell>
          <cell r="P6614" t="e">
            <v>#N/A</v>
          </cell>
          <cell r="Q6614" t="str">
            <v>Need TIN</v>
          </cell>
          <cell r="R6614" t="e">
            <v>#N/A</v>
          </cell>
        </row>
        <row r="6615">
          <cell r="K6615" t="str">
            <v>No</v>
          </cell>
          <cell r="L6615" t="e">
            <v>#N/A</v>
          </cell>
          <cell r="M6615" t="str">
            <v>TIN in Original File</v>
          </cell>
          <cell r="N6615" t="e">
            <v>#N/A</v>
          </cell>
          <cell r="O6615" t="e">
            <v>#N/A</v>
          </cell>
          <cell r="P6615" t="e">
            <v>#N/A</v>
          </cell>
          <cell r="Q6615" t="str">
            <v>43-1462671</v>
          </cell>
          <cell r="R6615" t="e">
            <v>#N/A</v>
          </cell>
        </row>
        <row r="6616">
          <cell r="K6616" t="str">
            <v>No</v>
          </cell>
          <cell r="L6616" t="e">
            <v>#N/A</v>
          </cell>
          <cell r="M6616" t="str">
            <v>TIN in Original File</v>
          </cell>
          <cell r="N6616" t="e">
            <v>#N/A</v>
          </cell>
          <cell r="O6616" t="e">
            <v>#N/A</v>
          </cell>
          <cell r="P6616" t="e">
            <v>#N/A</v>
          </cell>
          <cell r="Q6616" t="str">
            <v>133372060</v>
          </cell>
          <cell r="R6616" t="e">
            <v>#N/A</v>
          </cell>
        </row>
        <row r="6617">
          <cell r="K6617" t="str">
            <v>No</v>
          </cell>
          <cell r="L6617" t="e">
            <v>#N/A</v>
          </cell>
          <cell r="M6617" t="str">
            <v>TIN in Original File</v>
          </cell>
          <cell r="N6617" t="e">
            <v>#N/A</v>
          </cell>
          <cell r="O6617" t="e">
            <v>#N/A</v>
          </cell>
          <cell r="P6617" t="e">
            <v>#N/A</v>
          </cell>
          <cell r="Q6617" t="str">
            <v>70010844327</v>
          </cell>
          <cell r="R6617" t="e">
            <v>#N/A</v>
          </cell>
        </row>
        <row r="6618">
          <cell r="K6618" t="str">
            <v>No</v>
          </cell>
          <cell r="L6618" t="e">
            <v>#N/A</v>
          </cell>
          <cell r="M6618" t="str">
            <v>TIN in Original File</v>
          </cell>
          <cell r="N6618" t="e">
            <v>#N/A</v>
          </cell>
          <cell r="O6618" t="e">
            <v>#N/A</v>
          </cell>
          <cell r="P6618" t="e">
            <v>#N/A</v>
          </cell>
          <cell r="Q6618" t="str">
            <v>59 011 009 064</v>
          </cell>
          <cell r="R6618" t="e">
            <v>#N/A</v>
          </cell>
        </row>
        <row r="6619">
          <cell r="K6619" t="str">
            <v>No</v>
          </cell>
          <cell r="L6619" t="e">
            <v>#N/A</v>
          </cell>
          <cell r="M6619" t="str">
            <v>TIN in Original File</v>
          </cell>
          <cell r="N6619" t="e">
            <v>#N/A</v>
          </cell>
          <cell r="O6619" t="e">
            <v>#N/A</v>
          </cell>
          <cell r="P6619" t="e">
            <v>#N/A</v>
          </cell>
          <cell r="Q6619" t="str">
            <v>043250695</v>
          </cell>
          <cell r="R6619" t="e">
            <v>#N/A</v>
          </cell>
        </row>
        <row r="6620">
          <cell r="K6620" t="str">
            <v>No</v>
          </cell>
          <cell r="L6620" t="e">
            <v>#N/A</v>
          </cell>
          <cell r="M6620" t="str">
            <v>TIN in Original File</v>
          </cell>
          <cell r="N6620" t="e">
            <v>#N/A</v>
          </cell>
          <cell r="O6620" t="e">
            <v>#N/A</v>
          </cell>
          <cell r="P6620" t="e">
            <v>#N/A</v>
          </cell>
          <cell r="Q6620" t="str">
            <v>25-1884897</v>
          </cell>
          <cell r="R6620" t="e">
            <v>#N/A</v>
          </cell>
        </row>
        <row r="6621">
          <cell r="K6621" t="str">
            <v>Yes</v>
          </cell>
          <cell r="L6621" t="e">
            <v>#N/A</v>
          </cell>
          <cell r="M6621" t="str">
            <v>Missing TIN</v>
          </cell>
          <cell r="N6621" t="e">
            <v>#N/A</v>
          </cell>
          <cell r="O6621" t="e">
            <v>#N/A</v>
          </cell>
          <cell r="P6621" t="e">
            <v>#N/A</v>
          </cell>
          <cell r="Q6621" t="str">
            <v>Need TIN</v>
          </cell>
          <cell r="R6621" t="e">
            <v>#N/A</v>
          </cell>
        </row>
        <row r="6622">
          <cell r="K6622" t="str">
            <v>No</v>
          </cell>
          <cell r="L6622" t="e">
            <v>#N/A</v>
          </cell>
          <cell r="M6622" t="str">
            <v>TIN in Original File</v>
          </cell>
          <cell r="N6622" t="e">
            <v>#N/A</v>
          </cell>
          <cell r="O6622" t="e">
            <v>#N/A</v>
          </cell>
          <cell r="P6622" t="e">
            <v>#N/A</v>
          </cell>
          <cell r="Q6622" t="str">
            <v>561629322</v>
          </cell>
          <cell r="R6622" t="e">
            <v>#N/A</v>
          </cell>
        </row>
        <row r="6623">
          <cell r="K6623" t="str">
            <v>No</v>
          </cell>
          <cell r="L6623" t="e">
            <v>#N/A</v>
          </cell>
          <cell r="M6623" t="str">
            <v>TIN in Original File</v>
          </cell>
          <cell r="N6623" t="e">
            <v>#N/A</v>
          </cell>
          <cell r="O6623" t="e">
            <v>#N/A</v>
          </cell>
          <cell r="P6623" t="e">
            <v>#N/A</v>
          </cell>
          <cell r="Q6623" t="str">
            <v>52-0910053</v>
          </cell>
          <cell r="R6623" t="e">
            <v>#N/A</v>
          </cell>
        </row>
        <row r="6624">
          <cell r="K6624" t="str">
            <v>Yes</v>
          </cell>
          <cell r="L6624" t="e">
            <v>#N/A</v>
          </cell>
          <cell r="M6624" t="str">
            <v>Missing TIN</v>
          </cell>
          <cell r="N6624" t="e">
            <v>#N/A</v>
          </cell>
          <cell r="O6624" t="e">
            <v>#N/A</v>
          </cell>
          <cell r="P6624" t="e">
            <v>#N/A</v>
          </cell>
          <cell r="Q6624" t="str">
            <v>Need TIN</v>
          </cell>
          <cell r="R6624" t="e">
            <v>#N/A</v>
          </cell>
        </row>
        <row r="6625">
          <cell r="K6625" t="str">
            <v>No</v>
          </cell>
          <cell r="L6625" t="e">
            <v>#N/A</v>
          </cell>
          <cell r="M6625" t="str">
            <v>TIN in Original File</v>
          </cell>
          <cell r="N6625" t="e">
            <v>#N/A</v>
          </cell>
          <cell r="O6625" t="e">
            <v>#N/A</v>
          </cell>
          <cell r="P6625" t="e">
            <v>#N/A</v>
          </cell>
          <cell r="Q6625" t="str">
            <v>40 094 272 616</v>
          </cell>
          <cell r="R6625" t="e">
            <v>#N/A</v>
          </cell>
        </row>
        <row r="6626">
          <cell r="K6626" t="str">
            <v>Yes</v>
          </cell>
          <cell r="L6626" t="e">
            <v>#N/A</v>
          </cell>
          <cell r="M6626" t="str">
            <v>Missing TIN</v>
          </cell>
          <cell r="N6626" t="e">
            <v>#N/A</v>
          </cell>
          <cell r="O6626" t="e">
            <v>#N/A</v>
          </cell>
          <cell r="P6626" t="e">
            <v>#N/A</v>
          </cell>
          <cell r="Q6626" t="str">
            <v>Need TIN</v>
          </cell>
          <cell r="R6626" t="e">
            <v>#N/A</v>
          </cell>
        </row>
        <row r="6627">
          <cell r="K6627" t="str">
            <v>No</v>
          </cell>
          <cell r="L6627" t="e">
            <v>#N/A</v>
          </cell>
          <cell r="M6627" t="str">
            <v>TIN in Original File</v>
          </cell>
          <cell r="N6627" t="e">
            <v>#N/A</v>
          </cell>
          <cell r="O6627" t="e">
            <v>#N/A</v>
          </cell>
          <cell r="P6627" t="e">
            <v>#N/A</v>
          </cell>
          <cell r="Q6627" t="str">
            <v>43 003 559 519</v>
          </cell>
          <cell r="R6627" t="e">
            <v>#N/A</v>
          </cell>
        </row>
        <row r="6628">
          <cell r="K6628" t="str">
            <v>No</v>
          </cell>
          <cell r="L6628" t="e">
            <v>#N/A</v>
          </cell>
          <cell r="M6628" t="str">
            <v>TIN in Original File</v>
          </cell>
          <cell r="N6628" t="e">
            <v>#N/A</v>
          </cell>
          <cell r="O6628" t="e">
            <v>#N/A</v>
          </cell>
          <cell r="P6628" t="e">
            <v>#N/A</v>
          </cell>
          <cell r="Q6628" t="str">
            <v>020171141</v>
          </cell>
          <cell r="R6628" t="e">
            <v>#N/A</v>
          </cell>
        </row>
        <row r="6629">
          <cell r="K6629" t="str">
            <v>No</v>
          </cell>
          <cell r="L6629" t="e">
            <v>#N/A</v>
          </cell>
          <cell r="M6629" t="str">
            <v>TIN in Original File</v>
          </cell>
          <cell r="N6629" t="e">
            <v>#N/A</v>
          </cell>
          <cell r="O6629" t="e">
            <v>#N/A</v>
          </cell>
          <cell r="P6629" t="e">
            <v>#N/A</v>
          </cell>
          <cell r="Q6629" t="str">
            <v>36 001 344 430</v>
          </cell>
          <cell r="R6629" t="e">
            <v>#N/A</v>
          </cell>
        </row>
        <row r="6630">
          <cell r="K6630" t="str">
            <v>No</v>
          </cell>
          <cell r="L6630" t="e">
            <v>#N/A</v>
          </cell>
          <cell r="M6630" t="str">
            <v>TIN in Original File</v>
          </cell>
          <cell r="N6630" t="e">
            <v>#N/A</v>
          </cell>
          <cell r="O6630" t="e">
            <v>#N/A</v>
          </cell>
          <cell r="P6630" t="e">
            <v>#N/A</v>
          </cell>
          <cell r="Q6630" t="str">
            <v>18011022218</v>
          </cell>
          <cell r="R6630" t="e">
            <v>#N/A</v>
          </cell>
        </row>
        <row r="6631">
          <cell r="K6631" t="str">
            <v>No</v>
          </cell>
          <cell r="L6631" t="e">
            <v>#N/A</v>
          </cell>
          <cell r="M6631" t="str">
            <v>TIN in Original File</v>
          </cell>
          <cell r="N6631" t="e">
            <v>#N/A</v>
          </cell>
          <cell r="O6631" t="e">
            <v>#N/A</v>
          </cell>
          <cell r="P6631" t="e">
            <v>#N/A</v>
          </cell>
          <cell r="Q6631" t="str">
            <v>536002016</v>
          </cell>
          <cell r="R6631" t="e">
            <v>#N/A</v>
          </cell>
        </row>
        <row r="6632">
          <cell r="K6632" t="str">
            <v>No</v>
          </cell>
          <cell r="L6632" t="e">
            <v>#N/A</v>
          </cell>
          <cell r="M6632" t="str">
            <v>TIN in Original File</v>
          </cell>
          <cell r="N6632" t="e">
            <v>#N/A</v>
          </cell>
          <cell r="O6632" t="e">
            <v>#N/A</v>
          </cell>
          <cell r="P6632" t="e">
            <v>#N/A</v>
          </cell>
          <cell r="Q6632" t="str">
            <v>AABCI7215D</v>
          </cell>
          <cell r="R6632" t="e">
            <v>#N/A</v>
          </cell>
        </row>
        <row r="6633">
          <cell r="K6633" t="str">
            <v>No</v>
          </cell>
          <cell r="L6633" t="e">
            <v>#N/A</v>
          </cell>
          <cell r="M6633" t="str">
            <v>TIN in Original File</v>
          </cell>
          <cell r="N6633" t="e">
            <v>#N/A</v>
          </cell>
          <cell r="O6633" t="e">
            <v>#N/A</v>
          </cell>
          <cell r="P6633" t="e">
            <v>#N/A</v>
          </cell>
          <cell r="Q6633" t="str">
            <v>350602855</v>
          </cell>
          <cell r="R6633" t="e">
            <v>#N/A</v>
          </cell>
        </row>
        <row r="6634">
          <cell r="K6634" t="str">
            <v>No</v>
          </cell>
          <cell r="L6634" t="e">
            <v>#N/A</v>
          </cell>
          <cell r="M6634" t="str">
            <v>TIN in Original File</v>
          </cell>
          <cell r="N6634" t="e">
            <v>#N/A</v>
          </cell>
          <cell r="O6634" t="e">
            <v>#N/A</v>
          </cell>
          <cell r="P6634" t="e">
            <v>#N/A</v>
          </cell>
          <cell r="Q6634" t="str">
            <v>34-0963505</v>
          </cell>
          <cell r="R6634" t="e">
            <v>#N/A</v>
          </cell>
        </row>
        <row r="6635">
          <cell r="K6635" t="str">
            <v>No</v>
          </cell>
          <cell r="L6635" t="e">
            <v>#N/A</v>
          </cell>
          <cell r="M6635" t="str">
            <v>TIN in Original File</v>
          </cell>
          <cell r="N6635" t="e">
            <v>#N/A</v>
          </cell>
          <cell r="O6635" t="e">
            <v>#N/A</v>
          </cell>
          <cell r="P6635" t="e">
            <v>#N/A</v>
          </cell>
          <cell r="Q6635" t="str">
            <v>RSA050317225</v>
          </cell>
          <cell r="R6635" t="e">
            <v>#N/A</v>
          </cell>
        </row>
        <row r="6636">
          <cell r="K6636" t="str">
            <v>No</v>
          </cell>
          <cell r="L6636" t="e">
            <v>#N/A</v>
          </cell>
          <cell r="M6636" t="str">
            <v>TIN in Original File</v>
          </cell>
          <cell r="N6636" t="e">
            <v>#N/A</v>
          </cell>
          <cell r="O6636" t="e">
            <v>#N/A</v>
          </cell>
          <cell r="P6636" t="e">
            <v>#N/A</v>
          </cell>
          <cell r="Q6636" t="str">
            <v>954467784</v>
          </cell>
          <cell r="R6636" t="e">
            <v>#N/A</v>
          </cell>
        </row>
        <row r="6637">
          <cell r="K6637" t="str">
            <v>No</v>
          </cell>
          <cell r="L6637" t="e">
            <v>#N/A</v>
          </cell>
          <cell r="M6637" t="str">
            <v>TIN in Original File</v>
          </cell>
          <cell r="N6637" t="e">
            <v>#N/A</v>
          </cell>
          <cell r="O6637" t="e">
            <v>#N/A</v>
          </cell>
          <cell r="P6637" t="e">
            <v>#N/A</v>
          </cell>
          <cell r="Q6637" t="str">
            <v>391626766</v>
          </cell>
          <cell r="R6637" t="e">
            <v>#N/A</v>
          </cell>
        </row>
        <row r="6638">
          <cell r="K6638" t="str">
            <v>Yes</v>
          </cell>
          <cell r="L6638" t="e">
            <v>#N/A</v>
          </cell>
          <cell r="M6638" t="str">
            <v>Missing TIN</v>
          </cell>
          <cell r="N6638" t="e">
            <v>#N/A</v>
          </cell>
          <cell r="O6638" t="e">
            <v>#N/A</v>
          </cell>
          <cell r="P6638" t="e">
            <v>#N/A</v>
          </cell>
          <cell r="Q6638" t="str">
            <v>Need TIN</v>
          </cell>
          <cell r="R6638" t="e">
            <v>#N/A</v>
          </cell>
        </row>
        <row r="6639">
          <cell r="K6639" t="str">
            <v>No</v>
          </cell>
          <cell r="L6639" t="e">
            <v>#N/A</v>
          </cell>
          <cell r="M6639" t="str">
            <v>TIN in Original File</v>
          </cell>
          <cell r="N6639" t="e">
            <v>#N/A</v>
          </cell>
          <cell r="O6639" t="e">
            <v>#N/A</v>
          </cell>
          <cell r="P6639" t="e">
            <v>#N/A</v>
          </cell>
          <cell r="Q6639" t="str">
            <v>274093199</v>
          </cell>
          <cell r="R6639" t="e">
            <v>#N/A</v>
          </cell>
        </row>
        <row r="6640">
          <cell r="K6640" t="str">
            <v>No</v>
          </cell>
          <cell r="L6640" t="e">
            <v>#N/A</v>
          </cell>
          <cell r="M6640" t="str">
            <v>TIN in Original File</v>
          </cell>
          <cell r="N6640" t="e">
            <v>#N/A</v>
          </cell>
          <cell r="O6640" t="e">
            <v>#N/A</v>
          </cell>
          <cell r="P6640" t="e">
            <v>#N/A</v>
          </cell>
          <cell r="Q6640" t="str">
            <v>17078609122</v>
          </cell>
          <cell r="R6640" t="e">
            <v>#N/A</v>
          </cell>
        </row>
        <row r="6641">
          <cell r="K6641" t="str">
            <v>Yes</v>
          </cell>
          <cell r="L6641" t="e">
            <v>#N/A</v>
          </cell>
          <cell r="M6641" t="str">
            <v>Missing TIN</v>
          </cell>
          <cell r="N6641" t="e">
            <v>#N/A</v>
          </cell>
          <cell r="O6641" t="e">
            <v>#N/A</v>
          </cell>
          <cell r="P6641" t="e">
            <v>#N/A</v>
          </cell>
          <cell r="Q6641" t="str">
            <v>Need TIN</v>
          </cell>
          <cell r="R6641" t="e">
            <v>#N/A</v>
          </cell>
        </row>
        <row r="6642">
          <cell r="K6642" t="str">
            <v>No</v>
          </cell>
          <cell r="L6642" t="e">
            <v>#N/A</v>
          </cell>
          <cell r="M6642" t="str">
            <v>TIN in Original File</v>
          </cell>
          <cell r="N6642" t="e">
            <v>#N/A</v>
          </cell>
          <cell r="O6642" t="e">
            <v>#N/A</v>
          </cell>
          <cell r="P6642" t="e">
            <v>#N/A</v>
          </cell>
          <cell r="Q6642" t="str">
            <v>56002632484</v>
          </cell>
          <cell r="R6642" t="e">
            <v>#N/A</v>
          </cell>
        </row>
        <row r="6643">
          <cell r="K6643" t="str">
            <v>No</v>
          </cell>
          <cell r="L6643" t="e">
            <v>#N/A</v>
          </cell>
          <cell r="M6643" t="str">
            <v>TIN in Original File</v>
          </cell>
          <cell r="N6643" t="e">
            <v>#N/A</v>
          </cell>
          <cell r="O6643" t="e">
            <v>#N/A</v>
          </cell>
          <cell r="P6643" t="e">
            <v>#N/A</v>
          </cell>
          <cell r="Q6643" t="str">
            <v>361922920</v>
          </cell>
          <cell r="R6643" t="e">
            <v>#N/A</v>
          </cell>
        </row>
        <row r="6644">
          <cell r="K6644" t="str">
            <v>No</v>
          </cell>
          <cell r="L6644" t="e">
            <v>#N/A</v>
          </cell>
          <cell r="M6644" t="str">
            <v>TIN in Original File</v>
          </cell>
          <cell r="N6644" t="e">
            <v>#N/A</v>
          </cell>
          <cell r="O6644" t="e">
            <v>#N/A</v>
          </cell>
          <cell r="P6644" t="e">
            <v>#N/A</v>
          </cell>
          <cell r="Q6644" t="str">
            <v>55 028 468 715</v>
          </cell>
          <cell r="R6644" t="e">
            <v>#N/A</v>
          </cell>
        </row>
        <row r="6645">
          <cell r="K6645" t="str">
            <v>Yes</v>
          </cell>
          <cell r="L6645" t="e">
            <v>#N/A</v>
          </cell>
          <cell r="M6645" t="str">
            <v>Missing TIN</v>
          </cell>
          <cell r="N6645" t="e">
            <v>#N/A</v>
          </cell>
          <cell r="O6645" t="e">
            <v>#N/A</v>
          </cell>
          <cell r="P6645" t="e">
            <v>#N/A</v>
          </cell>
          <cell r="Q6645" t="str">
            <v>Need TIN</v>
          </cell>
          <cell r="R6645" t="e">
            <v>#N/A</v>
          </cell>
        </row>
        <row r="6646">
          <cell r="K6646" t="str">
            <v>Yes</v>
          </cell>
          <cell r="L6646" t="e">
            <v>#N/A</v>
          </cell>
          <cell r="M6646" t="str">
            <v>Missing TIN</v>
          </cell>
          <cell r="N6646" t="e">
            <v>#N/A</v>
          </cell>
          <cell r="O6646" t="e">
            <v>#N/A</v>
          </cell>
          <cell r="P6646" t="e">
            <v>#N/A</v>
          </cell>
          <cell r="Q6646" t="str">
            <v>Need TIN</v>
          </cell>
          <cell r="R6646" t="e">
            <v>#N/A</v>
          </cell>
        </row>
        <row r="6647">
          <cell r="K6647" t="str">
            <v>Yes</v>
          </cell>
          <cell r="L6647" t="e">
            <v>#N/A</v>
          </cell>
          <cell r="M6647" t="str">
            <v>Missing TIN</v>
          </cell>
          <cell r="N6647" t="e">
            <v>#N/A</v>
          </cell>
          <cell r="O6647" t="e">
            <v>#N/A</v>
          </cell>
          <cell r="P6647" t="e">
            <v>#N/A</v>
          </cell>
          <cell r="Q6647" t="str">
            <v>Need TIN</v>
          </cell>
          <cell r="R6647" t="e">
            <v>#N/A</v>
          </cell>
        </row>
        <row r="6648">
          <cell r="K6648" t="str">
            <v>No</v>
          </cell>
          <cell r="L6648" t="e">
            <v>#N/A</v>
          </cell>
          <cell r="M6648" t="str">
            <v>TIN in Original File</v>
          </cell>
          <cell r="N6648" t="e">
            <v>#N/A</v>
          </cell>
          <cell r="O6648" t="e">
            <v>#N/A</v>
          </cell>
          <cell r="P6648" t="e">
            <v>#N/A</v>
          </cell>
          <cell r="Q6648" t="str">
            <v>04-3390816</v>
          </cell>
          <cell r="R6648" t="e">
            <v>#N/A</v>
          </cell>
        </row>
        <row r="6649">
          <cell r="K6649" t="str">
            <v>No</v>
          </cell>
          <cell r="L6649" t="e">
            <v>#N/A</v>
          </cell>
          <cell r="M6649" t="str">
            <v>TIN in Original File</v>
          </cell>
          <cell r="N6649" t="e">
            <v>#N/A</v>
          </cell>
          <cell r="O6649" t="e">
            <v>#N/A</v>
          </cell>
          <cell r="P6649" t="e">
            <v>#N/A</v>
          </cell>
          <cell r="Q6649" t="str">
            <v>550384235</v>
          </cell>
          <cell r="R6649" t="e">
            <v>#N/A</v>
          </cell>
        </row>
        <row r="6650">
          <cell r="K6650" t="str">
            <v>No</v>
          </cell>
          <cell r="L6650" t="e">
            <v>#N/A</v>
          </cell>
          <cell r="M6650" t="str">
            <v>TIN in Original File</v>
          </cell>
          <cell r="N6650" t="e">
            <v>#N/A</v>
          </cell>
          <cell r="O6650" t="e">
            <v>#N/A</v>
          </cell>
          <cell r="P6650" t="e">
            <v>#N/A</v>
          </cell>
          <cell r="Q6650" t="str">
            <v>36-3640402</v>
          </cell>
          <cell r="R6650" t="e">
            <v>#N/A</v>
          </cell>
        </row>
        <row r="6651">
          <cell r="K6651" t="str">
            <v>No</v>
          </cell>
          <cell r="L6651" t="e">
            <v>#N/A</v>
          </cell>
          <cell r="M6651" t="str">
            <v>TIN in Original File</v>
          </cell>
          <cell r="N6651" t="e">
            <v>#N/A</v>
          </cell>
          <cell r="O6651" t="e">
            <v>#N/A</v>
          </cell>
          <cell r="P6651" t="e">
            <v>#N/A</v>
          </cell>
          <cell r="Q6651" t="str">
            <v>364119269</v>
          </cell>
          <cell r="R6651" t="e">
            <v>#N/A</v>
          </cell>
        </row>
        <row r="6652">
          <cell r="K6652" t="str">
            <v>No</v>
          </cell>
          <cell r="L6652" t="e">
            <v>#N/A</v>
          </cell>
          <cell r="M6652" t="str">
            <v>TIN in Original File</v>
          </cell>
          <cell r="N6652" t="e">
            <v>#N/A</v>
          </cell>
          <cell r="O6652" t="e">
            <v>#N/A</v>
          </cell>
          <cell r="P6652" t="e">
            <v>#N/A</v>
          </cell>
          <cell r="Q6652" t="str">
            <v>SUR-470909-6D7</v>
          </cell>
          <cell r="R6652" t="e">
            <v>#N/A</v>
          </cell>
        </row>
        <row r="6653">
          <cell r="K6653" t="str">
            <v>No</v>
          </cell>
          <cell r="L6653" t="e">
            <v>#N/A</v>
          </cell>
          <cell r="M6653" t="str">
            <v>TIN in Original File</v>
          </cell>
          <cell r="N6653" t="e">
            <v>#N/A</v>
          </cell>
          <cell r="O6653" t="e">
            <v>#N/A</v>
          </cell>
          <cell r="P6653" t="e">
            <v>#N/A</v>
          </cell>
          <cell r="Q6653" t="str">
            <v>90001360041</v>
          </cell>
          <cell r="R6653" t="e">
            <v>#N/A</v>
          </cell>
        </row>
        <row r="6654">
          <cell r="K6654" t="str">
            <v>Yes</v>
          </cell>
          <cell r="L6654" t="e">
            <v>#N/A</v>
          </cell>
          <cell r="M6654" t="str">
            <v>Missing TIN</v>
          </cell>
          <cell r="N6654" t="e">
            <v>#N/A</v>
          </cell>
          <cell r="O6654" t="e">
            <v>#N/A</v>
          </cell>
          <cell r="P6654" t="e">
            <v>#N/A</v>
          </cell>
          <cell r="Q6654" t="str">
            <v>Need TIN</v>
          </cell>
          <cell r="R6654" t="e">
            <v>#N/A</v>
          </cell>
        </row>
        <row r="6655">
          <cell r="K6655" t="str">
            <v>Yes</v>
          </cell>
          <cell r="L6655" t="e">
            <v>#N/A</v>
          </cell>
          <cell r="M6655" t="str">
            <v>Missing TIN</v>
          </cell>
          <cell r="N6655" t="e">
            <v>#N/A</v>
          </cell>
          <cell r="O6655" t="e">
            <v>#N/A</v>
          </cell>
          <cell r="P6655" t="e">
            <v>#N/A</v>
          </cell>
          <cell r="Q6655" t="str">
            <v>Need TIN</v>
          </cell>
          <cell r="R6655" t="e">
            <v>#N/A</v>
          </cell>
        </row>
        <row r="6656">
          <cell r="K6656" t="str">
            <v>No</v>
          </cell>
          <cell r="L6656" t="e">
            <v>#N/A</v>
          </cell>
          <cell r="M6656" t="str">
            <v>TIN in Original File</v>
          </cell>
          <cell r="N6656" t="e">
            <v>#N/A</v>
          </cell>
          <cell r="O6656" t="e">
            <v>#N/A</v>
          </cell>
          <cell r="P6656" t="e">
            <v>#N/A</v>
          </cell>
          <cell r="Q6656" t="str">
            <v>AAACR4849R</v>
          </cell>
          <cell r="R6656" t="e">
            <v>#N/A</v>
          </cell>
        </row>
        <row r="6657">
          <cell r="K6657" t="str">
            <v>Yes</v>
          </cell>
          <cell r="L6657" t="e">
            <v>#N/A</v>
          </cell>
          <cell r="M6657" t="str">
            <v>Missing TIN</v>
          </cell>
          <cell r="N6657" t="e">
            <v>#N/A</v>
          </cell>
          <cell r="O6657" t="e">
            <v>#N/A</v>
          </cell>
          <cell r="P6657" t="e">
            <v>#N/A</v>
          </cell>
          <cell r="Q6657" t="str">
            <v>Need TIN</v>
          </cell>
          <cell r="R6657" t="e">
            <v>#N/A</v>
          </cell>
        </row>
        <row r="6658">
          <cell r="K6658" t="str">
            <v>Yes</v>
          </cell>
          <cell r="L6658" t="e">
            <v>#N/A</v>
          </cell>
          <cell r="M6658" t="str">
            <v>Missing TIN</v>
          </cell>
          <cell r="N6658" t="e">
            <v>#N/A</v>
          </cell>
          <cell r="O6658" t="e">
            <v>#N/A</v>
          </cell>
          <cell r="P6658" t="e">
            <v>#N/A</v>
          </cell>
          <cell r="Q6658" t="str">
            <v>Need TIN</v>
          </cell>
          <cell r="R6658" t="e">
            <v>#N/A</v>
          </cell>
        </row>
        <row r="6659">
          <cell r="K6659" t="str">
            <v>No</v>
          </cell>
          <cell r="L6659" t="e">
            <v>#N/A</v>
          </cell>
          <cell r="M6659" t="str">
            <v>TIN in Original File</v>
          </cell>
          <cell r="N6659" t="e">
            <v>#N/A</v>
          </cell>
          <cell r="O6659" t="e">
            <v>#N/A</v>
          </cell>
          <cell r="P6659" t="e">
            <v>#N/A</v>
          </cell>
          <cell r="Q6659" t="str">
            <v>60 010 433 100</v>
          </cell>
          <cell r="R6659" t="e">
            <v>#N/A</v>
          </cell>
        </row>
        <row r="6660">
          <cell r="K6660" t="str">
            <v>No</v>
          </cell>
          <cell r="L6660" t="e">
            <v>#N/A</v>
          </cell>
          <cell r="M6660" t="str">
            <v>TIN in Original File</v>
          </cell>
          <cell r="N6660" t="e">
            <v>#N/A</v>
          </cell>
          <cell r="O6660" t="e">
            <v>#N/A</v>
          </cell>
          <cell r="P6660" t="e">
            <v>#N/A</v>
          </cell>
          <cell r="Q6660" t="str">
            <v>FI 26378052</v>
          </cell>
          <cell r="R6660" t="e">
            <v>#N/A</v>
          </cell>
        </row>
        <row r="6661">
          <cell r="K6661" t="str">
            <v>No</v>
          </cell>
          <cell r="L6661" t="e">
            <v>#N/A</v>
          </cell>
          <cell r="M6661" t="str">
            <v>TIN in Original File</v>
          </cell>
          <cell r="N6661" t="e">
            <v>#N/A</v>
          </cell>
          <cell r="O6661" t="e">
            <v>#N/A</v>
          </cell>
          <cell r="P6661" t="e">
            <v>#N/A</v>
          </cell>
          <cell r="Q6661" t="str">
            <v>34-0526850</v>
          </cell>
          <cell r="R6661" t="e">
            <v>#N/A</v>
          </cell>
        </row>
        <row r="6662">
          <cell r="K6662" t="str">
            <v>No</v>
          </cell>
          <cell r="L6662" t="e">
            <v>#N/A</v>
          </cell>
          <cell r="M6662" t="str">
            <v>TIN in Original File</v>
          </cell>
          <cell r="N6662" t="e">
            <v>#N/A</v>
          </cell>
          <cell r="O6662" t="e">
            <v>#N/A</v>
          </cell>
          <cell r="P6662" t="e">
            <v>#N/A</v>
          </cell>
          <cell r="Q6662" t="str">
            <v>201399721</v>
          </cell>
          <cell r="R6662" t="e">
            <v>#N/A</v>
          </cell>
        </row>
        <row r="6663">
          <cell r="K6663" t="str">
            <v>Yes</v>
          </cell>
          <cell r="L6663" t="e">
            <v>#N/A</v>
          </cell>
          <cell r="M6663" t="str">
            <v>Missing TIN</v>
          </cell>
          <cell r="N6663" t="e">
            <v>#N/A</v>
          </cell>
          <cell r="O6663" t="e">
            <v>#N/A</v>
          </cell>
          <cell r="P6663" t="e">
            <v>#N/A</v>
          </cell>
          <cell r="Q6663" t="str">
            <v>Need TIN</v>
          </cell>
          <cell r="R6663" t="e">
            <v>#N/A</v>
          </cell>
        </row>
        <row r="6664">
          <cell r="K6664" t="str">
            <v>No</v>
          </cell>
          <cell r="L6664" t="e">
            <v>#N/A</v>
          </cell>
          <cell r="M6664" t="str">
            <v>TIN in Original File</v>
          </cell>
          <cell r="N6664" t="e">
            <v>#N/A</v>
          </cell>
          <cell r="O6664" t="e">
            <v>#N/A</v>
          </cell>
          <cell r="P6664" t="e">
            <v>#N/A</v>
          </cell>
          <cell r="Q6664" t="str">
            <v>116107330</v>
          </cell>
          <cell r="R6664" t="e">
            <v>#N/A</v>
          </cell>
        </row>
        <row r="6665">
          <cell r="K6665" t="str">
            <v>No</v>
          </cell>
          <cell r="L6665" t="e">
            <v>#N/A</v>
          </cell>
          <cell r="M6665" t="str">
            <v>TIN in Original File</v>
          </cell>
          <cell r="N6665" t="e">
            <v>#N/A</v>
          </cell>
          <cell r="O6665" t="e">
            <v>#N/A</v>
          </cell>
          <cell r="P6665" t="e">
            <v>#N/A</v>
          </cell>
          <cell r="Q6665" t="str">
            <v>62010166004384X</v>
          </cell>
          <cell r="R6665" t="e">
            <v>#N/A</v>
          </cell>
        </row>
        <row r="6666">
          <cell r="K6666" t="str">
            <v>No</v>
          </cell>
          <cell r="L6666" t="e">
            <v>#N/A</v>
          </cell>
          <cell r="M6666" t="str">
            <v>TIN in Original File</v>
          </cell>
          <cell r="N6666" t="e">
            <v>#N/A</v>
          </cell>
          <cell r="O6666" t="e">
            <v>#N/A</v>
          </cell>
          <cell r="P6666" t="e">
            <v>#N/A</v>
          </cell>
          <cell r="Q6666" t="str">
            <v>AABCE4461B</v>
          </cell>
          <cell r="R6666" t="e">
            <v>#N/A</v>
          </cell>
        </row>
        <row r="6667">
          <cell r="K6667" t="str">
            <v>No</v>
          </cell>
          <cell r="L6667" t="e">
            <v>#N/A</v>
          </cell>
          <cell r="M6667" t="str">
            <v>TIN in Original File</v>
          </cell>
          <cell r="N6667" t="e">
            <v>#N/A</v>
          </cell>
          <cell r="O6667" t="e">
            <v>#N/A</v>
          </cell>
          <cell r="P6667" t="e">
            <v>#N/A</v>
          </cell>
          <cell r="Q6667" t="str">
            <v>AACCT5609D</v>
          </cell>
          <cell r="R6667" t="e">
            <v>#N/A</v>
          </cell>
        </row>
        <row r="6668">
          <cell r="K6668" t="str">
            <v>No</v>
          </cell>
          <cell r="L6668" t="e">
            <v>#N/A</v>
          </cell>
          <cell r="M6668" t="str">
            <v>TIN in Original File</v>
          </cell>
          <cell r="N6668" t="e">
            <v>#N/A</v>
          </cell>
          <cell r="O6668" t="e">
            <v>#N/A</v>
          </cell>
          <cell r="P6668" t="e">
            <v>#N/A</v>
          </cell>
          <cell r="Q6668" t="str">
            <v>FOCT4910295D4</v>
          </cell>
          <cell r="R6668" t="e">
            <v>#N/A</v>
          </cell>
        </row>
        <row r="6669">
          <cell r="K6669" t="str">
            <v>No</v>
          </cell>
          <cell r="L6669" t="e">
            <v>#N/A</v>
          </cell>
          <cell r="M6669" t="str">
            <v>TIN in Original File</v>
          </cell>
          <cell r="N6669" t="e">
            <v>#N/A</v>
          </cell>
          <cell r="O6669" t="e">
            <v>#N/A</v>
          </cell>
          <cell r="P6669" t="e">
            <v>#N/A</v>
          </cell>
          <cell r="Q6669" t="str">
            <v>810546971</v>
          </cell>
          <cell r="R6669" t="e">
            <v>#N/A</v>
          </cell>
        </row>
        <row r="6670">
          <cell r="K6670" t="str">
            <v>No</v>
          </cell>
          <cell r="L6670" t="e">
            <v>#N/A</v>
          </cell>
          <cell r="M6670" t="str">
            <v>TIN in Original File</v>
          </cell>
          <cell r="N6670" t="e">
            <v>#N/A</v>
          </cell>
          <cell r="O6670" t="e">
            <v>#N/A</v>
          </cell>
          <cell r="P6670" t="e">
            <v>#N/A</v>
          </cell>
          <cell r="Q6670" t="str">
            <v>800808002</v>
          </cell>
          <cell r="R6670" t="e">
            <v>#N/A</v>
          </cell>
        </row>
        <row r="6671">
          <cell r="K6671" t="str">
            <v>No</v>
          </cell>
          <cell r="L6671" t="e">
            <v>#N/A</v>
          </cell>
          <cell r="M6671" t="str">
            <v>TIN in Original File</v>
          </cell>
          <cell r="N6671" t="e">
            <v>#N/A</v>
          </cell>
          <cell r="O6671" t="e">
            <v>#N/A</v>
          </cell>
          <cell r="P6671" t="e">
            <v>#N/A</v>
          </cell>
          <cell r="Q6671" t="str">
            <v>231160660</v>
          </cell>
          <cell r="R6671" t="e">
            <v>#N/A</v>
          </cell>
        </row>
        <row r="6672">
          <cell r="K6672" t="str">
            <v>No</v>
          </cell>
          <cell r="L6672" t="e">
            <v>#N/A</v>
          </cell>
          <cell r="M6672" t="str">
            <v>TIN in Original File</v>
          </cell>
          <cell r="N6672" t="e">
            <v>#N/A</v>
          </cell>
          <cell r="O6672" t="e">
            <v>#N/A</v>
          </cell>
          <cell r="P6672" t="e">
            <v>#N/A</v>
          </cell>
          <cell r="Q6672" t="str">
            <v>95 066 383 364</v>
          </cell>
          <cell r="R6672" t="e">
            <v>#N/A</v>
          </cell>
        </row>
        <row r="6673">
          <cell r="K6673" t="str">
            <v>No</v>
          </cell>
          <cell r="L6673" t="e">
            <v>#N/A</v>
          </cell>
          <cell r="M6673" t="str">
            <v>TIN in Original File</v>
          </cell>
          <cell r="N6673" t="e">
            <v>#N/A</v>
          </cell>
          <cell r="O6673" t="e">
            <v>#N/A</v>
          </cell>
          <cell r="P6673" t="e">
            <v>#N/A</v>
          </cell>
          <cell r="Q6673" t="str">
            <v>AAACT7341N</v>
          </cell>
          <cell r="R6673" t="e">
            <v>#N/A</v>
          </cell>
        </row>
        <row r="6674">
          <cell r="K6674" t="str">
            <v>No</v>
          </cell>
          <cell r="L6674" t="e">
            <v>#N/A</v>
          </cell>
          <cell r="M6674" t="str">
            <v>TIN in Original File</v>
          </cell>
          <cell r="N6674" t="e">
            <v>#N/A</v>
          </cell>
          <cell r="O6674" t="e">
            <v>#N/A</v>
          </cell>
          <cell r="P6674" t="e">
            <v>#N/A</v>
          </cell>
          <cell r="Q6674" t="str">
            <v>340288470</v>
          </cell>
          <cell r="R6674" t="e">
            <v>#N/A</v>
          </cell>
        </row>
        <row r="6675">
          <cell r="K6675" t="str">
            <v>No</v>
          </cell>
          <cell r="L6675" t="e">
            <v>#N/A</v>
          </cell>
          <cell r="M6675" t="str">
            <v>TIN in Original File</v>
          </cell>
          <cell r="N6675" t="e">
            <v>#N/A</v>
          </cell>
          <cell r="O6675" t="e">
            <v>#N/A</v>
          </cell>
          <cell r="P6675" t="e">
            <v>#N/A</v>
          </cell>
          <cell r="Q6675" t="str">
            <v>980112854</v>
          </cell>
          <cell r="R6675" t="e">
            <v>#N/A</v>
          </cell>
        </row>
        <row r="6676">
          <cell r="K6676" t="str">
            <v>No</v>
          </cell>
          <cell r="L6676" t="e">
            <v>#N/A</v>
          </cell>
          <cell r="M6676" t="str">
            <v>TIN in Original File</v>
          </cell>
          <cell r="N6676" t="e">
            <v>#N/A</v>
          </cell>
          <cell r="O6676" t="e">
            <v>#N/A</v>
          </cell>
          <cell r="P6676" t="e">
            <v>#N/A</v>
          </cell>
          <cell r="Q6676" t="str">
            <v>CRS770330HW4</v>
          </cell>
          <cell r="R6676" t="e">
            <v>#N/A</v>
          </cell>
        </row>
        <row r="6677">
          <cell r="K6677" t="str">
            <v>No</v>
          </cell>
          <cell r="L6677" t="e">
            <v>#N/A</v>
          </cell>
          <cell r="M6677" t="str">
            <v>TIN in Original File</v>
          </cell>
          <cell r="N6677" t="e">
            <v>#N/A</v>
          </cell>
          <cell r="O6677" t="e">
            <v>#N/A</v>
          </cell>
          <cell r="P6677" t="e">
            <v>#N/A</v>
          </cell>
          <cell r="Q6677" t="str">
            <v>952743174</v>
          </cell>
          <cell r="R6677" t="e">
            <v>#N/A</v>
          </cell>
        </row>
        <row r="6678">
          <cell r="K6678" t="str">
            <v>No</v>
          </cell>
          <cell r="L6678" t="e">
            <v>#N/A</v>
          </cell>
          <cell r="M6678" t="str">
            <v>TIN in Original File</v>
          </cell>
          <cell r="N6678" t="e">
            <v>#N/A</v>
          </cell>
          <cell r="O6678" t="e">
            <v>#N/A</v>
          </cell>
          <cell r="P6678" t="e">
            <v>#N/A</v>
          </cell>
          <cell r="Q6678" t="str">
            <v>74 375 743 924</v>
          </cell>
          <cell r="R6678" t="e">
            <v>#N/A</v>
          </cell>
        </row>
        <row r="6679">
          <cell r="K6679" t="str">
            <v>Yes</v>
          </cell>
          <cell r="L6679" t="e">
            <v>#N/A</v>
          </cell>
          <cell r="M6679" t="str">
            <v>Missing TIN</v>
          </cell>
          <cell r="N6679" t="e">
            <v>#N/A</v>
          </cell>
          <cell r="O6679" t="e">
            <v>#N/A</v>
          </cell>
          <cell r="P6679" t="e">
            <v>#N/A</v>
          </cell>
          <cell r="Q6679" t="str">
            <v>Need TIN</v>
          </cell>
          <cell r="R6679" t="e">
            <v>#N/A</v>
          </cell>
        </row>
        <row r="6680">
          <cell r="K6680" t="str">
            <v>No</v>
          </cell>
          <cell r="L6680" t="e">
            <v>#N/A</v>
          </cell>
          <cell r="M6680" t="str">
            <v>TIN in Original File</v>
          </cell>
          <cell r="N6680" t="e">
            <v>#N/A</v>
          </cell>
          <cell r="O6680" t="e">
            <v>#N/A</v>
          </cell>
          <cell r="P6680" t="e">
            <v>#N/A</v>
          </cell>
          <cell r="Q6680" t="str">
            <v>752838546</v>
          </cell>
          <cell r="R6680" t="e">
            <v>#N/A</v>
          </cell>
        </row>
        <row r="6681">
          <cell r="K6681" t="str">
            <v>Yes</v>
          </cell>
          <cell r="L6681" t="e">
            <v>#N/A</v>
          </cell>
          <cell r="M6681" t="str">
            <v>Missing TIN</v>
          </cell>
          <cell r="N6681" t="e">
            <v>#N/A</v>
          </cell>
          <cell r="O6681" t="e">
            <v>#N/A</v>
          </cell>
          <cell r="P6681" t="e">
            <v>#N/A</v>
          </cell>
          <cell r="Q6681" t="str">
            <v>Need TIN</v>
          </cell>
          <cell r="R6681" t="e">
            <v>#N/A</v>
          </cell>
        </row>
        <row r="6682">
          <cell r="K6682" t="str">
            <v>No</v>
          </cell>
          <cell r="L6682" t="e">
            <v>#N/A</v>
          </cell>
          <cell r="M6682" t="str">
            <v>TIN in Original File</v>
          </cell>
          <cell r="N6682" t="e">
            <v>#N/A</v>
          </cell>
          <cell r="O6682" t="e">
            <v>#N/A</v>
          </cell>
          <cell r="P6682" t="e">
            <v>#N/A</v>
          </cell>
          <cell r="Q6682" t="str">
            <v>362361285</v>
          </cell>
          <cell r="R6682" t="e">
            <v>#N/A</v>
          </cell>
        </row>
        <row r="6683">
          <cell r="K6683" t="str">
            <v>No</v>
          </cell>
          <cell r="L6683" t="e">
            <v>#N/A</v>
          </cell>
          <cell r="M6683" t="str">
            <v>TIN in Original File</v>
          </cell>
          <cell r="N6683" t="e">
            <v>#N/A</v>
          </cell>
          <cell r="O6683" t="e">
            <v>#N/A</v>
          </cell>
          <cell r="P6683" t="e">
            <v>#N/A</v>
          </cell>
          <cell r="Q6683" t="str">
            <v>841107449</v>
          </cell>
          <cell r="R6683" t="e">
            <v>#N/A</v>
          </cell>
        </row>
        <row r="6684">
          <cell r="K6684" t="str">
            <v>Yes</v>
          </cell>
          <cell r="L6684" t="e">
            <v>#N/A</v>
          </cell>
          <cell r="M6684" t="str">
            <v>Missing TIN</v>
          </cell>
          <cell r="N6684" t="e">
            <v>#N/A</v>
          </cell>
          <cell r="O6684" t="e">
            <v>#N/A</v>
          </cell>
          <cell r="P6684" t="e">
            <v>#N/A</v>
          </cell>
          <cell r="Q6684" t="str">
            <v>Need TIN</v>
          </cell>
          <cell r="R6684" t="e">
            <v>#N/A</v>
          </cell>
        </row>
        <row r="6685">
          <cell r="K6685" t="str">
            <v>No</v>
          </cell>
          <cell r="L6685" t="e">
            <v>#N/A</v>
          </cell>
          <cell r="M6685" t="str">
            <v>TIN in Original File</v>
          </cell>
          <cell r="N6685" t="e">
            <v>#N/A</v>
          </cell>
          <cell r="O6685" t="e">
            <v>#N/A</v>
          </cell>
          <cell r="P6685" t="e">
            <v>#N/A</v>
          </cell>
          <cell r="Q6685" t="str">
            <v>CED-910802-4A3</v>
          </cell>
          <cell r="R6685" t="e">
            <v>#N/A</v>
          </cell>
        </row>
        <row r="6686">
          <cell r="K6686" t="str">
            <v>Yes</v>
          </cell>
          <cell r="L6686" t="e">
            <v>#N/A</v>
          </cell>
          <cell r="M6686" t="str">
            <v>Missing TIN</v>
          </cell>
          <cell r="N6686" t="e">
            <v>#N/A</v>
          </cell>
          <cell r="O6686" t="e">
            <v>#N/A</v>
          </cell>
          <cell r="P6686" t="e">
            <v>#N/A</v>
          </cell>
          <cell r="Q6686" t="str">
            <v>Need TIN</v>
          </cell>
          <cell r="R6686" t="e">
            <v>#N/A</v>
          </cell>
        </row>
        <row r="6687">
          <cell r="K6687" t="str">
            <v>No</v>
          </cell>
          <cell r="L6687" t="e">
            <v>#N/A</v>
          </cell>
          <cell r="M6687" t="str">
            <v>TIN in Original File</v>
          </cell>
          <cell r="N6687" t="e">
            <v>#N/A</v>
          </cell>
          <cell r="O6687" t="e">
            <v>#N/A</v>
          </cell>
          <cell r="P6687" t="e">
            <v>#N/A</v>
          </cell>
          <cell r="Q6687" t="str">
            <v>11 121 177 802</v>
          </cell>
          <cell r="R6687" t="e">
            <v>#N/A</v>
          </cell>
        </row>
        <row r="6688">
          <cell r="K6688" t="str">
            <v>No</v>
          </cell>
          <cell r="L6688" t="e">
            <v>#N/A</v>
          </cell>
          <cell r="M6688" t="str">
            <v>TIN in Original File</v>
          </cell>
          <cell r="N6688" t="e">
            <v>#N/A</v>
          </cell>
          <cell r="O6688" t="e">
            <v>#N/A</v>
          </cell>
          <cell r="P6688" t="e">
            <v>#N/A</v>
          </cell>
          <cell r="Q6688" t="str">
            <v>AAACK2676H</v>
          </cell>
          <cell r="R6688" t="e">
            <v>#N/A</v>
          </cell>
        </row>
        <row r="6689">
          <cell r="K6689" t="str">
            <v>No</v>
          </cell>
          <cell r="L6689" t="e">
            <v>#N/A</v>
          </cell>
          <cell r="M6689" t="str">
            <v>TIN in Original File</v>
          </cell>
          <cell r="N6689" t="e">
            <v>#N/A</v>
          </cell>
          <cell r="O6689" t="e">
            <v>#N/A</v>
          </cell>
          <cell r="P6689" t="e">
            <v>#N/A</v>
          </cell>
          <cell r="Q6689" t="str">
            <v>23 008 754 354</v>
          </cell>
          <cell r="R6689" t="e">
            <v>#N/A</v>
          </cell>
        </row>
        <row r="6690">
          <cell r="K6690" t="str">
            <v>Yes</v>
          </cell>
          <cell r="L6690" t="e">
            <v>#N/A</v>
          </cell>
          <cell r="M6690" t="str">
            <v>Missing TIN</v>
          </cell>
          <cell r="N6690" t="e">
            <v>#N/A</v>
          </cell>
          <cell r="O6690" t="e">
            <v>#N/A</v>
          </cell>
          <cell r="P6690" t="e">
            <v>#N/A</v>
          </cell>
          <cell r="Q6690" t="str">
            <v>Need TIN</v>
          </cell>
          <cell r="R6690" t="e">
            <v>#N/A</v>
          </cell>
        </row>
        <row r="6691">
          <cell r="K6691" t="str">
            <v>No</v>
          </cell>
          <cell r="L6691" t="e">
            <v>#N/A</v>
          </cell>
          <cell r="M6691" t="str">
            <v>TIN in Original File</v>
          </cell>
          <cell r="N6691" t="e">
            <v>#N/A</v>
          </cell>
          <cell r="O6691" t="e">
            <v>#N/A</v>
          </cell>
          <cell r="P6691" t="e">
            <v>#N/A</v>
          </cell>
          <cell r="Q6691" t="str">
            <v>362305262</v>
          </cell>
          <cell r="R6691" t="e">
            <v>#N/A</v>
          </cell>
        </row>
        <row r="6692">
          <cell r="K6692" t="str">
            <v>Yes</v>
          </cell>
          <cell r="L6692" t="e">
            <v>#N/A</v>
          </cell>
          <cell r="M6692" t="str">
            <v>Missing TIN</v>
          </cell>
          <cell r="N6692" t="e">
            <v>#N/A</v>
          </cell>
          <cell r="O6692" t="e">
            <v>#N/A</v>
          </cell>
          <cell r="P6692" t="e">
            <v>#N/A</v>
          </cell>
          <cell r="Q6692" t="str">
            <v>Need TIN</v>
          </cell>
          <cell r="R6692" t="e">
            <v>#N/A</v>
          </cell>
        </row>
        <row r="6693">
          <cell r="K6693" t="str">
            <v>No</v>
          </cell>
          <cell r="L6693" t="e">
            <v>#N/A</v>
          </cell>
          <cell r="M6693" t="str">
            <v>TIN in Original File</v>
          </cell>
          <cell r="N6693" t="e">
            <v>#N/A</v>
          </cell>
          <cell r="O6693" t="e">
            <v>#N/A</v>
          </cell>
          <cell r="P6693" t="e">
            <v>#N/A</v>
          </cell>
          <cell r="Q6693" t="str">
            <v>39-1225837</v>
          </cell>
          <cell r="R6693" t="e">
            <v>#N/A</v>
          </cell>
        </row>
        <row r="6694">
          <cell r="K6694" t="str">
            <v>Yes</v>
          </cell>
          <cell r="L6694" t="e">
            <v>#N/A</v>
          </cell>
          <cell r="M6694" t="str">
            <v>Missing TIN</v>
          </cell>
          <cell r="N6694" t="e">
            <v>#N/A</v>
          </cell>
          <cell r="O6694" t="e">
            <v>#N/A</v>
          </cell>
          <cell r="P6694" t="e">
            <v>#N/A</v>
          </cell>
          <cell r="Q6694" t="str">
            <v>Need TIN</v>
          </cell>
          <cell r="R6694" t="e">
            <v>#N/A</v>
          </cell>
        </row>
        <row r="6695">
          <cell r="K6695" t="str">
            <v>Yes</v>
          </cell>
          <cell r="L6695" t="e">
            <v>#N/A</v>
          </cell>
          <cell r="M6695" t="str">
            <v>Missing TIN</v>
          </cell>
          <cell r="N6695" t="e">
            <v>#N/A</v>
          </cell>
          <cell r="O6695" t="e">
            <v>#N/A</v>
          </cell>
          <cell r="P6695" t="e">
            <v>#N/A</v>
          </cell>
          <cell r="Q6695" t="str">
            <v>Need TIN</v>
          </cell>
          <cell r="R6695" t="e">
            <v>#N/A</v>
          </cell>
        </row>
        <row r="6696">
          <cell r="K6696" t="str">
            <v>Yes</v>
          </cell>
          <cell r="L6696" t="e">
            <v>#N/A</v>
          </cell>
          <cell r="M6696" t="str">
            <v>Missing TIN</v>
          </cell>
          <cell r="N6696" t="e">
            <v>#N/A</v>
          </cell>
          <cell r="O6696" t="e">
            <v>#N/A</v>
          </cell>
          <cell r="P6696" t="e">
            <v>#N/A</v>
          </cell>
          <cell r="Q6696" t="str">
            <v>Need TIN</v>
          </cell>
          <cell r="R6696" t="e">
            <v>#N/A</v>
          </cell>
        </row>
        <row r="6697">
          <cell r="K6697" t="str">
            <v>Yes</v>
          </cell>
          <cell r="L6697" t="e">
            <v>#N/A</v>
          </cell>
          <cell r="M6697" t="str">
            <v>Missing TIN</v>
          </cell>
          <cell r="N6697" t="e">
            <v>#N/A</v>
          </cell>
          <cell r="O6697" t="e">
            <v>#N/A</v>
          </cell>
          <cell r="P6697" t="e">
            <v>#N/A</v>
          </cell>
          <cell r="Q6697" t="str">
            <v>Need TIN</v>
          </cell>
          <cell r="R6697" t="e">
            <v>#N/A</v>
          </cell>
        </row>
        <row r="6698">
          <cell r="K6698" t="str">
            <v>Yes</v>
          </cell>
          <cell r="L6698" t="e">
            <v>#N/A</v>
          </cell>
          <cell r="M6698" t="str">
            <v>Missing TIN</v>
          </cell>
          <cell r="N6698" t="e">
            <v>#N/A</v>
          </cell>
          <cell r="O6698" t="e">
            <v>#N/A</v>
          </cell>
          <cell r="P6698" t="e">
            <v>#N/A</v>
          </cell>
          <cell r="Q6698" t="str">
            <v>Need TIN</v>
          </cell>
          <cell r="R6698" t="e">
            <v>#N/A</v>
          </cell>
        </row>
        <row r="6699">
          <cell r="K6699" t="str">
            <v>No</v>
          </cell>
          <cell r="L6699" t="e">
            <v>#N/A</v>
          </cell>
          <cell r="M6699" t="str">
            <v>TIN in Original File</v>
          </cell>
          <cell r="N6699" t="e">
            <v>#N/A</v>
          </cell>
          <cell r="O6699" t="e">
            <v>#N/A</v>
          </cell>
          <cell r="P6699" t="e">
            <v>#N/A</v>
          </cell>
          <cell r="Q6699" t="str">
            <v>LEGC671017LS4</v>
          </cell>
          <cell r="R6699" t="e">
            <v>#N/A</v>
          </cell>
        </row>
        <row r="6700">
          <cell r="K6700" t="str">
            <v>No</v>
          </cell>
          <cell r="L6700" t="e">
            <v>#N/A</v>
          </cell>
          <cell r="M6700" t="str">
            <v>TIN in Original File</v>
          </cell>
          <cell r="N6700" t="e">
            <v>#N/A</v>
          </cell>
          <cell r="O6700" t="e">
            <v>#N/A</v>
          </cell>
          <cell r="P6700" t="e">
            <v>#N/A</v>
          </cell>
          <cell r="Q6700" t="str">
            <v>AABCL8740L</v>
          </cell>
          <cell r="R6700" t="e">
            <v>#N/A</v>
          </cell>
        </row>
        <row r="6701">
          <cell r="K6701" t="str">
            <v>No</v>
          </cell>
          <cell r="L6701" t="e">
            <v>#N/A</v>
          </cell>
          <cell r="M6701" t="str">
            <v>TIN in Original File</v>
          </cell>
          <cell r="N6701" t="e">
            <v>#N/A</v>
          </cell>
          <cell r="O6701" t="e">
            <v>#N/A</v>
          </cell>
          <cell r="P6701" t="e">
            <v>#N/A</v>
          </cell>
          <cell r="Q6701" t="str">
            <v>51-0442812</v>
          </cell>
          <cell r="R6701" t="e">
            <v>#N/A</v>
          </cell>
        </row>
        <row r="6702">
          <cell r="K6702" t="str">
            <v>Yes</v>
          </cell>
          <cell r="L6702" t="e">
            <v>#N/A</v>
          </cell>
          <cell r="M6702" t="str">
            <v>Missing TIN</v>
          </cell>
          <cell r="N6702" t="e">
            <v>#N/A</v>
          </cell>
          <cell r="O6702" t="e">
            <v>#N/A</v>
          </cell>
          <cell r="P6702" t="e">
            <v>#N/A</v>
          </cell>
          <cell r="Q6702" t="str">
            <v>Need TIN</v>
          </cell>
          <cell r="R6702" t="e">
            <v>#N/A</v>
          </cell>
        </row>
        <row r="6703">
          <cell r="K6703" t="str">
            <v>No</v>
          </cell>
          <cell r="L6703" t="e">
            <v>#N/A</v>
          </cell>
          <cell r="M6703" t="str">
            <v>TIN in Original File</v>
          </cell>
          <cell r="N6703" t="e">
            <v>#N/A</v>
          </cell>
          <cell r="O6703" t="e">
            <v>#N/A</v>
          </cell>
          <cell r="P6703" t="e">
            <v>#N/A</v>
          </cell>
          <cell r="Q6703" t="str">
            <v>310112762604310</v>
          </cell>
          <cell r="R6703" t="e">
            <v>#N/A</v>
          </cell>
        </row>
        <row r="6704">
          <cell r="K6704" t="str">
            <v>No</v>
          </cell>
          <cell r="L6704" t="e">
            <v>#N/A</v>
          </cell>
          <cell r="M6704" t="str">
            <v>TIN in Original File</v>
          </cell>
          <cell r="N6704" t="e">
            <v>#N/A</v>
          </cell>
          <cell r="O6704" t="e">
            <v>#N/A</v>
          </cell>
          <cell r="P6704" t="e">
            <v>#N/A</v>
          </cell>
          <cell r="Q6704" t="str">
            <v>550493180</v>
          </cell>
          <cell r="R6704" t="e">
            <v>#N/A</v>
          </cell>
        </row>
        <row r="6705">
          <cell r="K6705" t="str">
            <v>No</v>
          </cell>
          <cell r="L6705" t="e">
            <v>#N/A</v>
          </cell>
          <cell r="M6705" t="str">
            <v>TIN in Original File</v>
          </cell>
          <cell r="N6705" t="e">
            <v>#N/A</v>
          </cell>
          <cell r="O6705" t="e">
            <v>#N/A</v>
          </cell>
          <cell r="P6705" t="e">
            <v>#N/A</v>
          </cell>
          <cell r="Q6705" t="str">
            <v>35-1167154</v>
          </cell>
          <cell r="R6705" t="e">
            <v>#N/A</v>
          </cell>
        </row>
        <row r="6706">
          <cell r="K6706" t="str">
            <v>No</v>
          </cell>
          <cell r="L6706" t="e">
            <v>#N/A</v>
          </cell>
          <cell r="M6706" t="str">
            <v>TIN in Original File</v>
          </cell>
          <cell r="N6706" t="e">
            <v>#N/A</v>
          </cell>
          <cell r="O6706" t="e">
            <v>#N/A</v>
          </cell>
          <cell r="P6706" t="e">
            <v>#N/A</v>
          </cell>
          <cell r="Q6706" t="str">
            <v>5034032592</v>
          </cell>
          <cell r="R6706" t="e">
            <v>#N/A</v>
          </cell>
        </row>
        <row r="6707">
          <cell r="K6707" t="str">
            <v>Yes</v>
          </cell>
          <cell r="L6707" t="e">
            <v>#N/A</v>
          </cell>
          <cell r="M6707" t="str">
            <v>Missing TIN</v>
          </cell>
          <cell r="N6707" t="e">
            <v>#N/A</v>
          </cell>
          <cell r="O6707" t="e">
            <v>#N/A</v>
          </cell>
          <cell r="P6707" t="e">
            <v>#N/A</v>
          </cell>
          <cell r="Q6707" t="str">
            <v>Need TIN</v>
          </cell>
          <cell r="R6707" t="e">
            <v>#N/A</v>
          </cell>
        </row>
        <row r="6708">
          <cell r="K6708" t="str">
            <v>No</v>
          </cell>
          <cell r="L6708" t="e">
            <v>#N/A</v>
          </cell>
          <cell r="M6708" t="str">
            <v>TIN in Original File</v>
          </cell>
          <cell r="N6708" t="e">
            <v>#N/A</v>
          </cell>
          <cell r="O6708" t="e">
            <v>#N/A</v>
          </cell>
          <cell r="P6708" t="e">
            <v>#N/A</v>
          </cell>
          <cell r="Q6708" t="str">
            <v>620300280969</v>
          </cell>
          <cell r="R6708" t="e">
            <v>#N/A</v>
          </cell>
        </row>
        <row r="6709">
          <cell r="K6709" t="str">
            <v>No</v>
          </cell>
          <cell r="L6709" t="e">
            <v>#N/A</v>
          </cell>
          <cell r="M6709" t="str">
            <v>TIN in Original File</v>
          </cell>
          <cell r="N6709" t="e">
            <v>#N/A</v>
          </cell>
          <cell r="O6709" t="e">
            <v>#N/A</v>
          </cell>
          <cell r="P6709" t="e">
            <v>#N/A</v>
          </cell>
          <cell r="Q6709" t="str">
            <v>56-0748358</v>
          </cell>
          <cell r="R6709" t="e">
            <v>#N/A</v>
          </cell>
        </row>
        <row r="6710">
          <cell r="K6710" t="str">
            <v>No</v>
          </cell>
          <cell r="L6710" t="e">
            <v>#N/A</v>
          </cell>
          <cell r="M6710" t="str">
            <v>TIN in Original File</v>
          </cell>
          <cell r="N6710" t="e">
            <v>#N/A</v>
          </cell>
          <cell r="O6710" t="e">
            <v>#N/A</v>
          </cell>
          <cell r="P6710" t="e">
            <v>#N/A</v>
          </cell>
          <cell r="Q6710" t="str">
            <v>310112X07220719</v>
          </cell>
          <cell r="R6710" t="e">
            <v>#N/A</v>
          </cell>
        </row>
        <row r="6711">
          <cell r="K6711" t="str">
            <v>No</v>
          </cell>
          <cell r="L6711" t="e">
            <v>#N/A</v>
          </cell>
          <cell r="M6711" t="str">
            <v>TIN in Original File</v>
          </cell>
          <cell r="N6711" t="e">
            <v>#N/A</v>
          </cell>
          <cell r="O6711" t="e">
            <v>#N/A</v>
          </cell>
          <cell r="P6711" t="e">
            <v>#N/A</v>
          </cell>
          <cell r="Q6711" t="str">
            <v>371401792</v>
          </cell>
          <cell r="R6711" t="e">
            <v>#N/A</v>
          </cell>
        </row>
        <row r="6712">
          <cell r="K6712" t="str">
            <v>No</v>
          </cell>
          <cell r="L6712" t="e">
            <v>#N/A</v>
          </cell>
          <cell r="M6712" t="str">
            <v>TIN in Original File</v>
          </cell>
          <cell r="N6712" t="e">
            <v>#N/A</v>
          </cell>
          <cell r="O6712" t="e">
            <v>#N/A</v>
          </cell>
          <cell r="P6712" t="e">
            <v>#N/A</v>
          </cell>
          <cell r="Q6712" t="str">
            <v>440521831</v>
          </cell>
          <cell r="R6712" t="e">
            <v>#N/A</v>
          </cell>
        </row>
        <row r="6713">
          <cell r="K6713" t="str">
            <v>Yes</v>
          </cell>
          <cell r="L6713" t="e">
            <v>#N/A</v>
          </cell>
          <cell r="M6713" t="str">
            <v>Missing TIN</v>
          </cell>
          <cell r="N6713" t="e">
            <v>#N/A</v>
          </cell>
          <cell r="O6713" t="e">
            <v>#N/A</v>
          </cell>
          <cell r="P6713" t="e">
            <v>#N/A</v>
          </cell>
          <cell r="Q6713" t="str">
            <v>Need TIN</v>
          </cell>
          <cell r="R6713" t="e">
            <v>#N/A</v>
          </cell>
        </row>
        <row r="6714">
          <cell r="K6714" t="str">
            <v>Yes</v>
          </cell>
          <cell r="L6714" t="e">
            <v>#N/A</v>
          </cell>
          <cell r="M6714" t="str">
            <v>Missing TIN</v>
          </cell>
          <cell r="N6714" t="e">
            <v>#N/A</v>
          </cell>
          <cell r="O6714" t="e">
            <v>#N/A</v>
          </cell>
          <cell r="P6714" t="e">
            <v>#N/A</v>
          </cell>
          <cell r="Q6714" t="str">
            <v>Need TIN</v>
          </cell>
          <cell r="R6714" t="e">
            <v>#N/A</v>
          </cell>
        </row>
        <row r="6715">
          <cell r="K6715" t="str">
            <v>Yes</v>
          </cell>
          <cell r="L6715" t="e">
            <v>#N/A</v>
          </cell>
          <cell r="M6715" t="str">
            <v>Missing TIN</v>
          </cell>
          <cell r="N6715" t="e">
            <v>#N/A</v>
          </cell>
          <cell r="O6715" t="e">
            <v>#N/A</v>
          </cell>
          <cell r="P6715" t="e">
            <v>#N/A</v>
          </cell>
          <cell r="Q6715" t="str">
            <v>Need TIN</v>
          </cell>
          <cell r="R6715" t="e">
            <v>#N/A</v>
          </cell>
        </row>
        <row r="6716">
          <cell r="K6716" t="str">
            <v>Yes</v>
          </cell>
          <cell r="L6716" t="e">
            <v>#N/A</v>
          </cell>
          <cell r="M6716" t="str">
            <v>Missing TIN</v>
          </cell>
          <cell r="N6716" t="e">
            <v>#N/A</v>
          </cell>
          <cell r="O6716" t="e">
            <v>#N/A</v>
          </cell>
          <cell r="P6716" t="e">
            <v>#N/A</v>
          </cell>
          <cell r="Q6716" t="str">
            <v>Need TIN</v>
          </cell>
          <cell r="R6716" t="e">
            <v>#N/A</v>
          </cell>
        </row>
        <row r="6717">
          <cell r="K6717" t="str">
            <v>Yes</v>
          </cell>
          <cell r="L6717" t="e">
            <v>#N/A</v>
          </cell>
          <cell r="M6717" t="str">
            <v>Missing TIN</v>
          </cell>
          <cell r="N6717" t="e">
            <v>#N/A</v>
          </cell>
          <cell r="O6717" t="e">
            <v>#N/A</v>
          </cell>
          <cell r="P6717" t="e">
            <v>#N/A</v>
          </cell>
          <cell r="Q6717" t="str">
            <v>Need TIN</v>
          </cell>
          <cell r="R6717" t="e">
            <v>#N/A</v>
          </cell>
        </row>
        <row r="6718">
          <cell r="K6718" t="str">
            <v>Yes</v>
          </cell>
          <cell r="L6718" t="e">
            <v>#N/A</v>
          </cell>
          <cell r="M6718" t="str">
            <v>Missing TIN</v>
          </cell>
          <cell r="N6718" t="e">
            <v>#N/A</v>
          </cell>
          <cell r="O6718" t="e">
            <v>#N/A</v>
          </cell>
          <cell r="P6718" t="e">
            <v>#N/A</v>
          </cell>
          <cell r="Q6718" t="str">
            <v>Need TIN</v>
          </cell>
          <cell r="R6718" t="e">
            <v>#N/A</v>
          </cell>
        </row>
        <row r="6719">
          <cell r="K6719" t="str">
            <v>Yes</v>
          </cell>
          <cell r="L6719" t="e">
            <v>#N/A</v>
          </cell>
          <cell r="M6719" t="str">
            <v>Missing TIN</v>
          </cell>
          <cell r="N6719" t="e">
            <v>#N/A</v>
          </cell>
          <cell r="O6719" t="e">
            <v>#N/A</v>
          </cell>
          <cell r="P6719" t="e">
            <v>#N/A</v>
          </cell>
          <cell r="Q6719" t="str">
            <v>Need TIN</v>
          </cell>
          <cell r="R6719" t="e">
            <v>#N/A</v>
          </cell>
        </row>
        <row r="6720">
          <cell r="K6720" t="str">
            <v>No</v>
          </cell>
          <cell r="L6720" t="e">
            <v>#N/A</v>
          </cell>
          <cell r="M6720" t="str">
            <v>TIN in Original File</v>
          </cell>
          <cell r="N6720" t="e">
            <v>#N/A</v>
          </cell>
          <cell r="O6720" t="e">
            <v>#N/A</v>
          </cell>
          <cell r="P6720" t="e">
            <v>#N/A</v>
          </cell>
          <cell r="Q6720" t="str">
            <v>061583488</v>
          </cell>
          <cell r="R6720" t="e">
            <v>#N/A</v>
          </cell>
        </row>
        <row r="6721">
          <cell r="K6721" t="str">
            <v>No</v>
          </cell>
          <cell r="L6721" t="e">
            <v>#N/A</v>
          </cell>
          <cell r="M6721" t="str">
            <v>TIN in Original File</v>
          </cell>
          <cell r="N6721" t="e">
            <v>#N/A</v>
          </cell>
          <cell r="O6721" t="e">
            <v>#N/A</v>
          </cell>
          <cell r="P6721" t="e">
            <v>#N/A</v>
          </cell>
          <cell r="Q6721" t="str">
            <v>363594601</v>
          </cell>
          <cell r="R6721" t="e">
            <v>#N/A</v>
          </cell>
        </row>
        <row r="6722">
          <cell r="K6722" t="str">
            <v>Yes</v>
          </cell>
          <cell r="L6722" t="e">
            <v>#N/A</v>
          </cell>
          <cell r="M6722" t="str">
            <v>Missing TIN</v>
          </cell>
          <cell r="N6722" t="e">
            <v>#N/A</v>
          </cell>
          <cell r="O6722" t="e">
            <v>#N/A</v>
          </cell>
          <cell r="P6722" t="e">
            <v>#N/A</v>
          </cell>
          <cell r="Q6722" t="str">
            <v>Need TIN</v>
          </cell>
          <cell r="R6722" t="e">
            <v>#N/A</v>
          </cell>
        </row>
        <row r="6723">
          <cell r="K6723" t="str">
            <v>Yes</v>
          </cell>
          <cell r="L6723" t="e">
            <v>#N/A</v>
          </cell>
          <cell r="M6723" t="str">
            <v>Missing TIN</v>
          </cell>
          <cell r="N6723" t="e">
            <v>#N/A</v>
          </cell>
          <cell r="O6723" t="e">
            <v>#N/A</v>
          </cell>
          <cell r="P6723" t="e">
            <v>#N/A</v>
          </cell>
          <cell r="Q6723" t="str">
            <v>Need TIN</v>
          </cell>
          <cell r="R6723" t="e">
            <v>#N/A</v>
          </cell>
        </row>
        <row r="6724">
          <cell r="K6724" t="str">
            <v>No</v>
          </cell>
          <cell r="L6724" t="e">
            <v>#N/A</v>
          </cell>
          <cell r="M6724" t="str">
            <v>TIN in Original File</v>
          </cell>
          <cell r="N6724" t="e">
            <v>#N/A</v>
          </cell>
          <cell r="O6724" t="e">
            <v>#N/A</v>
          </cell>
          <cell r="P6724" t="e">
            <v>#N/A</v>
          </cell>
          <cell r="Q6724" t="str">
            <v>77-0415265</v>
          </cell>
          <cell r="R6724" t="e">
            <v>#N/A</v>
          </cell>
        </row>
        <row r="6725">
          <cell r="K6725" t="str">
            <v>No</v>
          </cell>
          <cell r="L6725" t="e">
            <v>#N/A</v>
          </cell>
          <cell r="M6725" t="str">
            <v>TIN in Original File</v>
          </cell>
          <cell r="N6725" t="e">
            <v>#N/A</v>
          </cell>
          <cell r="O6725" t="e">
            <v>#N/A</v>
          </cell>
          <cell r="P6725" t="e">
            <v>#N/A</v>
          </cell>
          <cell r="Q6725" t="str">
            <v>363948996</v>
          </cell>
          <cell r="R6725" t="e">
            <v>#N/A</v>
          </cell>
        </row>
        <row r="6726">
          <cell r="K6726" t="str">
            <v>Yes</v>
          </cell>
          <cell r="L6726" t="e">
            <v>#N/A</v>
          </cell>
          <cell r="M6726" t="str">
            <v>Missing TIN</v>
          </cell>
          <cell r="N6726" t="e">
            <v>#N/A</v>
          </cell>
          <cell r="O6726" t="e">
            <v>#N/A</v>
          </cell>
          <cell r="P6726" t="e">
            <v>#N/A</v>
          </cell>
          <cell r="Q6726" t="str">
            <v>Need TIN</v>
          </cell>
          <cell r="R6726" t="e">
            <v>#N/A</v>
          </cell>
        </row>
        <row r="6727">
          <cell r="K6727" t="str">
            <v>No</v>
          </cell>
          <cell r="L6727" t="e">
            <v>#N/A</v>
          </cell>
          <cell r="M6727" t="str">
            <v>TIN in Original File</v>
          </cell>
          <cell r="N6727" t="e">
            <v>#N/A</v>
          </cell>
          <cell r="O6727" t="e">
            <v>#N/A</v>
          </cell>
          <cell r="P6727" t="e">
            <v>#N/A</v>
          </cell>
          <cell r="Q6727" t="str">
            <v>JSU030918433</v>
          </cell>
          <cell r="R6727" t="e">
            <v>#N/A</v>
          </cell>
        </row>
        <row r="6728">
          <cell r="K6728" t="str">
            <v>No</v>
          </cell>
          <cell r="L6728" t="e">
            <v>#N/A</v>
          </cell>
          <cell r="M6728" t="str">
            <v>TIN in Original File</v>
          </cell>
          <cell r="N6728" t="e">
            <v>#N/A</v>
          </cell>
          <cell r="O6728" t="e">
            <v>#N/A</v>
          </cell>
          <cell r="P6728" t="e">
            <v>#N/A</v>
          </cell>
          <cell r="Q6728" t="str">
            <v>95 2051630</v>
          </cell>
          <cell r="R6728" t="e">
            <v>#N/A</v>
          </cell>
        </row>
        <row r="6729">
          <cell r="K6729" t="str">
            <v>Yes</v>
          </cell>
          <cell r="L6729" t="e">
            <v>#N/A</v>
          </cell>
          <cell r="M6729" t="str">
            <v>Missing TIN</v>
          </cell>
          <cell r="N6729" t="e">
            <v>#N/A</v>
          </cell>
          <cell r="O6729" t="e">
            <v>#N/A</v>
          </cell>
          <cell r="P6729" t="e">
            <v>#N/A</v>
          </cell>
          <cell r="Q6729" t="str">
            <v>Need TIN</v>
          </cell>
          <cell r="R6729" t="e">
            <v>#N/A</v>
          </cell>
        </row>
        <row r="6730">
          <cell r="K6730" t="str">
            <v>Yes</v>
          </cell>
          <cell r="L6730" t="e">
            <v>#N/A</v>
          </cell>
          <cell r="M6730" t="str">
            <v>Missing TIN</v>
          </cell>
          <cell r="N6730" t="e">
            <v>#N/A</v>
          </cell>
          <cell r="O6730" t="e">
            <v>#N/A</v>
          </cell>
          <cell r="P6730" t="e">
            <v>#N/A</v>
          </cell>
          <cell r="Q6730" t="str">
            <v>Need TIN</v>
          </cell>
          <cell r="R6730" t="e">
            <v>#N/A</v>
          </cell>
        </row>
        <row r="6731">
          <cell r="K6731" t="str">
            <v>Yes</v>
          </cell>
          <cell r="L6731" t="e">
            <v>#N/A</v>
          </cell>
          <cell r="M6731" t="str">
            <v>Missing TIN</v>
          </cell>
          <cell r="N6731" t="e">
            <v>#N/A</v>
          </cell>
          <cell r="O6731" t="e">
            <v>#N/A</v>
          </cell>
          <cell r="P6731" t="e">
            <v>#N/A</v>
          </cell>
          <cell r="Q6731" t="str">
            <v>Need TIN</v>
          </cell>
          <cell r="R6731" t="e">
            <v>#N/A</v>
          </cell>
        </row>
        <row r="6732">
          <cell r="K6732" t="str">
            <v>No</v>
          </cell>
          <cell r="L6732" t="e">
            <v>#N/A</v>
          </cell>
          <cell r="M6732" t="str">
            <v>TIN in Original File</v>
          </cell>
          <cell r="N6732" t="e">
            <v>#N/A</v>
          </cell>
          <cell r="O6732" t="e">
            <v>#N/A</v>
          </cell>
          <cell r="P6732" t="e">
            <v>#N/A</v>
          </cell>
          <cell r="Q6732" t="str">
            <v>141484646</v>
          </cell>
          <cell r="R6732" t="e">
            <v>#N/A</v>
          </cell>
        </row>
        <row r="6733">
          <cell r="K6733" t="str">
            <v>Yes</v>
          </cell>
          <cell r="L6733" t="e">
            <v>#N/A</v>
          </cell>
          <cell r="M6733" t="str">
            <v>Missing TIN</v>
          </cell>
          <cell r="N6733" t="e">
            <v>#N/A</v>
          </cell>
          <cell r="O6733" t="e">
            <v>#N/A</v>
          </cell>
          <cell r="P6733" t="e">
            <v>#N/A</v>
          </cell>
          <cell r="Q6733" t="str">
            <v>Need TIN</v>
          </cell>
          <cell r="R6733" t="e">
            <v>#N/A</v>
          </cell>
        </row>
        <row r="6734">
          <cell r="K6734" t="str">
            <v>No</v>
          </cell>
          <cell r="L6734" t="e">
            <v>#N/A</v>
          </cell>
          <cell r="M6734" t="str">
            <v>TIN in Original File</v>
          </cell>
          <cell r="N6734" t="e">
            <v>#N/A</v>
          </cell>
          <cell r="O6734" t="e">
            <v>#N/A</v>
          </cell>
          <cell r="P6734" t="e">
            <v>#N/A</v>
          </cell>
          <cell r="Q6734" t="str">
            <v>SOA060315I63</v>
          </cell>
          <cell r="R6734" t="e">
            <v>#N/A</v>
          </cell>
        </row>
        <row r="6735">
          <cell r="K6735" t="str">
            <v>Yes</v>
          </cell>
          <cell r="L6735" t="e">
            <v>#N/A</v>
          </cell>
          <cell r="M6735" t="str">
            <v>Missing TIN</v>
          </cell>
          <cell r="N6735" t="e">
            <v>#N/A</v>
          </cell>
          <cell r="O6735" t="e">
            <v>#N/A</v>
          </cell>
          <cell r="P6735" t="e">
            <v>#N/A</v>
          </cell>
          <cell r="Q6735" t="str">
            <v>Need TIN</v>
          </cell>
          <cell r="R6735" t="e">
            <v>#N/A</v>
          </cell>
        </row>
        <row r="6736">
          <cell r="K6736" t="str">
            <v>Yes</v>
          </cell>
          <cell r="L6736" t="e">
            <v>#N/A</v>
          </cell>
          <cell r="M6736" t="str">
            <v>Missing TIN</v>
          </cell>
          <cell r="N6736" t="e">
            <v>#N/A</v>
          </cell>
          <cell r="O6736" t="e">
            <v>#N/A</v>
          </cell>
          <cell r="P6736" t="e">
            <v>#N/A</v>
          </cell>
          <cell r="Q6736" t="str">
            <v>Need TIN</v>
          </cell>
          <cell r="R6736" t="e">
            <v>#N/A</v>
          </cell>
        </row>
        <row r="6737">
          <cell r="K6737" t="str">
            <v>No</v>
          </cell>
          <cell r="L6737" t="e">
            <v>#N/A</v>
          </cell>
          <cell r="M6737" t="str">
            <v>TIN in Original File</v>
          </cell>
          <cell r="N6737" t="e">
            <v>#N/A</v>
          </cell>
          <cell r="O6737" t="e">
            <v>#N/A</v>
          </cell>
          <cell r="P6737" t="e">
            <v>#N/A</v>
          </cell>
          <cell r="Q6737" t="str">
            <v>CCM9508284K3</v>
          </cell>
          <cell r="R6737" t="e">
            <v>#N/A</v>
          </cell>
        </row>
        <row r="6738">
          <cell r="K6738" t="str">
            <v>Yes</v>
          </cell>
          <cell r="L6738" t="e">
            <v>#N/A</v>
          </cell>
          <cell r="M6738" t="str">
            <v>Missing TIN</v>
          </cell>
          <cell r="N6738" t="e">
            <v>#N/A</v>
          </cell>
          <cell r="O6738" t="e">
            <v>#N/A</v>
          </cell>
          <cell r="P6738" t="e">
            <v>#N/A</v>
          </cell>
          <cell r="Q6738" t="str">
            <v>Need TIN</v>
          </cell>
          <cell r="R6738" t="e">
            <v>#N/A</v>
          </cell>
        </row>
        <row r="6739">
          <cell r="K6739" t="str">
            <v>No</v>
          </cell>
          <cell r="L6739" t="e">
            <v>#N/A</v>
          </cell>
          <cell r="M6739" t="str">
            <v>TIN in Original File</v>
          </cell>
          <cell r="N6739" t="e">
            <v>#N/A</v>
          </cell>
          <cell r="O6739" t="e">
            <v>#N/A</v>
          </cell>
          <cell r="P6739" t="e">
            <v>#N/A</v>
          </cell>
          <cell r="Q6739" t="str">
            <v>251158608</v>
          </cell>
          <cell r="R6739" t="e">
            <v>#N/A</v>
          </cell>
        </row>
        <row r="6740">
          <cell r="K6740" t="str">
            <v>Yes</v>
          </cell>
          <cell r="L6740" t="e">
            <v>#N/A</v>
          </cell>
          <cell r="M6740" t="str">
            <v>Missing TIN</v>
          </cell>
          <cell r="N6740" t="e">
            <v>#N/A</v>
          </cell>
          <cell r="O6740" t="e">
            <v>#N/A</v>
          </cell>
          <cell r="P6740" t="e">
            <v>#N/A</v>
          </cell>
          <cell r="Q6740" t="str">
            <v>Need TIN</v>
          </cell>
          <cell r="R6740" t="e">
            <v>#N/A</v>
          </cell>
        </row>
        <row r="6741">
          <cell r="K6741" t="str">
            <v>Yes</v>
          </cell>
          <cell r="L6741" t="e">
            <v>#N/A</v>
          </cell>
          <cell r="M6741" t="str">
            <v>Missing TIN</v>
          </cell>
          <cell r="N6741" t="e">
            <v>#N/A</v>
          </cell>
          <cell r="O6741" t="e">
            <v>#N/A</v>
          </cell>
          <cell r="P6741" t="e">
            <v>#N/A</v>
          </cell>
          <cell r="Q6741" t="str">
            <v>Need TIN</v>
          </cell>
          <cell r="R6741" t="e">
            <v>#N/A</v>
          </cell>
        </row>
        <row r="6742">
          <cell r="K6742" t="str">
            <v>Yes</v>
          </cell>
          <cell r="L6742" t="e">
            <v>#N/A</v>
          </cell>
          <cell r="M6742" t="str">
            <v>Missing TIN</v>
          </cell>
          <cell r="N6742" t="e">
            <v>#N/A</v>
          </cell>
          <cell r="O6742" t="e">
            <v>#N/A</v>
          </cell>
          <cell r="P6742" t="e">
            <v>#N/A</v>
          </cell>
          <cell r="Q6742" t="str">
            <v>Need TIN</v>
          </cell>
          <cell r="R6742" t="e">
            <v>#N/A</v>
          </cell>
        </row>
        <row r="6743">
          <cell r="K6743" t="str">
            <v>Yes</v>
          </cell>
          <cell r="L6743" t="e">
            <v>#N/A</v>
          </cell>
          <cell r="M6743" t="str">
            <v>Missing TIN</v>
          </cell>
          <cell r="N6743" t="e">
            <v>#N/A</v>
          </cell>
          <cell r="O6743" t="e">
            <v>#N/A</v>
          </cell>
          <cell r="P6743" t="e">
            <v>#N/A</v>
          </cell>
          <cell r="Q6743" t="str">
            <v>Need TIN</v>
          </cell>
          <cell r="R6743" t="e">
            <v>#N/A</v>
          </cell>
        </row>
        <row r="6744">
          <cell r="K6744" t="str">
            <v>Yes</v>
          </cell>
          <cell r="L6744" t="e">
            <v>#N/A</v>
          </cell>
          <cell r="M6744" t="str">
            <v>Missing TIN</v>
          </cell>
          <cell r="N6744" t="e">
            <v>#N/A</v>
          </cell>
          <cell r="O6744" t="e">
            <v>#N/A</v>
          </cell>
          <cell r="P6744" t="e">
            <v>#N/A</v>
          </cell>
          <cell r="Q6744" t="str">
            <v>Need TIN</v>
          </cell>
          <cell r="R6744" t="e">
            <v>#N/A</v>
          </cell>
        </row>
        <row r="6745">
          <cell r="K6745" t="str">
            <v>No</v>
          </cell>
          <cell r="L6745" t="e">
            <v>#N/A</v>
          </cell>
          <cell r="M6745" t="str">
            <v>TIN in Original File</v>
          </cell>
          <cell r="N6745" t="e">
            <v>#N/A</v>
          </cell>
          <cell r="O6745" t="e">
            <v>#N/A</v>
          </cell>
          <cell r="P6745" t="e">
            <v>#N/A</v>
          </cell>
          <cell r="Q6745" t="str">
            <v>550665285</v>
          </cell>
          <cell r="R6745" t="e">
            <v>#N/A</v>
          </cell>
        </row>
        <row r="6746">
          <cell r="K6746" t="str">
            <v>No</v>
          </cell>
          <cell r="L6746" t="e">
            <v>#N/A</v>
          </cell>
          <cell r="M6746" t="str">
            <v>TIN in Original File</v>
          </cell>
          <cell r="N6746" t="e">
            <v>#N/A</v>
          </cell>
          <cell r="O6746" t="e">
            <v>#N/A</v>
          </cell>
          <cell r="P6746" t="e">
            <v>#N/A</v>
          </cell>
          <cell r="Q6746" t="str">
            <v>63-0251578</v>
          </cell>
          <cell r="R6746" t="e">
            <v>#N/A</v>
          </cell>
        </row>
        <row r="6747">
          <cell r="K6747" t="str">
            <v>No</v>
          </cell>
          <cell r="L6747" t="e">
            <v>#N/A</v>
          </cell>
          <cell r="M6747" t="str">
            <v>TIN in Original File</v>
          </cell>
          <cell r="N6747" t="e">
            <v>#N/A</v>
          </cell>
          <cell r="O6747" t="e">
            <v>#N/A</v>
          </cell>
          <cell r="P6747" t="e">
            <v>#N/A</v>
          </cell>
          <cell r="Q6747" t="str">
            <v>203025638</v>
          </cell>
          <cell r="R6747" t="e">
            <v>#N/A</v>
          </cell>
        </row>
        <row r="6748">
          <cell r="K6748" t="str">
            <v>No</v>
          </cell>
          <cell r="L6748" t="e">
            <v>#N/A</v>
          </cell>
          <cell r="M6748" t="str">
            <v>TIN in Original File</v>
          </cell>
          <cell r="N6748" t="e">
            <v>#N/A</v>
          </cell>
          <cell r="O6748" t="e">
            <v>#N/A</v>
          </cell>
          <cell r="P6748" t="e">
            <v>#N/A</v>
          </cell>
          <cell r="Q6748" t="str">
            <v>541141868</v>
          </cell>
          <cell r="R6748" t="e">
            <v>#N/A</v>
          </cell>
        </row>
        <row r="6749">
          <cell r="K6749" t="str">
            <v>Yes</v>
          </cell>
          <cell r="L6749" t="e">
            <v>#N/A</v>
          </cell>
          <cell r="M6749" t="str">
            <v>Missing TIN</v>
          </cell>
          <cell r="N6749" t="e">
            <v>#N/A</v>
          </cell>
          <cell r="O6749" t="e">
            <v>#N/A</v>
          </cell>
          <cell r="P6749" t="e">
            <v>#N/A</v>
          </cell>
          <cell r="Q6749" t="str">
            <v>Need TIN</v>
          </cell>
          <cell r="R6749" t="e">
            <v>#N/A</v>
          </cell>
        </row>
        <row r="6750">
          <cell r="K6750" t="str">
            <v>No</v>
          </cell>
          <cell r="L6750" t="e">
            <v>#N/A</v>
          </cell>
          <cell r="M6750" t="str">
            <v>TIN in Original File</v>
          </cell>
          <cell r="N6750" t="e">
            <v>#N/A</v>
          </cell>
          <cell r="O6750" t="e">
            <v>#N/A</v>
          </cell>
          <cell r="P6750" t="e">
            <v>#N/A</v>
          </cell>
          <cell r="Q6750" t="str">
            <v>58-1812727</v>
          </cell>
          <cell r="R6750" t="e">
            <v>#N/A</v>
          </cell>
        </row>
        <row r="6751">
          <cell r="K6751" t="str">
            <v>Yes</v>
          </cell>
          <cell r="L6751" t="e">
            <v>#N/A</v>
          </cell>
          <cell r="M6751" t="str">
            <v>Missing TIN</v>
          </cell>
          <cell r="N6751" t="e">
            <v>#N/A</v>
          </cell>
          <cell r="O6751" t="e">
            <v>#N/A</v>
          </cell>
          <cell r="P6751" t="e">
            <v>#N/A</v>
          </cell>
          <cell r="Q6751" t="str">
            <v>Need TIN</v>
          </cell>
          <cell r="R6751" t="e">
            <v>#N/A</v>
          </cell>
        </row>
        <row r="6752">
          <cell r="K6752" t="str">
            <v>No</v>
          </cell>
          <cell r="L6752" t="e">
            <v>#N/A</v>
          </cell>
          <cell r="M6752" t="str">
            <v>TIN in Original File</v>
          </cell>
          <cell r="N6752" t="e">
            <v>#N/A</v>
          </cell>
          <cell r="O6752" t="e">
            <v>#N/A</v>
          </cell>
          <cell r="P6752" t="e">
            <v>#N/A</v>
          </cell>
          <cell r="Q6752" t="str">
            <v>4660260409</v>
          </cell>
          <cell r="R6752" t="e">
            <v>#N/A</v>
          </cell>
        </row>
        <row r="6753">
          <cell r="K6753" t="str">
            <v>Yes</v>
          </cell>
          <cell r="L6753" t="e">
            <v>#N/A</v>
          </cell>
          <cell r="M6753" t="str">
            <v>Missing TIN</v>
          </cell>
          <cell r="N6753" t="e">
            <v>#N/A</v>
          </cell>
          <cell r="O6753" t="e">
            <v>#N/A</v>
          </cell>
          <cell r="P6753" t="e">
            <v>#N/A</v>
          </cell>
          <cell r="Q6753" t="str">
            <v>Need TIN</v>
          </cell>
          <cell r="R6753" t="e">
            <v>#N/A</v>
          </cell>
        </row>
        <row r="6754">
          <cell r="K6754" t="str">
            <v>No</v>
          </cell>
          <cell r="L6754" t="e">
            <v>#N/A</v>
          </cell>
          <cell r="M6754" t="str">
            <v>TIN in Original File</v>
          </cell>
          <cell r="N6754" t="e">
            <v>#N/A</v>
          </cell>
          <cell r="O6754" t="e">
            <v>#N/A</v>
          </cell>
          <cell r="P6754" t="e">
            <v>#N/A</v>
          </cell>
          <cell r="Q6754" t="str">
            <v>ACFFS6892P</v>
          </cell>
          <cell r="R6754" t="e">
            <v>#N/A</v>
          </cell>
        </row>
        <row r="6755">
          <cell r="K6755" t="str">
            <v>Yes</v>
          </cell>
          <cell r="L6755" t="e">
            <v>#N/A</v>
          </cell>
          <cell r="M6755" t="str">
            <v>Missing TIN</v>
          </cell>
          <cell r="N6755" t="e">
            <v>#N/A</v>
          </cell>
          <cell r="O6755" t="e">
            <v>#N/A</v>
          </cell>
          <cell r="P6755" t="e">
            <v>#N/A</v>
          </cell>
          <cell r="Q6755" t="str">
            <v>Need TIN</v>
          </cell>
          <cell r="R6755" t="e">
            <v>#N/A</v>
          </cell>
        </row>
        <row r="6756">
          <cell r="K6756" t="str">
            <v>Yes</v>
          </cell>
          <cell r="L6756" t="e">
            <v>#N/A</v>
          </cell>
          <cell r="M6756" t="str">
            <v>Missing TIN</v>
          </cell>
          <cell r="N6756" t="e">
            <v>#N/A</v>
          </cell>
          <cell r="O6756" t="e">
            <v>#N/A</v>
          </cell>
          <cell r="P6756" t="e">
            <v>#N/A</v>
          </cell>
          <cell r="Q6756" t="str">
            <v>Need TIN</v>
          </cell>
          <cell r="R6756" t="e">
            <v>#N/A</v>
          </cell>
        </row>
        <row r="6757">
          <cell r="K6757" t="str">
            <v>No</v>
          </cell>
          <cell r="L6757" t="e">
            <v>#N/A</v>
          </cell>
          <cell r="M6757" t="str">
            <v>TIN in Original File</v>
          </cell>
          <cell r="N6757" t="e">
            <v>#N/A</v>
          </cell>
          <cell r="O6757" t="e">
            <v>#N/A</v>
          </cell>
          <cell r="P6757" t="e">
            <v>#N/A</v>
          </cell>
          <cell r="Q6757" t="str">
            <v>IN07786913427</v>
          </cell>
          <cell r="R6757" t="e">
            <v>#N/A</v>
          </cell>
        </row>
        <row r="6758">
          <cell r="K6758" t="str">
            <v>No</v>
          </cell>
          <cell r="L6758" t="e">
            <v>#N/A</v>
          </cell>
          <cell r="M6758" t="str">
            <v>TIN in Original File</v>
          </cell>
          <cell r="N6758" t="e">
            <v>#N/A</v>
          </cell>
          <cell r="O6758" t="e">
            <v>#N/A</v>
          </cell>
          <cell r="P6758" t="e">
            <v>#N/A</v>
          </cell>
          <cell r="Q6758" t="str">
            <v>AFHPA5145G</v>
          </cell>
          <cell r="R6758" t="e">
            <v>#N/A</v>
          </cell>
        </row>
        <row r="6759">
          <cell r="K6759" t="str">
            <v>Yes</v>
          </cell>
          <cell r="L6759" t="e">
            <v>#N/A</v>
          </cell>
          <cell r="M6759" t="str">
            <v>Missing TIN</v>
          </cell>
          <cell r="N6759" t="e">
            <v>#N/A</v>
          </cell>
          <cell r="O6759" t="e">
            <v>#N/A</v>
          </cell>
          <cell r="P6759" t="e">
            <v>#N/A</v>
          </cell>
          <cell r="Q6759" t="str">
            <v>Need TIN</v>
          </cell>
          <cell r="R6759" t="e">
            <v>#N/A</v>
          </cell>
        </row>
        <row r="6760">
          <cell r="K6760" t="str">
            <v>Yes</v>
          </cell>
          <cell r="L6760" t="e">
            <v>#N/A</v>
          </cell>
          <cell r="M6760" t="str">
            <v>Missing TIN</v>
          </cell>
          <cell r="N6760" t="e">
            <v>#N/A</v>
          </cell>
          <cell r="O6760" t="e">
            <v>#N/A</v>
          </cell>
          <cell r="P6760" t="e">
            <v>#N/A</v>
          </cell>
          <cell r="Q6760" t="str">
            <v>Need TIN</v>
          </cell>
          <cell r="R6760" t="e">
            <v>#N/A</v>
          </cell>
        </row>
        <row r="6761">
          <cell r="K6761" t="str">
            <v>No</v>
          </cell>
          <cell r="L6761" t="e">
            <v>#N/A</v>
          </cell>
          <cell r="M6761" t="str">
            <v>TIN in Original File</v>
          </cell>
          <cell r="N6761" t="e">
            <v>#N/A</v>
          </cell>
          <cell r="O6761" t="e">
            <v>#N/A</v>
          </cell>
          <cell r="P6761" t="e">
            <v>#N/A</v>
          </cell>
          <cell r="Q6761" t="str">
            <v>36-1687851</v>
          </cell>
          <cell r="R6761" t="e">
            <v>#N/A</v>
          </cell>
        </row>
        <row r="6762">
          <cell r="K6762" t="str">
            <v>Yes</v>
          </cell>
          <cell r="L6762" t="e">
            <v>#N/A</v>
          </cell>
          <cell r="M6762" t="str">
            <v>Missing TIN</v>
          </cell>
          <cell r="N6762" t="e">
            <v>#N/A</v>
          </cell>
          <cell r="O6762" t="e">
            <v>#N/A</v>
          </cell>
          <cell r="P6762" t="e">
            <v>#N/A</v>
          </cell>
          <cell r="Q6762" t="str">
            <v>Need TIN</v>
          </cell>
          <cell r="R6762" t="e">
            <v>#N/A</v>
          </cell>
        </row>
        <row r="6763">
          <cell r="K6763" t="str">
            <v>Yes</v>
          </cell>
          <cell r="L6763" t="e">
            <v>#N/A</v>
          </cell>
          <cell r="M6763" t="str">
            <v>Missing TIN</v>
          </cell>
          <cell r="N6763" t="e">
            <v>#N/A</v>
          </cell>
          <cell r="O6763" t="e">
            <v>#N/A</v>
          </cell>
          <cell r="P6763" t="e">
            <v>#N/A</v>
          </cell>
          <cell r="Q6763" t="str">
            <v>Need TIN</v>
          </cell>
          <cell r="R6763" t="e">
            <v>#N/A</v>
          </cell>
        </row>
        <row r="6764">
          <cell r="K6764" t="str">
            <v>Yes</v>
          </cell>
          <cell r="L6764" t="e">
            <v>#N/A</v>
          </cell>
          <cell r="M6764" t="str">
            <v>Missing TIN</v>
          </cell>
          <cell r="N6764" t="e">
            <v>#N/A</v>
          </cell>
          <cell r="O6764" t="e">
            <v>#N/A</v>
          </cell>
          <cell r="P6764" t="e">
            <v>#N/A</v>
          </cell>
          <cell r="Q6764" t="str">
            <v>Need TIN</v>
          </cell>
          <cell r="R6764" t="e">
            <v>#N/A</v>
          </cell>
        </row>
        <row r="6765">
          <cell r="K6765" t="str">
            <v>No</v>
          </cell>
          <cell r="L6765" t="e">
            <v>#N/A</v>
          </cell>
          <cell r="M6765" t="str">
            <v>TIN in Original File</v>
          </cell>
          <cell r="N6765" t="e">
            <v>#N/A</v>
          </cell>
          <cell r="O6765" t="e">
            <v>#N/A</v>
          </cell>
          <cell r="P6765" t="e">
            <v>#N/A</v>
          </cell>
          <cell r="Q6765" t="str">
            <v>04-2037902</v>
          </cell>
          <cell r="R6765" t="e">
            <v>#N/A</v>
          </cell>
        </row>
        <row r="6766">
          <cell r="K6766" t="str">
            <v>No</v>
          </cell>
          <cell r="L6766" t="e">
            <v>#N/A</v>
          </cell>
          <cell r="M6766" t="str">
            <v>TIN in Original File</v>
          </cell>
          <cell r="N6766" t="e">
            <v>#N/A</v>
          </cell>
          <cell r="O6766" t="e">
            <v>#N/A</v>
          </cell>
          <cell r="P6766" t="e">
            <v>#N/A</v>
          </cell>
          <cell r="Q6766" t="str">
            <v>232816365</v>
          </cell>
          <cell r="R6766" t="e">
            <v>#N/A</v>
          </cell>
        </row>
        <row r="6767">
          <cell r="K6767" t="str">
            <v>No</v>
          </cell>
          <cell r="L6767" t="e">
            <v>#N/A</v>
          </cell>
          <cell r="M6767" t="str">
            <v>TIN in Original File</v>
          </cell>
          <cell r="N6767" t="e">
            <v>#N/A</v>
          </cell>
          <cell r="O6767" t="e">
            <v>#N/A</v>
          </cell>
          <cell r="P6767" t="e">
            <v>#N/A</v>
          </cell>
          <cell r="Q6767" t="str">
            <v>71143833836</v>
          </cell>
          <cell r="R6767" t="e">
            <v>#N/A</v>
          </cell>
        </row>
        <row r="6768">
          <cell r="K6768" t="str">
            <v>No</v>
          </cell>
          <cell r="L6768" t="e">
            <v>#N/A</v>
          </cell>
          <cell r="M6768" t="str">
            <v>TIN in Original File</v>
          </cell>
          <cell r="N6768" t="e">
            <v>#N/A</v>
          </cell>
          <cell r="O6768" t="e">
            <v>#N/A</v>
          </cell>
          <cell r="P6768" t="e">
            <v>#N/A</v>
          </cell>
          <cell r="Q6768" t="str">
            <v>320400562936898</v>
          </cell>
          <cell r="R6768" t="e">
            <v>#N/A</v>
          </cell>
        </row>
        <row r="6769">
          <cell r="K6769" t="str">
            <v>No</v>
          </cell>
          <cell r="L6769" t="e">
            <v>#N/A</v>
          </cell>
          <cell r="M6769" t="str">
            <v>TIN in Original File</v>
          </cell>
          <cell r="N6769" t="e">
            <v>#N/A</v>
          </cell>
          <cell r="O6769" t="e">
            <v>#N/A</v>
          </cell>
          <cell r="P6769" t="e">
            <v>#N/A</v>
          </cell>
          <cell r="Q6769" t="str">
            <v>14 010 654 994</v>
          </cell>
          <cell r="R6769" t="e">
            <v>#N/A</v>
          </cell>
        </row>
        <row r="6770">
          <cell r="K6770" t="str">
            <v>Yes</v>
          </cell>
          <cell r="L6770" t="e">
            <v>#N/A</v>
          </cell>
          <cell r="M6770" t="str">
            <v>Missing TIN</v>
          </cell>
          <cell r="N6770" t="e">
            <v>#N/A</v>
          </cell>
          <cell r="O6770" t="e">
            <v>#N/A</v>
          </cell>
          <cell r="P6770" t="e">
            <v>#N/A</v>
          </cell>
          <cell r="Q6770" t="str">
            <v>Need TIN</v>
          </cell>
          <cell r="R6770" t="e">
            <v>#N/A</v>
          </cell>
        </row>
        <row r="6771">
          <cell r="K6771" t="str">
            <v>No</v>
          </cell>
          <cell r="L6771" t="e">
            <v>#N/A</v>
          </cell>
          <cell r="M6771" t="str">
            <v>TIN in Original File</v>
          </cell>
          <cell r="N6771" t="e">
            <v>#N/A</v>
          </cell>
          <cell r="O6771" t="e">
            <v>#N/A</v>
          </cell>
          <cell r="P6771" t="e">
            <v>#N/A</v>
          </cell>
          <cell r="Q6771" t="str">
            <v>980625439</v>
          </cell>
          <cell r="R6771" t="e">
            <v>#N/A</v>
          </cell>
        </row>
        <row r="6772">
          <cell r="K6772" t="str">
            <v>Yes</v>
          </cell>
          <cell r="L6772" t="e">
            <v>#N/A</v>
          </cell>
          <cell r="M6772" t="str">
            <v>Missing TIN</v>
          </cell>
          <cell r="N6772" t="e">
            <v>#N/A</v>
          </cell>
          <cell r="O6772" t="e">
            <v>#N/A</v>
          </cell>
          <cell r="P6772" t="e">
            <v>#N/A</v>
          </cell>
          <cell r="Q6772" t="str">
            <v>Need TIN</v>
          </cell>
          <cell r="R6772" t="e">
            <v>#N/A</v>
          </cell>
        </row>
        <row r="6773">
          <cell r="K6773" t="str">
            <v>Yes</v>
          </cell>
          <cell r="L6773" t="e">
            <v>#N/A</v>
          </cell>
          <cell r="M6773" t="str">
            <v>Missing TIN</v>
          </cell>
          <cell r="N6773" t="e">
            <v>#N/A</v>
          </cell>
          <cell r="O6773" t="e">
            <v>#N/A</v>
          </cell>
          <cell r="P6773" t="e">
            <v>#N/A</v>
          </cell>
          <cell r="Q6773" t="str">
            <v>Need TIN</v>
          </cell>
          <cell r="R6773" t="e">
            <v>#N/A</v>
          </cell>
        </row>
        <row r="6774">
          <cell r="K6774" t="str">
            <v>Yes</v>
          </cell>
          <cell r="L6774" t="e">
            <v>#N/A</v>
          </cell>
          <cell r="M6774" t="str">
            <v>Missing TIN</v>
          </cell>
          <cell r="N6774" t="e">
            <v>#N/A</v>
          </cell>
          <cell r="O6774" t="e">
            <v>#N/A</v>
          </cell>
          <cell r="P6774" t="e">
            <v>#N/A</v>
          </cell>
          <cell r="Q6774" t="str">
            <v>Need TIN</v>
          </cell>
          <cell r="R6774" t="e">
            <v>#N/A</v>
          </cell>
        </row>
        <row r="6775">
          <cell r="K6775" t="str">
            <v>Yes</v>
          </cell>
          <cell r="L6775" t="e">
            <v>#N/A</v>
          </cell>
          <cell r="M6775" t="str">
            <v>Missing TIN</v>
          </cell>
          <cell r="N6775" t="e">
            <v>#N/A</v>
          </cell>
          <cell r="O6775" t="e">
            <v>#N/A</v>
          </cell>
          <cell r="P6775" t="e">
            <v>#N/A</v>
          </cell>
          <cell r="Q6775" t="str">
            <v>Need TIN</v>
          </cell>
          <cell r="R6775" t="e">
            <v>#N/A</v>
          </cell>
        </row>
        <row r="6776">
          <cell r="K6776" t="str">
            <v>No</v>
          </cell>
          <cell r="L6776" t="e">
            <v>#N/A</v>
          </cell>
          <cell r="M6776" t="str">
            <v>TIN in Original File</v>
          </cell>
          <cell r="N6776" t="e">
            <v>#N/A</v>
          </cell>
          <cell r="O6776" t="e">
            <v>#N/A</v>
          </cell>
          <cell r="P6776" t="e">
            <v>#N/A</v>
          </cell>
          <cell r="Q6776" t="str">
            <v>BDM990218RM3</v>
          </cell>
          <cell r="R6776" t="e">
            <v>#N/A</v>
          </cell>
        </row>
        <row r="6777">
          <cell r="K6777" t="str">
            <v>No</v>
          </cell>
          <cell r="L6777" t="e">
            <v>#N/A</v>
          </cell>
          <cell r="M6777" t="str">
            <v>TIN in Original File</v>
          </cell>
          <cell r="N6777" t="e">
            <v>#N/A</v>
          </cell>
          <cell r="O6777" t="e">
            <v>#N/A</v>
          </cell>
          <cell r="P6777" t="e">
            <v>#N/A</v>
          </cell>
          <cell r="Q6777" t="str">
            <v>AAACE1502C</v>
          </cell>
          <cell r="R6777" t="e">
            <v>#N/A</v>
          </cell>
        </row>
        <row r="6778">
          <cell r="K6778" t="str">
            <v>No</v>
          </cell>
          <cell r="L6778" t="e">
            <v>#N/A</v>
          </cell>
          <cell r="M6778" t="str">
            <v>TIN in Original File</v>
          </cell>
          <cell r="N6778" t="e">
            <v>#N/A</v>
          </cell>
          <cell r="O6778" t="e">
            <v>#N/A</v>
          </cell>
          <cell r="P6778" t="e">
            <v>#N/A</v>
          </cell>
          <cell r="Q6778" t="str">
            <v>95-2252700</v>
          </cell>
          <cell r="R6778" t="e">
            <v>#N/A</v>
          </cell>
        </row>
        <row r="6779">
          <cell r="K6779" t="str">
            <v>No</v>
          </cell>
          <cell r="L6779" t="e">
            <v>#N/A</v>
          </cell>
          <cell r="M6779" t="str">
            <v>TIN in Original File</v>
          </cell>
          <cell r="N6779" t="e">
            <v>#N/A</v>
          </cell>
          <cell r="O6779" t="e">
            <v>#N/A</v>
          </cell>
          <cell r="P6779" t="e">
            <v>#N/A</v>
          </cell>
          <cell r="Q6779" t="str">
            <v>742616805</v>
          </cell>
          <cell r="R6779" t="e">
            <v>#N/A</v>
          </cell>
        </row>
        <row r="6780">
          <cell r="K6780" t="str">
            <v>Yes</v>
          </cell>
          <cell r="L6780" t="e">
            <v>#N/A</v>
          </cell>
          <cell r="M6780" t="str">
            <v>Missing TIN</v>
          </cell>
          <cell r="N6780" t="e">
            <v>#N/A</v>
          </cell>
          <cell r="O6780" t="e">
            <v>#N/A</v>
          </cell>
          <cell r="P6780" t="e">
            <v>#N/A</v>
          </cell>
          <cell r="Q6780" t="str">
            <v>Need TIN</v>
          </cell>
          <cell r="R6780" t="e">
            <v>#N/A</v>
          </cell>
        </row>
        <row r="6781">
          <cell r="K6781" t="str">
            <v>No</v>
          </cell>
          <cell r="L6781" t="e">
            <v>#N/A</v>
          </cell>
          <cell r="M6781" t="str">
            <v>TIN in Original File</v>
          </cell>
          <cell r="N6781" t="e">
            <v>#N/A</v>
          </cell>
          <cell r="O6781" t="e">
            <v>#N/A</v>
          </cell>
          <cell r="P6781" t="e">
            <v>#N/A</v>
          </cell>
          <cell r="Q6781" t="str">
            <v>351167154</v>
          </cell>
          <cell r="R6781" t="e">
            <v>#N/A</v>
          </cell>
        </row>
        <row r="6782">
          <cell r="K6782" t="str">
            <v>No</v>
          </cell>
          <cell r="L6782" t="e">
            <v>#N/A</v>
          </cell>
          <cell r="M6782" t="str">
            <v>TIN in Original File</v>
          </cell>
          <cell r="N6782" t="e">
            <v>#N/A</v>
          </cell>
          <cell r="O6782" t="e">
            <v>#N/A</v>
          </cell>
          <cell r="P6782" t="e">
            <v>#N/A</v>
          </cell>
          <cell r="Q6782" t="str">
            <v>620992444</v>
          </cell>
          <cell r="R6782" t="e">
            <v>#N/A</v>
          </cell>
        </row>
        <row r="6783">
          <cell r="K6783" t="str">
            <v>Yes</v>
          </cell>
          <cell r="L6783" t="e">
            <v>#N/A</v>
          </cell>
          <cell r="M6783" t="str">
            <v>Missing TIN</v>
          </cell>
          <cell r="N6783" t="e">
            <v>#N/A</v>
          </cell>
          <cell r="O6783" t="e">
            <v>#N/A</v>
          </cell>
          <cell r="P6783" t="e">
            <v>#N/A</v>
          </cell>
          <cell r="Q6783" t="str">
            <v>Need TIN</v>
          </cell>
          <cell r="R6783" t="e">
            <v>#N/A</v>
          </cell>
        </row>
        <row r="6784">
          <cell r="K6784" t="str">
            <v>Yes</v>
          </cell>
          <cell r="L6784" t="e">
            <v>#N/A</v>
          </cell>
          <cell r="M6784" t="str">
            <v>Missing TIN</v>
          </cell>
          <cell r="N6784" t="e">
            <v>#N/A</v>
          </cell>
          <cell r="O6784" t="e">
            <v>#N/A</v>
          </cell>
          <cell r="P6784" t="e">
            <v>#N/A</v>
          </cell>
          <cell r="Q6784" t="str">
            <v>Need TIN</v>
          </cell>
          <cell r="R6784" t="e">
            <v>#N/A</v>
          </cell>
        </row>
        <row r="6785">
          <cell r="K6785" t="str">
            <v>Yes</v>
          </cell>
          <cell r="L6785" t="e">
            <v>#N/A</v>
          </cell>
          <cell r="M6785" t="str">
            <v>Missing TIN</v>
          </cell>
          <cell r="N6785" t="e">
            <v>#N/A</v>
          </cell>
          <cell r="O6785" t="e">
            <v>#N/A</v>
          </cell>
          <cell r="P6785" t="e">
            <v>#N/A</v>
          </cell>
          <cell r="Q6785" t="str">
            <v>Need TIN</v>
          </cell>
          <cell r="R6785" t="e">
            <v>#N/A</v>
          </cell>
        </row>
        <row r="6786">
          <cell r="K6786" t="str">
            <v>No</v>
          </cell>
          <cell r="L6786" t="e">
            <v>#N/A</v>
          </cell>
          <cell r="M6786" t="str">
            <v>TIN in Original File</v>
          </cell>
          <cell r="N6786" t="e">
            <v>#N/A</v>
          </cell>
          <cell r="O6786" t="e">
            <v>#N/A</v>
          </cell>
          <cell r="P6786" t="e">
            <v>#N/A</v>
          </cell>
          <cell r="Q6786" t="str">
            <v>58000007698</v>
          </cell>
          <cell r="R6786" t="e">
            <v>#N/A</v>
          </cell>
        </row>
        <row r="6787">
          <cell r="K6787" t="str">
            <v>No</v>
          </cell>
          <cell r="L6787" t="e">
            <v>#N/A</v>
          </cell>
          <cell r="M6787" t="str">
            <v>TIN in Original File</v>
          </cell>
          <cell r="N6787" t="e">
            <v>#N/A</v>
          </cell>
          <cell r="O6787" t="e">
            <v>#N/A</v>
          </cell>
          <cell r="P6787" t="e">
            <v>#N/A</v>
          </cell>
          <cell r="Q6787" t="str">
            <v>550653450</v>
          </cell>
          <cell r="R6787" t="e">
            <v>#N/A</v>
          </cell>
        </row>
        <row r="6788">
          <cell r="K6788" t="str">
            <v>No</v>
          </cell>
          <cell r="L6788" t="e">
            <v>#N/A</v>
          </cell>
          <cell r="M6788" t="str">
            <v>TIN in Original File</v>
          </cell>
          <cell r="N6788" t="e">
            <v>#N/A</v>
          </cell>
          <cell r="O6788" t="e">
            <v>#N/A</v>
          </cell>
          <cell r="P6788" t="e">
            <v>#N/A</v>
          </cell>
          <cell r="Q6788" t="str">
            <v>1998/025820/07</v>
          </cell>
          <cell r="R6788" t="e">
            <v>#N/A</v>
          </cell>
        </row>
        <row r="6789">
          <cell r="K6789" t="str">
            <v>Yes</v>
          </cell>
          <cell r="L6789" t="e">
            <v>#N/A</v>
          </cell>
          <cell r="M6789" t="str">
            <v>Missing TIN</v>
          </cell>
          <cell r="N6789" t="e">
            <v>#N/A</v>
          </cell>
          <cell r="O6789" t="e">
            <v>#N/A</v>
          </cell>
          <cell r="P6789" t="e">
            <v>#N/A</v>
          </cell>
          <cell r="Q6789" t="str">
            <v>Need TIN</v>
          </cell>
          <cell r="R6789" t="e">
            <v>#N/A</v>
          </cell>
        </row>
        <row r="6790">
          <cell r="K6790" t="str">
            <v>No</v>
          </cell>
          <cell r="L6790" t="e">
            <v>#N/A</v>
          </cell>
          <cell r="M6790" t="str">
            <v>TIN in Original File</v>
          </cell>
          <cell r="N6790" t="e">
            <v>#N/A</v>
          </cell>
          <cell r="O6790" t="e">
            <v>#N/A</v>
          </cell>
          <cell r="P6790" t="e">
            <v>#N/A</v>
          </cell>
          <cell r="Q6790" t="str">
            <v>331169275</v>
          </cell>
          <cell r="R6790" t="e">
            <v>#N/A</v>
          </cell>
        </row>
        <row r="6791">
          <cell r="K6791" t="str">
            <v>No</v>
          </cell>
          <cell r="L6791" t="e">
            <v>#N/A</v>
          </cell>
          <cell r="M6791" t="str">
            <v>TIN in Original File</v>
          </cell>
          <cell r="N6791" t="e">
            <v>#N/A</v>
          </cell>
          <cell r="O6791" t="e">
            <v>#N/A</v>
          </cell>
          <cell r="P6791" t="e">
            <v>#N/A</v>
          </cell>
          <cell r="Q6791" t="str">
            <v>36-4084336</v>
          </cell>
          <cell r="R6791" t="e">
            <v>#N/A</v>
          </cell>
        </row>
        <row r="6792">
          <cell r="K6792" t="str">
            <v>No</v>
          </cell>
          <cell r="L6792" t="e">
            <v>#N/A</v>
          </cell>
          <cell r="M6792" t="str">
            <v>TIN in Original File</v>
          </cell>
          <cell r="N6792" t="e">
            <v>#N/A</v>
          </cell>
          <cell r="O6792" t="e">
            <v>#N/A</v>
          </cell>
          <cell r="P6792" t="e">
            <v>#N/A</v>
          </cell>
          <cell r="Q6792" t="str">
            <v>251196590</v>
          </cell>
          <cell r="R6792" t="e">
            <v>#N/A</v>
          </cell>
        </row>
        <row r="6793">
          <cell r="K6793" t="str">
            <v>No</v>
          </cell>
          <cell r="L6793" t="e">
            <v>#N/A</v>
          </cell>
          <cell r="M6793" t="str">
            <v>TIN in Original File</v>
          </cell>
          <cell r="N6793" t="e">
            <v>#N/A</v>
          </cell>
          <cell r="O6793" t="e">
            <v>#N/A</v>
          </cell>
          <cell r="P6793" t="e">
            <v>#N/A</v>
          </cell>
          <cell r="Q6793" t="str">
            <v>250749630</v>
          </cell>
          <cell r="R6793" t="e">
            <v>#N/A</v>
          </cell>
        </row>
        <row r="6794">
          <cell r="K6794" t="str">
            <v>No</v>
          </cell>
          <cell r="L6794" t="e">
            <v>#N/A</v>
          </cell>
          <cell r="M6794" t="str">
            <v>TIN in Original File</v>
          </cell>
          <cell r="N6794" t="e">
            <v>#N/A</v>
          </cell>
          <cell r="O6794" t="e">
            <v>#N/A</v>
          </cell>
          <cell r="P6794" t="e">
            <v>#N/A</v>
          </cell>
          <cell r="Q6794" t="str">
            <v>810553291</v>
          </cell>
          <cell r="R6794" t="e">
            <v>#N/A</v>
          </cell>
        </row>
        <row r="6795">
          <cell r="K6795" t="str">
            <v>No</v>
          </cell>
          <cell r="L6795" t="e">
            <v>#N/A</v>
          </cell>
          <cell r="M6795" t="str">
            <v>TIN in Original File</v>
          </cell>
          <cell r="N6795" t="e">
            <v>#N/A</v>
          </cell>
          <cell r="O6795" t="e">
            <v>#N/A</v>
          </cell>
          <cell r="P6795" t="e">
            <v>#N/A</v>
          </cell>
          <cell r="Q6795" t="str">
            <v>364345366</v>
          </cell>
          <cell r="R6795" t="e">
            <v>#N/A</v>
          </cell>
        </row>
        <row r="6796">
          <cell r="K6796" t="str">
            <v>No</v>
          </cell>
          <cell r="L6796" t="e">
            <v>#N/A</v>
          </cell>
          <cell r="M6796" t="str">
            <v>TIN in Original File</v>
          </cell>
          <cell r="N6796" t="e">
            <v>#N/A</v>
          </cell>
          <cell r="O6796" t="e">
            <v>#N/A</v>
          </cell>
          <cell r="P6796" t="e">
            <v>#N/A</v>
          </cell>
          <cell r="Q6796" t="str">
            <v>30001824371</v>
          </cell>
          <cell r="R6796" t="e">
            <v>#N/A</v>
          </cell>
        </row>
        <row r="6797">
          <cell r="K6797" t="str">
            <v>No</v>
          </cell>
          <cell r="L6797" t="e">
            <v>#N/A</v>
          </cell>
          <cell r="M6797" t="str">
            <v>TIN in Original File</v>
          </cell>
          <cell r="N6797" t="e">
            <v>#N/A</v>
          </cell>
          <cell r="O6797" t="e">
            <v>#N/A</v>
          </cell>
          <cell r="P6797" t="e">
            <v>#N/A</v>
          </cell>
          <cell r="Q6797" t="str">
            <v>260301826</v>
          </cell>
          <cell r="R6797" t="e">
            <v>#N/A</v>
          </cell>
        </row>
        <row r="6798">
          <cell r="K6798" t="str">
            <v>No</v>
          </cell>
          <cell r="L6798" t="e">
            <v>#N/A</v>
          </cell>
          <cell r="M6798" t="str">
            <v>TIN in Original File</v>
          </cell>
          <cell r="N6798" t="e">
            <v>#N/A</v>
          </cell>
          <cell r="O6798" t="e">
            <v>#N/A</v>
          </cell>
          <cell r="P6798" t="e">
            <v>#N/A</v>
          </cell>
          <cell r="Q6798" t="str">
            <v>25-1112152</v>
          </cell>
          <cell r="R6798" t="e">
            <v>#N/A</v>
          </cell>
        </row>
        <row r="6799">
          <cell r="K6799" t="str">
            <v>No</v>
          </cell>
          <cell r="L6799" t="e">
            <v>#N/A</v>
          </cell>
          <cell r="M6799" t="str">
            <v>TIN in Original File</v>
          </cell>
          <cell r="N6799" t="e">
            <v>#N/A</v>
          </cell>
          <cell r="O6799" t="e">
            <v>#N/A</v>
          </cell>
          <cell r="P6799" t="e">
            <v>#N/A</v>
          </cell>
          <cell r="Q6799" t="str">
            <v>581853319</v>
          </cell>
          <cell r="R6799" t="e">
            <v>#N/A</v>
          </cell>
        </row>
        <row r="6800">
          <cell r="K6800" t="str">
            <v>Yes</v>
          </cell>
          <cell r="L6800" t="e">
            <v>#N/A</v>
          </cell>
          <cell r="M6800" t="str">
            <v>Missing TIN</v>
          </cell>
          <cell r="N6800" t="e">
            <v>#N/A</v>
          </cell>
          <cell r="O6800" t="e">
            <v>#N/A</v>
          </cell>
          <cell r="P6800" t="e">
            <v>#N/A</v>
          </cell>
          <cell r="Q6800" t="str">
            <v>Need TIN</v>
          </cell>
          <cell r="R6800" t="e">
            <v>#N/A</v>
          </cell>
        </row>
        <row r="6801">
          <cell r="K6801" t="str">
            <v>No</v>
          </cell>
          <cell r="L6801" t="e">
            <v>#N/A</v>
          </cell>
          <cell r="M6801" t="str">
            <v>TIN in Original File</v>
          </cell>
          <cell r="N6801" t="e">
            <v>#N/A</v>
          </cell>
          <cell r="O6801" t="e">
            <v>#N/A</v>
          </cell>
          <cell r="P6801" t="e">
            <v>#N/A</v>
          </cell>
          <cell r="Q6801" t="str">
            <v>951288401</v>
          </cell>
          <cell r="R6801" t="e">
            <v>#N/A</v>
          </cell>
        </row>
        <row r="6802">
          <cell r="K6802" t="str">
            <v>No</v>
          </cell>
          <cell r="L6802" t="e">
            <v>#N/A</v>
          </cell>
          <cell r="M6802" t="str">
            <v>TIN in Original File</v>
          </cell>
          <cell r="N6802" t="e">
            <v>#N/A</v>
          </cell>
          <cell r="O6802" t="e">
            <v>#N/A</v>
          </cell>
          <cell r="P6802" t="e">
            <v>#N/A</v>
          </cell>
          <cell r="Q6802" t="str">
            <v>82117483397</v>
          </cell>
          <cell r="R6802" t="e">
            <v>#N/A</v>
          </cell>
        </row>
        <row r="6803">
          <cell r="K6803" t="str">
            <v>No</v>
          </cell>
          <cell r="L6803" t="e">
            <v>#N/A</v>
          </cell>
          <cell r="M6803" t="str">
            <v>TIN in Original File</v>
          </cell>
          <cell r="N6803" t="e">
            <v>#N/A</v>
          </cell>
          <cell r="O6803" t="e">
            <v>#N/A</v>
          </cell>
          <cell r="P6803" t="e">
            <v>#N/A</v>
          </cell>
          <cell r="Q6803" t="str">
            <v>TOP9911253E8</v>
          </cell>
          <cell r="R6803" t="e">
            <v>#N/A</v>
          </cell>
        </row>
        <row r="6804">
          <cell r="K6804" t="str">
            <v>Yes</v>
          </cell>
          <cell r="L6804" t="e">
            <v>#N/A</v>
          </cell>
          <cell r="M6804" t="str">
            <v>Missing TIN</v>
          </cell>
          <cell r="N6804" t="e">
            <v>#N/A</v>
          </cell>
          <cell r="O6804" t="e">
            <v>#N/A</v>
          </cell>
          <cell r="P6804" t="e">
            <v>#N/A</v>
          </cell>
          <cell r="Q6804" t="str">
            <v>Need TIN</v>
          </cell>
          <cell r="R6804" t="e">
            <v>#N/A</v>
          </cell>
        </row>
        <row r="6805">
          <cell r="K6805" t="str">
            <v>No</v>
          </cell>
          <cell r="L6805" t="e">
            <v>#N/A</v>
          </cell>
          <cell r="M6805" t="str">
            <v>TIN in Original File</v>
          </cell>
          <cell r="N6805" t="e">
            <v>#N/A</v>
          </cell>
          <cell r="O6805" t="e">
            <v>#N/A</v>
          </cell>
          <cell r="P6805" t="e">
            <v>#N/A</v>
          </cell>
          <cell r="Q6805" t="str">
            <v>3574972000269</v>
          </cell>
          <cell r="R6805" t="e">
            <v>#N/A</v>
          </cell>
        </row>
        <row r="6806">
          <cell r="K6806" t="str">
            <v>Yes</v>
          </cell>
          <cell r="L6806" t="e">
            <v>#N/A</v>
          </cell>
          <cell r="M6806" t="str">
            <v>Missing TIN</v>
          </cell>
          <cell r="N6806" t="e">
            <v>#N/A</v>
          </cell>
          <cell r="O6806" t="e">
            <v>#N/A</v>
          </cell>
          <cell r="P6806" t="e">
            <v>#N/A</v>
          </cell>
          <cell r="Q6806" t="str">
            <v>Need TIN</v>
          </cell>
          <cell r="R6806" t="e">
            <v>#N/A</v>
          </cell>
        </row>
        <row r="6807">
          <cell r="K6807" t="str">
            <v>Yes</v>
          </cell>
          <cell r="L6807" t="e">
            <v>#N/A</v>
          </cell>
          <cell r="M6807" t="str">
            <v>Missing TIN</v>
          </cell>
          <cell r="N6807" t="e">
            <v>#N/A</v>
          </cell>
          <cell r="O6807" t="e">
            <v>#N/A</v>
          </cell>
          <cell r="P6807" t="e">
            <v>#N/A</v>
          </cell>
          <cell r="Q6807" t="str">
            <v>Need TIN</v>
          </cell>
          <cell r="R6807" t="e">
            <v>#N/A</v>
          </cell>
        </row>
        <row r="6808">
          <cell r="K6808" t="str">
            <v>Yes</v>
          </cell>
          <cell r="L6808" t="e">
            <v>#N/A</v>
          </cell>
          <cell r="M6808" t="str">
            <v>Missing TIN</v>
          </cell>
          <cell r="N6808" t="e">
            <v>#N/A</v>
          </cell>
          <cell r="O6808" t="e">
            <v>#N/A</v>
          </cell>
          <cell r="P6808" t="e">
            <v>#N/A</v>
          </cell>
          <cell r="Q6808" t="str">
            <v>Need TIN</v>
          </cell>
          <cell r="R6808" t="e">
            <v>#N/A</v>
          </cell>
        </row>
        <row r="6809">
          <cell r="K6809" t="str">
            <v>No</v>
          </cell>
          <cell r="L6809" t="e">
            <v>#N/A</v>
          </cell>
          <cell r="M6809" t="str">
            <v>TIN in Original File</v>
          </cell>
          <cell r="N6809" t="e">
            <v>#N/A</v>
          </cell>
          <cell r="O6809" t="e">
            <v>#N/A</v>
          </cell>
          <cell r="P6809" t="e">
            <v>#N/A</v>
          </cell>
          <cell r="Q6809" t="str">
            <v>26445650000134</v>
          </cell>
          <cell r="R6809" t="e">
            <v>#N/A</v>
          </cell>
        </row>
        <row r="6810">
          <cell r="K6810" t="str">
            <v>Yes</v>
          </cell>
          <cell r="L6810" t="e">
            <v>#N/A</v>
          </cell>
          <cell r="M6810" t="str">
            <v>Missing TIN</v>
          </cell>
          <cell r="N6810" t="e">
            <v>#N/A</v>
          </cell>
          <cell r="O6810" t="e">
            <v>#N/A</v>
          </cell>
          <cell r="P6810" t="e">
            <v>#N/A</v>
          </cell>
          <cell r="Q6810" t="str">
            <v>Need TIN</v>
          </cell>
          <cell r="R6810" t="e">
            <v>#N/A</v>
          </cell>
        </row>
        <row r="6811">
          <cell r="K6811" t="str">
            <v>Yes</v>
          </cell>
          <cell r="L6811" t="e">
            <v>#N/A</v>
          </cell>
          <cell r="M6811" t="str">
            <v>Missing TIN</v>
          </cell>
          <cell r="N6811" t="e">
            <v>#N/A</v>
          </cell>
          <cell r="O6811" t="e">
            <v>#N/A</v>
          </cell>
          <cell r="P6811" t="e">
            <v>#N/A</v>
          </cell>
          <cell r="Q6811" t="str">
            <v>Need TIN</v>
          </cell>
          <cell r="R6811" t="e">
            <v>#N/A</v>
          </cell>
        </row>
        <row r="6812">
          <cell r="K6812" t="str">
            <v>Yes</v>
          </cell>
          <cell r="L6812" t="e">
            <v>#N/A</v>
          </cell>
          <cell r="M6812" t="str">
            <v>Missing TIN</v>
          </cell>
          <cell r="N6812" t="e">
            <v>#N/A</v>
          </cell>
          <cell r="O6812" t="e">
            <v>#N/A</v>
          </cell>
          <cell r="P6812" t="e">
            <v>#N/A</v>
          </cell>
          <cell r="Q6812" t="str">
            <v>Need TIN</v>
          </cell>
          <cell r="R6812" t="e">
            <v>#N/A</v>
          </cell>
        </row>
        <row r="6813">
          <cell r="K6813" t="str">
            <v>No</v>
          </cell>
          <cell r="L6813" t="e">
            <v>#N/A</v>
          </cell>
          <cell r="M6813" t="str">
            <v>TIN in Original File</v>
          </cell>
          <cell r="N6813" t="e">
            <v>#N/A</v>
          </cell>
          <cell r="O6813" t="e">
            <v>#N/A</v>
          </cell>
          <cell r="P6813" t="e">
            <v>#N/A</v>
          </cell>
          <cell r="Q6813" t="str">
            <v>45-3087774</v>
          </cell>
          <cell r="R6813" t="e">
            <v>#N/A</v>
          </cell>
        </row>
        <row r="6814">
          <cell r="K6814" t="str">
            <v>No</v>
          </cell>
          <cell r="L6814" t="e">
            <v>#N/A</v>
          </cell>
          <cell r="M6814" t="str">
            <v>TIN in Original File</v>
          </cell>
          <cell r="N6814" t="e">
            <v>#N/A</v>
          </cell>
          <cell r="O6814" t="e">
            <v>#N/A</v>
          </cell>
          <cell r="P6814" t="e">
            <v>#N/A</v>
          </cell>
          <cell r="Q6814" t="str">
            <v>76010045299</v>
          </cell>
          <cell r="R6814" t="e">
            <v>#N/A</v>
          </cell>
        </row>
        <row r="6815">
          <cell r="K6815" t="str">
            <v>No</v>
          </cell>
          <cell r="L6815" t="e">
            <v>#N/A</v>
          </cell>
          <cell r="M6815" t="str">
            <v>TIN in Original File</v>
          </cell>
          <cell r="N6815" t="e">
            <v>#N/A</v>
          </cell>
          <cell r="O6815" t="e">
            <v>#N/A</v>
          </cell>
          <cell r="P6815" t="e">
            <v>#N/A</v>
          </cell>
          <cell r="Q6815" t="str">
            <v>74 002 361 140</v>
          </cell>
          <cell r="R6815" t="e">
            <v>#N/A</v>
          </cell>
        </row>
        <row r="6816">
          <cell r="K6816" t="str">
            <v>No</v>
          </cell>
          <cell r="L6816" t="e">
            <v>#N/A</v>
          </cell>
          <cell r="M6816" t="str">
            <v>TIN in Original File</v>
          </cell>
          <cell r="N6816" t="e">
            <v>#N/A</v>
          </cell>
          <cell r="O6816" t="e">
            <v>#N/A</v>
          </cell>
          <cell r="P6816" t="e">
            <v>#N/A</v>
          </cell>
          <cell r="Q6816" t="str">
            <v>SER130315J87</v>
          </cell>
          <cell r="R6816" t="e">
            <v>#N/A</v>
          </cell>
        </row>
        <row r="6817">
          <cell r="K6817" t="str">
            <v>Yes</v>
          </cell>
          <cell r="L6817" t="e">
            <v>#N/A</v>
          </cell>
          <cell r="M6817" t="str">
            <v>Missing TIN</v>
          </cell>
          <cell r="N6817" t="e">
            <v>#N/A</v>
          </cell>
          <cell r="O6817" t="e">
            <v>#N/A</v>
          </cell>
          <cell r="P6817" t="e">
            <v>#N/A</v>
          </cell>
          <cell r="Q6817" t="str">
            <v>Need TIN</v>
          </cell>
          <cell r="R6817" t="e">
            <v>#N/A</v>
          </cell>
        </row>
        <row r="6818">
          <cell r="K6818" t="str">
            <v>Yes</v>
          </cell>
          <cell r="L6818" t="e">
            <v>#N/A</v>
          </cell>
          <cell r="M6818" t="str">
            <v>Missing TIN</v>
          </cell>
          <cell r="N6818" t="e">
            <v>#N/A</v>
          </cell>
          <cell r="O6818" t="e">
            <v>#N/A</v>
          </cell>
          <cell r="P6818" t="e">
            <v>#N/A</v>
          </cell>
          <cell r="Q6818" t="str">
            <v>Need TIN</v>
          </cell>
          <cell r="R6818" t="e">
            <v>#N/A</v>
          </cell>
        </row>
        <row r="6819">
          <cell r="K6819" t="str">
            <v>Yes</v>
          </cell>
          <cell r="L6819" t="e">
            <v>#N/A</v>
          </cell>
          <cell r="M6819" t="str">
            <v>Missing TIN</v>
          </cell>
          <cell r="N6819" t="e">
            <v>#N/A</v>
          </cell>
          <cell r="O6819" t="e">
            <v>#N/A</v>
          </cell>
          <cell r="P6819" t="e">
            <v>#N/A</v>
          </cell>
          <cell r="Q6819" t="str">
            <v>Need TIN</v>
          </cell>
          <cell r="R6819" t="e">
            <v>#N/A</v>
          </cell>
        </row>
        <row r="6820">
          <cell r="K6820" t="str">
            <v>Yes</v>
          </cell>
          <cell r="L6820" t="e">
            <v>#N/A</v>
          </cell>
          <cell r="M6820" t="str">
            <v>Missing TIN</v>
          </cell>
          <cell r="N6820" t="e">
            <v>#N/A</v>
          </cell>
          <cell r="O6820" t="e">
            <v>#N/A</v>
          </cell>
          <cell r="P6820" t="e">
            <v>#N/A</v>
          </cell>
          <cell r="Q6820" t="str">
            <v>Need TIN</v>
          </cell>
          <cell r="R6820" t="e">
            <v>#N/A</v>
          </cell>
        </row>
        <row r="6821">
          <cell r="K6821" t="str">
            <v>Yes</v>
          </cell>
          <cell r="L6821" t="e">
            <v>#N/A</v>
          </cell>
          <cell r="M6821" t="str">
            <v>Missing TIN</v>
          </cell>
          <cell r="N6821" t="e">
            <v>#N/A</v>
          </cell>
          <cell r="O6821" t="e">
            <v>#N/A</v>
          </cell>
          <cell r="P6821" t="e">
            <v>#N/A</v>
          </cell>
          <cell r="Q6821" t="str">
            <v>Need TIN</v>
          </cell>
          <cell r="R6821" t="e">
            <v>#N/A</v>
          </cell>
        </row>
        <row r="6822">
          <cell r="K6822" t="str">
            <v>Yes</v>
          </cell>
          <cell r="L6822" t="e">
            <v>#N/A</v>
          </cell>
          <cell r="M6822" t="str">
            <v>Missing TIN</v>
          </cell>
          <cell r="N6822" t="e">
            <v>#N/A</v>
          </cell>
          <cell r="O6822" t="e">
            <v>#N/A</v>
          </cell>
          <cell r="P6822" t="e">
            <v>#N/A</v>
          </cell>
          <cell r="Q6822" t="str">
            <v>Need TIN</v>
          </cell>
          <cell r="R6822" t="e">
            <v>#N/A</v>
          </cell>
        </row>
        <row r="6823">
          <cell r="K6823" t="str">
            <v>No</v>
          </cell>
          <cell r="L6823" t="e">
            <v>#N/A</v>
          </cell>
          <cell r="M6823" t="str">
            <v>TIN in Original File</v>
          </cell>
          <cell r="N6823" t="e">
            <v>#N/A</v>
          </cell>
          <cell r="O6823" t="e">
            <v>#N/A</v>
          </cell>
          <cell r="P6823" t="e">
            <v>#N/A</v>
          </cell>
          <cell r="Q6823" t="str">
            <v>AAACV2808C</v>
          </cell>
          <cell r="R6823" t="e">
            <v>#N/A</v>
          </cell>
        </row>
        <row r="6824">
          <cell r="K6824" t="str">
            <v>Yes</v>
          </cell>
          <cell r="L6824" t="e">
            <v>#N/A</v>
          </cell>
          <cell r="M6824" t="str">
            <v>Missing TIN</v>
          </cell>
          <cell r="N6824" t="e">
            <v>#N/A</v>
          </cell>
          <cell r="O6824" t="e">
            <v>#N/A</v>
          </cell>
          <cell r="P6824" t="e">
            <v>#N/A</v>
          </cell>
          <cell r="Q6824" t="str">
            <v>Need TIN</v>
          </cell>
          <cell r="R6824" t="e">
            <v>#N/A</v>
          </cell>
        </row>
        <row r="6825">
          <cell r="K6825" t="str">
            <v>No</v>
          </cell>
          <cell r="L6825" t="e">
            <v>#N/A</v>
          </cell>
          <cell r="M6825" t="str">
            <v>TIN in Original File</v>
          </cell>
          <cell r="N6825" t="e">
            <v>#N/A</v>
          </cell>
          <cell r="O6825" t="e">
            <v>#N/A</v>
          </cell>
          <cell r="P6825" t="e">
            <v>#N/A</v>
          </cell>
          <cell r="Q6825" t="str">
            <v>MUE1301176W4</v>
          </cell>
          <cell r="R6825" t="e">
            <v>#N/A</v>
          </cell>
        </row>
        <row r="6826">
          <cell r="K6826" t="str">
            <v>Yes</v>
          </cell>
          <cell r="L6826" t="e">
            <v>#N/A</v>
          </cell>
          <cell r="M6826" t="str">
            <v>Missing TIN</v>
          </cell>
          <cell r="N6826" t="e">
            <v>#N/A</v>
          </cell>
          <cell r="O6826" t="e">
            <v>#N/A</v>
          </cell>
          <cell r="P6826" t="e">
            <v>#N/A</v>
          </cell>
          <cell r="Q6826" t="str">
            <v>Need TIN</v>
          </cell>
          <cell r="R6826" t="e">
            <v>#N/A</v>
          </cell>
        </row>
        <row r="6827">
          <cell r="K6827" t="str">
            <v>Yes</v>
          </cell>
          <cell r="L6827" t="e">
            <v>#N/A</v>
          </cell>
          <cell r="M6827" t="str">
            <v>Missing TIN</v>
          </cell>
          <cell r="N6827" t="e">
            <v>#N/A</v>
          </cell>
          <cell r="O6827" t="e">
            <v>#N/A</v>
          </cell>
          <cell r="P6827" t="e">
            <v>#N/A</v>
          </cell>
          <cell r="Q6827" t="str">
            <v>Need TIN</v>
          </cell>
          <cell r="R6827" t="e">
            <v>#N/A</v>
          </cell>
        </row>
        <row r="6828">
          <cell r="K6828" t="str">
            <v>No</v>
          </cell>
          <cell r="L6828" t="e">
            <v>#N/A</v>
          </cell>
          <cell r="M6828" t="str">
            <v>TIN in Original File</v>
          </cell>
          <cell r="N6828" t="e">
            <v>#N/A</v>
          </cell>
          <cell r="O6828" t="e">
            <v>#N/A</v>
          </cell>
          <cell r="P6828" t="e">
            <v>#N/A</v>
          </cell>
          <cell r="Q6828" t="str">
            <v>33003026408</v>
          </cell>
          <cell r="R6828" t="e">
            <v>#N/A</v>
          </cell>
        </row>
        <row r="6829">
          <cell r="K6829" t="str">
            <v>Yes</v>
          </cell>
          <cell r="L6829" t="e">
            <v>#N/A</v>
          </cell>
          <cell r="M6829" t="str">
            <v>Missing TIN</v>
          </cell>
          <cell r="N6829" t="e">
            <v>#N/A</v>
          </cell>
          <cell r="O6829" t="e">
            <v>#N/A</v>
          </cell>
          <cell r="P6829" t="e">
            <v>#N/A</v>
          </cell>
          <cell r="Q6829" t="str">
            <v>Need TIN</v>
          </cell>
          <cell r="R6829" t="e">
            <v>#N/A</v>
          </cell>
        </row>
        <row r="6830">
          <cell r="K6830" t="str">
            <v>Yes</v>
          </cell>
          <cell r="L6830" t="e">
            <v>#N/A</v>
          </cell>
          <cell r="M6830" t="str">
            <v>Missing TIN</v>
          </cell>
          <cell r="N6830" t="e">
            <v>#N/A</v>
          </cell>
          <cell r="O6830" t="e">
            <v>#N/A</v>
          </cell>
          <cell r="P6830" t="e">
            <v>#N/A</v>
          </cell>
          <cell r="Q6830" t="str">
            <v>Need TIN</v>
          </cell>
          <cell r="R6830" t="e">
            <v>#N/A</v>
          </cell>
        </row>
        <row r="6831">
          <cell r="K6831" t="str">
            <v>Yes</v>
          </cell>
          <cell r="L6831" t="e">
            <v>#N/A</v>
          </cell>
          <cell r="M6831" t="str">
            <v>Missing TIN</v>
          </cell>
          <cell r="N6831" t="e">
            <v>#N/A</v>
          </cell>
          <cell r="O6831" t="e">
            <v>#N/A</v>
          </cell>
          <cell r="P6831" t="e">
            <v>#N/A</v>
          </cell>
          <cell r="Q6831" t="str">
            <v>Need TIN</v>
          </cell>
          <cell r="R6831" t="e">
            <v>#N/A</v>
          </cell>
        </row>
        <row r="6832">
          <cell r="K6832" t="str">
            <v>No</v>
          </cell>
          <cell r="L6832" t="e">
            <v>#N/A</v>
          </cell>
          <cell r="M6832" t="str">
            <v>TIN in Original File</v>
          </cell>
          <cell r="N6832" t="e">
            <v>#N/A</v>
          </cell>
          <cell r="O6832" t="e">
            <v>#N/A</v>
          </cell>
          <cell r="P6832" t="e">
            <v>#N/A</v>
          </cell>
          <cell r="Q6832" t="str">
            <v>RSH940913EC6</v>
          </cell>
          <cell r="R6832" t="e">
            <v>#N/A</v>
          </cell>
        </row>
        <row r="6833">
          <cell r="K6833" t="str">
            <v>No</v>
          </cell>
          <cell r="L6833" t="e">
            <v>#N/A</v>
          </cell>
          <cell r="M6833" t="str">
            <v>TIN in Original File</v>
          </cell>
          <cell r="N6833" t="e">
            <v>#N/A</v>
          </cell>
          <cell r="O6833" t="e">
            <v>#N/A</v>
          </cell>
          <cell r="P6833" t="e">
            <v>#N/A</v>
          </cell>
          <cell r="Q6833" t="str">
            <v>RAHR780925UI7</v>
          </cell>
          <cell r="R6833" t="e">
            <v>#N/A</v>
          </cell>
        </row>
        <row r="6834">
          <cell r="K6834" t="str">
            <v>Yes</v>
          </cell>
          <cell r="L6834" t="e">
            <v>#N/A</v>
          </cell>
          <cell r="M6834" t="str">
            <v>Missing TIN</v>
          </cell>
          <cell r="N6834" t="e">
            <v>#N/A</v>
          </cell>
          <cell r="O6834" t="e">
            <v>#N/A</v>
          </cell>
          <cell r="P6834" t="e">
            <v>#N/A</v>
          </cell>
          <cell r="Q6834" t="str">
            <v>Need TIN</v>
          </cell>
          <cell r="R6834" t="e">
            <v>#N/A</v>
          </cell>
        </row>
        <row r="6835">
          <cell r="K6835" t="str">
            <v>No</v>
          </cell>
          <cell r="L6835" t="e">
            <v>#N/A</v>
          </cell>
          <cell r="M6835" t="str">
            <v>TIN in Original File</v>
          </cell>
          <cell r="N6835" t="e">
            <v>#N/A</v>
          </cell>
          <cell r="O6835" t="e">
            <v>#N/A</v>
          </cell>
          <cell r="P6835" t="e">
            <v>#N/A</v>
          </cell>
          <cell r="Q6835" t="str">
            <v>27140340341V</v>
          </cell>
          <cell r="R6835" t="e">
            <v>#N/A</v>
          </cell>
        </row>
        <row r="6836">
          <cell r="K6836" t="str">
            <v>No</v>
          </cell>
          <cell r="L6836" t="e">
            <v>#N/A</v>
          </cell>
          <cell r="M6836" t="str">
            <v>TIN in Original File</v>
          </cell>
          <cell r="N6836" t="e">
            <v>#N/A</v>
          </cell>
          <cell r="O6836" t="e">
            <v>#N/A</v>
          </cell>
          <cell r="P6836" t="e">
            <v>#N/A</v>
          </cell>
          <cell r="Q6836" t="str">
            <v>042694935</v>
          </cell>
          <cell r="R6836" t="e">
            <v>#N/A</v>
          </cell>
        </row>
        <row r="6837">
          <cell r="K6837" t="str">
            <v>No</v>
          </cell>
          <cell r="L6837" t="e">
            <v>#N/A</v>
          </cell>
          <cell r="M6837" t="str">
            <v>TIN in Original File</v>
          </cell>
          <cell r="N6837" t="e">
            <v>#N/A</v>
          </cell>
          <cell r="O6837" t="e">
            <v>#N/A</v>
          </cell>
          <cell r="P6837" t="e">
            <v>#N/A</v>
          </cell>
          <cell r="Q6837" t="str">
            <v>942257369</v>
          </cell>
          <cell r="R6837" t="e">
            <v>#N/A</v>
          </cell>
        </row>
        <row r="6838">
          <cell r="K6838" t="str">
            <v>No</v>
          </cell>
          <cell r="L6838" t="e">
            <v>#N/A</v>
          </cell>
          <cell r="M6838" t="str">
            <v>TIN in Original File</v>
          </cell>
          <cell r="N6838" t="e">
            <v>#N/A</v>
          </cell>
          <cell r="O6838" t="e">
            <v>#N/A</v>
          </cell>
          <cell r="P6838" t="e">
            <v>#N/A</v>
          </cell>
          <cell r="Q6838" t="str">
            <v>ABTFS6310B</v>
          </cell>
          <cell r="R6838" t="e">
            <v>#N/A</v>
          </cell>
        </row>
        <row r="6839">
          <cell r="K6839" t="str">
            <v>Yes</v>
          </cell>
          <cell r="L6839" t="e">
            <v>#N/A</v>
          </cell>
          <cell r="M6839" t="str">
            <v>Missing TIN</v>
          </cell>
          <cell r="N6839" t="e">
            <v>#N/A</v>
          </cell>
          <cell r="O6839" t="e">
            <v>#N/A</v>
          </cell>
          <cell r="P6839" t="e">
            <v>#N/A</v>
          </cell>
          <cell r="Q6839" t="str">
            <v>Need TIN</v>
          </cell>
          <cell r="R6839" t="e">
            <v>#N/A</v>
          </cell>
        </row>
        <row r="6840">
          <cell r="K6840" t="str">
            <v>No</v>
          </cell>
          <cell r="L6840" t="e">
            <v>#N/A</v>
          </cell>
          <cell r="M6840" t="str">
            <v>TIN in Original File</v>
          </cell>
          <cell r="N6840" t="e">
            <v>#N/A</v>
          </cell>
          <cell r="O6840" t="e">
            <v>#N/A</v>
          </cell>
          <cell r="P6840" t="e">
            <v>#N/A</v>
          </cell>
          <cell r="Q6840" t="str">
            <v>221717737</v>
          </cell>
          <cell r="R6840" t="e">
            <v>#N/A</v>
          </cell>
        </row>
        <row r="6841">
          <cell r="K6841" t="str">
            <v>No</v>
          </cell>
          <cell r="L6841" t="e">
            <v>#N/A</v>
          </cell>
          <cell r="M6841" t="str">
            <v>TIN in Original File</v>
          </cell>
          <cell r="N6841" t="e">
            <v>#N/A</v>
          </cell>
          <cell r="O6841" t="e">
            <v>#N/A</v>
          </cell>
          <cell r="P6841" t="e">
            <v>#N/A</v>
          </cell>
          <cell r="Q6841" t="str">
            <v>62003771382</v>
          </cell>
          <cell r="R6841" t="e">
            <v>#N/A</v>
          </cell>
        </row>
        <row r="6842">
          <cell r="K6842" t="str">
            <v>Yes</v>
          </cell>
          <cell r="L6842" t="e">
            <v>#N/A</v>
          </cell>
          <cell r="M6842" t="str">
            <v>Missing TIN</v>
          </cell>
          <cell r="N6842" t="e">
            <v>#N/A</v>
          </cell>
          <cell r="O6842" t="e">
            <v>#N/A</v>
          </cell>
          <cell r="P6842" t="e">
            <v>#N/A</v>
          </cell>
          <cell r="Q6842" t="str">
            <v>Need TIN</v>
          </cell>
          <cell r="R6842" t="e">
            <v>#N/A</v>
          </cell>
        </row>
        <row r="6843">
          <cell r="K6843" t="str">
            <v>No</v>
          </cell>
          <cell r="L6843" t="e">
            <v>#N/A</v>
          </cell>
          <cell r="M6843" t="str">
            <v>TIN in Original File</v>
          </cell>
          <cell r="N6843" t="e">
            <v>#N/A</v>
          </cell>
          <cell r="O6843" t="e">
            <v>#N/A</v>
          </cell>
          <cell r="P6843" t="e">
            <v>#N/A</v>
          </cell>
          <cell r="Q6843" t="str">
            <v>160468020</v>
          </cell>
          <cell r="R6843" t="e">
            <v>#N/A</v>
          </cell>
        </row>
        <row r="6844">
          <cell r="K6844" t="str">
            <v>No</v>
          </cell>
          <cell r="L6844" t="e">
            <v>#N/A</v>
          </cell>
          <cell r="M6844" t="str">
            <v>TIN in Original File</v>
          </cell>
          <cell r="N6844" t="e">
            <v>#N/A</v>
          </cell>
          <cell r="O6844" t="e">
            <v>#N/A</v>
          </cell>
          <cell r="P6844" t="e">
            <v>#N/A</v>
          </cell>
          <cell r="Q6844" t="str">
            <v>35004483256</v>
          </cell>
          <cell r="R6844" t="e">
            <v>#N/A</v>
          </cell>
        </row>
        <row r="6845">
          <cell r="K6845" t="str">
            <v>Yes</v>
          </cell>
          <cell r="L6845" t="e">
            <v>#N/A</v>
          </cell>
          <cell r="M6845" t="str">
            <v>Missing TIN</v>
          </cell>
          <cell r="N6845" t="e">
            <v>#N/A</v>
          </cell>
          <cell r="O6845" t="e">
            <v>#N/A</v>
          </cell>
          <cell r="P6845" t="e">
            <v>#N/A</v>
          </cell>
          <cell r="Q6845" t="str">
            <v>Need TIN</v>
          </cell>
          <cell r="R6845" t="e">
            <v>#N/A</v>
          </cell>
        </row>
        <row r="6846">
          <cell r="K6846" t="str">
            <v>Yes</v>
          </cell>
          <cell r="L6846" t="e">
            <v>#N/A</v>
          </cell>
          <cell r="M6846" t="str">
            <v>Missing TIN</v>
          </cell>
          <cell r="N6846" t="e">
            <v>#N/A</v>
          </cell>
          <cell r="O6846" t="e">
            <v>#N/A</v>
          </cell>
          <cell r="P6846" t="e">
            <v>#N/A</v>
          </cell>
          <cell r="Q6846" t="str">
            <v>Need TIN</v>
          </cell>
          <cell r="R6846" t="e">
            <v>#N/A</v>
          </cell>
        </row>
        <row r="6847">
          <cell r="K6847" t="str">
            <v>No</v>
          </cell>
          <cell r="L6847" t="e">
            <v>#N/A</v>
          </cell>
          <cell r="M6847" t="str">
            <v>TIN in Original File</v>
          </cell>
          <cell r="N6847" t="e">
            <v>#N/A</v>
          </cell>
          <cell r="O6847" t="e">
            <v>#N/A</v>
          </cell>
          <cell r="P6847" t="e">
            <v>#N/A</v>
          </cell>
          <cell r="Q6847" t="str">
            <v>43-0574450</v>
          </cell>
          <cell r="R6847" t="e">
            <v>#N/A</v>
          </cell>
        </row>
        <row r="6848">
          <cell r="K6848" t="str">
            <v>Yes</v>
          </cell>
          <cell r="L6848" t="e">
            <v>#N/A</v>
          </cell>
          <cell r="M6848" t="str">
            <v>Missing TIN</v>
          </cell>
          <cell r="N6848" t="e">
            <v>#N/A</v>
          </cell>
          <cell r="O6848" t="e">
            <v>#N/A</v>
          </cell>
          <cell r="P6848" t="e">
            <v>#N/A</v>
          </cell>
          <cell r="Q6848" t="str">
            <v>Need TIN</v>
          </cell>
          <cell r="R6848" t="e">
            <v>#N/A</v>
          </cell>
        </row>
        <row r="6849">
          <cell r="K6849" t="str">
            <v>Yes</v>
          </cell>
          <cell r="L6849" t="e">
            <v>#N/A</v>
          </cell>
          <cell r="M6849" t="str">
            <v>Missing TIN</v>
          </cell>
          <cell r="N6849" t="e">
            <v>#N/A</v>
          </cell>
          <cell r="O6849" t="e">
            <v>#N/A</v>
          </cell>
          <cell r="P6849" t="e">
            <v>#N/A</v>
          </cell>
          <cell r="Q6849" t="str">
            <v>Need TIN</v>
          </cell>
          <cell r="R6849" t="e">
            <v>#N/A</v>
          </cell>
        </row>
        <row r="6850">
          <cell r="K6850" t="str">
            <v>Yes</v>
          </cell>
          <cell r="L6850" t="e">
            <v>#N/A</v>
          </cell>
          <cell r="M6850" t="str">
            <v>Missing TIN</v>
          </cell>
          <cell r="N6850" t="e">
            <v>#N/A</v>
          </cell>
          <cell r="O6850" t="e">
            <v>#N/A</v>
          </cell>
          <cell r="P6850" t="e">
            <v>#N/A</v>
          </cell>
          <cell r="Q6850" t="str">
            <v>Need TIN</v>
          </cell>
          <cell r="R6850" t="e">
            <v>#N/A</v>
          </cell>
        </row>
        <row r="6851">
          <cell r="K6851" t="str">
            <v>Yes</v>
          </cell>
          <cell r="L6851" t="e">
            <v>#N/A</v>
          </cell>
          <cell r="M6851" t="str">
            <v>Missing TIN</v>
          </cell>
          <cell r="N6851" t="e">
            <v>#N/A</v>
          </cell>
          <cell r="O6851" t="e">
            <v>#N/A</v>
          </cell>
          <cell r="P6851" t="e">
            <v>#N/A</v>
          </cell>
          <cell r="Q6851" t="str">
            <v>Need TIN</v>
          </cell>
          <cell r="R6851" t="e">
            <v>#N/A</v>
          </cell>
        </row>
        <row r="6852">
          <cell r="K6852" t="str">
            <v>Yes</v>
          </cell>
          <cell r="L6852" t="e">
            <v>#N/A</v>
          </cell>
          <cell r="M6852" t="str">
            <v>Missing TIN</v>
          </cell>
          <cell r="N6852" t="e">
            <v>#N/A</v>
          </cell>
          <cell r="O6852" t="e">
            <v>#N/A</v>
          </cell>
          <cell r="P6852" t="e">
            <v>#N/A</v>
          </cell>
          <cell r="Q6852" t="str">
            <v>Need TIN</v>
          </cell>
          <cell r="R6852" t="e">
            <v>#N/A</v>
          </cell>
        </row>
        <row r="6853">
          <cell r="K6853" t="str">
            <v>No</v>
          </cell>
          <cell r="L6853" t="e">
            <v>#N/A</v>
          </cell>
          <cell r="M6853" t="str">
            <v>TIN in Original File</v>
          </cell>
          <cell r="O6853" t="e">
            <v>#N/A</v>
          </cell>
          <cell r="P6853" t="e">
            <v>#N/A</v>
          </cell>
          <cell r="Q6853" t="str">
            <v>ARI-890117-148</v>
          </cell>
          <cell r="R6853" t="e">
            <v>#N/A</v>
          </cell>
        </row>
        <row r="6854">
          <cell r="K6854" t="str">
            <v>No</v>
          </cell>
          <cell r="L6854" t="e">
            <v>#N/A</v>
          </cell>
          <cell r="M6854" t="str">
            <v>TIN in Original File</v>
          </cell>
          <cell r="O6854" t="e">
            <v>#N/A</v>
          </cell>
          <cell r="P6854" t="e">
            <v>#N/A</v>
          </cell>
          <cell r="Q6854" t="str">
            <v>752332601</v>
          </cell>
          <cell r="R6854" t="e">
            <v>#N/A</v>
          </cell>
        </row>
        <row r="6855">
          <cell r="K6855" t="str">
            <v>No</v>
          </cell>
          <cell r="L6855" t="e">
            <v>#N/A</v>
          </cell>
          <cell r="M6855" t="str">
            <v>TIN in Original File</v>
          </cell>
          <cell r="O6855" t="e">
            <v>#N/A</v>
          </cell>
          <cell r="P6855" t="e">
            <v>#N/A</v>
          </cell>
          <cell r="Q6855" t="str">
            <v>CN0303316</v>
          </cell>
          <cell r="R6855" t="e">
            <v>#N/A</v>
          </cell>
        </row>
        <row r="6856">
          <cell r="K6856" t="str">
            <v>Yes</v>
          </cell>
          <cell r="L6856" t="e">
            <v>#N/A</v>
          </cell>
          <cell r="M6856" t="str">
            <v>Missing TIN</v>
          </cell>
          <cell r="N6856" t="e">
            <v>#N/A</v>
          </cell>
          <cell r="O6856" t="e">
            <v>#N/A</v>
          </cell>
          <cell r="P6856" t="e">
            <v>#N/A</v>
          </cell>
          <cell r="Q6856" t="str">
            <v>Need TIN</v>
          </cell>
          <cell r="R6856" t="e">
            <v>#N/A</v>
          </cell>
        </row>
        <row r="6857">
          <cell r="K6857" t="str">
            <v>No</v>
          </cell>
          <cell r="L6857" t="e">
            <v>#N/A</v>
          </cell>
          <cell r="M6857" t="str">
            <v>TIN in Original File</v>
          </cell>
          <cell r="O6857" t="e">
            <v>#N/A</v>
          </cell>
          <cell r="P6857" t="e">
            <v>#N/A</v>
          </cell>
          <cell r="Q6857" t="str">
            <v>521711877</v>
          </cell>
          <cell r="R6857" t="e">
            <v>#N/A</v>
          </cell>
        </row>
        <row r="6858">
          <cell r="K6858" t="str">
            <v>No</v>
          </cell>
          <cell r="L6858" t="e">
            <v>#N/A</v>
          </cell>
          <cell r="M6858" t="str">
            <v>TIN in Original File</v>
          </cell>
          <cell r="O6858" t="e">
            <v>#N/A</v>
          </cell>
          <cell r="P6858" t="e">
            <v>#N/A</v>
          </cell>
          <cell r="Q6858" t="str">
            <v>1.7003989289e+15</v>
          </cell>
          <cell r="R6858" t="e">
            <v>#N/A</v>
          </cell>
        </row>
        <row r="6859">
          <cell r="K6859" t="str">
            <v>No</v>
          </cell>
          <cell r="L6859" t="e">
            <v>#N/A</v>
          </cell>
          <cell r="M6859" t="str">
            <v>TIN in Original File</v>
          </cell>
          <cell r="O6859" t="e">
            <v>#N/A</v>
          </cell>
          <cell r="P6859" t="e">
            <v>#N/A</v>
          </cell>
          <cell r="Q6859" t="str">
            <v>251768036</v>
          </cell>
          <cell r="R6859" t="e">
            <v>#N/A</v>
          </cell>
        </row>
        <row r="6860">
          <cell r="K6860" t="str">
            <v>No</v>
          </cell>
          <cell r="L6860" t="e">
            <v>#N/A</v>
          </cell>
          <cell r="M6860" t="str">
            <v>TIN in Original File</v>
          </cell>
          <cell r="O6860" t="e">
            <v>#N/A</v>
          </cell>
          <cell r="P6860" t="e">
            <v>#N/A</v>
          </cell>
          <cell r="Q6860" t="str">
            <v>27360615700V</v>
          </cell>
          <cell r="R6860" t="e">
            <v>#N/A</v>
          </cell>
        </row>
        <row r="6861">
          <cell r="K6861" t="str">
            <v>No</v>
          </cell>
          <cell r="L6861" t="e">
            <v>#N/A</v>
          </cell>
          <cell r="M6861" t="str">
            <v>TIN in Original File</v>
          </cell>
          <cell r="O6861" t="e">
            <v>#N/A</v>
          </cell>
          <cell r="P6861" t="e">
            <v>#N/A</v>
          </cell>
          <cell r="Q6861" t="str">
            <v>11-1890605</v>
          </cell>
          <cell r="R6861" t="e">
            <v>#N/A</v>
          </cell>
        </row>
        <row r="6862">
          <cell r="K6862" t="str">
            <v>No</v>
          </cell>
          <cell r="L6862" t="e">
            <v>#N/A</v>
          </cell>
          <cell r="M6862" t="str">
            <v>TIN in Original File</v>
          </cell>
          <cell r="O6862" t="e">
            <v>#N/A</v>
          </cell>
          <cell r="P6862" t="e">
            <v>#N/A</v>
          </cell>
          <cell r="Q6862" t="str">
            <v>760419383</v>
          </cell>
          <cell r="R6862" t="e">
            <v>#N/A</v>
          </cell>
        </row>
        <row r="6863">
          <cell r="K6863" t="str">
            <v>Yes</v>
          </cell>
          <cell r="L6863" t="e">
            <v>#N/A</v>
          </cell>
          <cell r="M6863" t="str">
            <v>Missing TIN</v>
          </cell>
          <cell r="N6863" t="e">
            <v>#N/A</v>
          </cell>
          <cell r="O6863" t="e">
            <v>#N/A</v>
          </cell>
          <cell r="P6863" t="e">
            <v>#N/A</v>
          </cell>
          <cell r="Q6863" t="str">
            <v>Need TIN</v>
          </cell>
          <cell r="R6863" t="e">
            <v>#N/A</v>
          </cell>
        </row>
        <row r="6864">
          <cell r="K6864" t="str">
            <v>No</v>
          </cell>
          <cell r="L6864" t="e">
            <v>#N/A</v>
          </cell>
          <cell r="M6864" t="str">
            <v>TIN in Original File</v>
          </cell>
          <cell r="O6864" t="e">
            <v>#N/A</v>
          </cell>
          <cell r="P6864" t="e">
            <v>#N/A</v>
          </cell>
          <cell r="Q6864" t="str">
            <v>230552730</v>
          </cell>
          <cell r="R6864" t="e">
            <v>#N/A</v>
          </cell>
        </row>
        <row r="6865">
          <cell r="K6865" t="str">
            <v>No</v>
          </cell>
          <cell r="L6865" t="e">
            <v>#N/A</v>
          </cell>
          <cell r="M6865" t="str">
            <v>TIN in Original File</v>
          </cell>
          <cell r="O6865" t="e">
            <v>#N/A</v>
          </cell>
          <cell r="P6865" t="e">
            <v>#N/A</v>
          </cell>
          <cell r="Q6865" t="str">
            <v>562281578</v>
          </cell>
          <cell r="R6865" t="e">
            <v>#N/A</v>
          </cell>
        </row>
        <row r="6866">
          <cell r="K6866" t="str">
            <v>Yes</v>
          </cell>
          <cell r="L6866" t="e">
            <v>#N/A</v>
          </cell>
          <cell r="M6866" t="str">
            <v>Missing TIN</v>
          </cell>
          <cell r="N6866" t="e">
            <v>#N/A</v>
          </cell>
          <cell r="O6866" t="e">
            <v>#N/A</v>
          </cell>
          <cell r="P6866" t="e">
            <v>#N/A</v>
          </cell>
          <cell r="Q6866" t="str">
            <v>Need TIN</v>
          </cell>
          <cell r="R6866" t="e">
            <v>#N/A</v>
          </cell>
        </row>
        <row r="6867">
          <cell r="K6867" t="str">
            <v>Yes</v>
          </cell>
          <cell r="L6867" t="e">
            <v>#N/A</v>
          </cell>
          <cell r="M6867" t="str">
            <v>Missing TIN</v>
          </cell>
          <cell r="N6867" t="e">
            <v>#N/A</v>
          </cell>
          <cell r="O6867" t="e">
            <v>#N/A</v>
          </cell>
          <cell r="P6867" t="e">
            <v>#N/A</v>
          </cell>
          <cell r="Q6867" t="str">
            <v>Need TIN</v>
          </cell>
          <cell r="R6867" t="e">
            <v>#N/A</v>
          </cell>
        </row>
        <row r="6868">
          <cell r="K6868" t="str">
            <v>Yes</v>
          </cell>
          <cell r="L6868" t="e">
            <v>#N/A</v>
          </cell>
          <cell r="M6868" t="str">
            <v>Missing TIN</v>
          </cell>
          <cell r="N6868" t="e">
            <v>#N/A</v>
          </cell>
          <cell r="O6868" t="e">
            <v>#N/A</v>
          </cell>
          <cell r="P6868" t="e">
            <v>#N/A</v>
          </cell>
          <cell r="Q6868" t="str">
            <v>Need TIN</v>
          </cell>
          <cell r="R6868" t="e">
            <v>#N/A</v>
          </cell>
        </row>
        <row r="6869">
          <cell r="K6869" t="str">
            <v>No</v>
          </cell>
          <cell r="L6869" t="e">
            <v>#N/A</v>
          </cell>
          <cell r="M6869" t="str">
            <v>TIN in Original File</v>
          </cell>
          <cell r="O6869" t="e">
            <v>#N/A</v>
          </cell>
          <cell r="P6869" t="e">
            <v>#N/A</v>
          </cell>
          <cell r="Q6869" t="str">
            <v>11-2578749</v>
          </cell>
          <cell r="R6869" t="e">
            <v>#N/A</v>
          </cell>
        </row>
        <row r="6870">
          <cell r="K6870" t="str">
            <v>No</v>
          </cell>
          <cell r="L6870" t="e">
            <v>#N/A</v>
          </cell>
          <cell r="M6870" t="str">
            <v>TIN in Original File</v>
          </cell>
          <cell r="O6870" t="e">
            <v>#N/A</v>
          </cell>
          <cell r="P6870" t="e">
            <v>#N/A</v>
          </cell>
          <cell r="Q6870" t="str">
            <v>834659971RT</v>
          </cell>
          <cell r="R6870" t="e">
            <v>#N/A</v>
          </cell>
        </row>
        <row r="6871">
          <cell r="K6871" t="str">
            <v>Yes</v>
          </cell>
          <cell r="L6871" t="e">
            <v>#N/A</v>
          </cell>
          <cell r="M6871" t="str">
            <v>Missing TIN</v>
          </cell>
          <cell r="N6871" t="e">
            <v>#N/A</v>
          </cell>
          <cell r="O6871" t="e">
            <v>#N/A</v>
          </cell>
          <cell r="P6871" t="e">
            <v>#N/A</v>
          </cell>
          <cell r="Q6871" t="str">
            <v>Need TIN</v>
          </cell>
          <cell r="R6871" t="e">
            <v>#N/A</v>
          </cell>
        </row>
        <row r="6872">
          <cell r="K6872" t="str">
            <v>No</v>
          </cell>
          <cell r="L6872" t="e">
            <v>#N/A</v>
          </cell>
          <cell r="M6872" t="str">
            <v>TIN in Original File</v>
          </cell>
          <cell r="O6872" t="e">
            <v>#N/A</v>
          </cell>
          <cell r="P6872" t="e">
            <v>#N/A</v>
          </cell>
          <cell r="Q6872" t="str">
            <v>473249061</v>
          </cell>
          <cell r="R6872" t="e">
            <v>#N/A</v>
          </cell>
        </row>
        <row r="6873">
          <cell r="K6873" t="str">
            <v>No</v>
          </cell>
          <cell r="L6873" t="e">
            <v>#N/A</v>
          </cell>
          <cell r="M6873" t="str">
            <v>TIN in Original File</v>
          </cell>
          <cell r="O6873" t="e">
            <v>#N/A</v>
          </cell>
          <cell r="P6873" t="e">
            <v>#N/A</v>
          </cell>
          <cell r="Q6873" t="str">
            <v>34-0451060</v>
          </cell>
          <cell r="R6873" t="e">
            <v>#N/A</v>
          </cell>
        </row>
        <row r="6874">
          <cell r="K6874" t="str">
            <v>Yes</v>
          </cell>
          <cell r="L6874" t="e">
            <v>#N/A</v>
          </cell>
          <cell r="M6874" t="str">
            <v>Missing TIN</v>
          </cell>
          <cell r="N6874" t="e">
            <v>#N/A</v>
          </cell>
          <cell r="O6874" t="e">
            <v>#N/A</v>
          </cell>
          <cell r="P6874" t="e">
            <v>#N/A</v>
          </cell>
          <cell r="Q6874" t="str">
            <v>Need TIN</v>
          </cell>
          <cell r="R6874" t="e">
            <v>#N/A</v>
          </cell>
        </row>
        <row r="6875">
          <cell r="K6875" t="str">
            <v>No</v>
          </cell>
          <cell r="L6875" t="e">
            <v>#N/A</v>
          </cell>
          <cell r="M6875" t="str">
            <v>TIN in Original File</v>
          </cell>
          <cell r="O6875" t="e">
            <v>#N/A</v>
          </cell>
          <cell r="P6875" t="e">
            <v>#N/A</v>
          </cell>
          <cell r="Q6875" t="str">
            <v>592740308</v>
          </cell>
          <cell r="R6875" t="e">
            <v>#N/A</v>
          </cell>
        </row>
        <row r="6876">
          <cell r="K6876" t="str">
            <v>Yes</v>
          </cell>
          <cell r="L6876" t="e">
            <v>#N/A</v>
          </cell>
          <cell r="M6876" t="str">
            <v>Missing TIN</v>
          </cell>
          <cell r="N6876" t="e">
            <v>#N/A</v>
          </cell>
          <cell r="O6876" t="e">
            <v>#N/A</v>
          </cell>
          <cell r="P6876" t="e">
            <v>#N/A</v>
          </cell>
          <cell r="Q6876" t="str">
            <v>Need TIN</v>
          </cell>
          <cell r="R6876" t="e">
            <v>#N/A</v>
          </cell>
        </row>
        <row r="6877">
          <cell r="K6877" t="str">
            <v>Yes</v>
          </cell>
          <cell r="L6877" t="e">
            <v>#N/A</v>
          </cell>
          <cell r="M6877" t="str">
            <v>Missing TIN</v>
          </cell>
          <cell r="N6877" t="e">
            <v>#N/A</v>
          </cell>
          <cell r="O6877" t="e">
            <v>#N/A</v>
          </cell>
          <cell r="P6877" t="e">
            <v>#N/A</v>
          </cell>
          <cell r="Q6877" t="str">
            <v>Need TIN</v>
          </cell>
          <cell r="R6877" t="e">
            <v>#N/A</v>
          </cell>
        </row>
        <row r="6878">
          <cell r="K6878" t="str">
            <v>No</v>
          </cell>
          <cell r="L6878" t="e">
            <v>#N/A</v>
          </cell>
          <cell r="M6878" t="str">
            <v>TIN in Original File</v>
          </cell>
          <cell r="O6878" t="e">
            <v>#N/A</v>
          </cell>
          <cell r="P6878" t="e">
            <v>#N/A</v>
          </cell>
          <cell r="Q6878" t="str">
            <v>800706067</v>
          </cell>
          <cell r="R6878" t="e">
            <v>#N/A</v>
          </cell>
        </row>
        <row r="6879">
          <cell r="K6879" t="str">
            <v>Yes</v>
          </cell>
          <cell r="L6879" t="e">
            <v>#N/A</v>
          </cell>
          <cell r="M6879" t="str">
            <v>Missing TIN</v>
          </cell>
          <cell r="N6879" t="e">
            <v>#N/A</v>
          </cell>
          <cell r="O6879" t="e">
            <v>#N/A</v>
          </cell>
          <cell r="P6879" t="e">
            <v>#N/A</v>
          </cell>
          <cell r="Q6879" t="str">
            <v>Need TIN</v>
          </cell>
          <cell r="R6879" t="e">
            <v>#N/A</v>
          </cell>
        </row>
        <row r="6880">
          <cell r="K6880" t="str">
            <v>Yes</v>
          </cell>
          <cell r="L6880" t="e">
            <v>#N/A</v>
          </cell>
          <cell r="M6880" t="str">
            <v>Missing TIN</v>
          </cell>
          <cell r="N6880" t="e">
            <v>#N/A</v>
          </cell>
          <cell r="O6880" t="e">
            <v>#N/A</v>
          </cell>
          <cell r="P6880" t="e">
            <v>#N/A</v>
          </cell>
          <cell r="Q6880" t="str">
            <v>Need TIN</v>
          </cell>
          <cell r="R6880" t="e">
            <v>#N/A</v>
          </cell>
        </row>
        <row r="6881">
          <cell r="K6881" t="str">
            <v>Yes</v>
          </cell>
          <cell r="L6881" t="e">
            <v>#N/A</v>
          </cell>
          <cell r="M6881" t="str">
            <v>Missing TIN</v>
          </cell>
          <cell r="N6881" t="e">
            <v>#N/A</v>
          </cell>
          <cell r="O6881" t="e">
            <v>#N/A</v>
          </cell>
          <cell r="P6881" t="e">
            <v>#N/A</v>
          </cell>
          <cell r="Q6881" t="str">
            <v>Need TIN</v>
          </cell>
          <cell r="R6881" t="e">
            <v>#N/A</v>
          </cell>
        </row>
        <row r="6882">
          <cell r="K6882" t="str">
            <v>No</v>
          </cell>
          <cell r="L6882" t="e">
            <v>#N/A</v>
          </cell>
          <cell r="M6882" t="str">
            <v>TIN in Original File</v>
          </cell>
          <cell r="N6882" t="e">
            <v>#N/A</v>
          </cell>
          <cell r="O6882" t="e">
            <v>#N/A</v>
          </cell>
          <cell r="P6882" t="e">
            <v>#N/A</v>
          </cell>
          <cell r="Q6882" t="str">
            <v>593157093</v>
          </cell>
          <cell r="R6882" t="e">
            <v>#N/A</v>
          </cell>
        </row>
        <row r="6883">
          <cell r="K6883" t="str">
            <v>Yes</v>
          </cell>
          <cell r="L6883" t="e">
            <v>#N/A</v>
          </cell>
          <cell r="M6883" t="str">
            <v>Missing TIN</v>
          </cell>
          <cell r="N6883" t="e">
            <v>#N/A</v>
          </cell>
          <cell r="O6883" t="e">
            <v>#N/A</v>
          </cell>
          <cell r="P6883" t="e">
            <v>#N/A</v>
          </cell>
          <cell r="Q6883" t="str">
            <v>Need TIN</v>
          </cell>
          <cell r="R6883" t="e">
            <v>#N/A</v>
          </cell>
        </row>
        <row r="6884">
          <cell r="K6884" t="str">
            <v>No</v>
          </cell>
          <cell r="L6884" t="e">
            <v>#N/A</v>
          </cell>
          <cell r="M6884" t="str">
            <v>TIN in Original File</v>
          </cell>
          <cell r="N6884" t="e">
            <v>#N/A</v>
          </cell>
          <cell r="O6884" t="e">
            <v>#N/A</v>
          </cell>
          <cell r="P6884" t="e">
            <v>#N/A</v>
          </cell>
          <cell r="Q6884" t="str">
            <v>431698481</v>
          </cell>
          <cell r="R6884" t="e">
            <v>#N/A</v>
          </cell>
        </row>
        <row r="6885">
          <cell r="K6885" t="str">
            <v>No</v>
          </cell>
          <cell r="L6885" t="e">
            <v>#N/A</v>
          </cell>
          <cell r="M6885" t="str">
            <v>TIN in Original File</v>
          </cell>
          <cell r="N6885" t="e">
            <v>#N/A</v>
          </cell>
          <cell r="O6885" t="e">
            <v>#N/A</v>
          </cell>
          <cell r="P6885" t="e">
            <v>#N/A</v>
          </cell>
          <cell r="Q6885" t="str">
            <v>62145008000799</v>
          </cell>
          <cell r="R6885" t="e">
            <v>#N/A</v>
          </cell>
        </row>
        <row r="6886">
          <cell r="K6886" t="str">
            <v>No</v>
          </cell>
          <cell r="L6886" t="e">
            <v>#N/A</v>
          </cell>
          <cell r="M6886" t="str">
            <v>TIN in Original File</v>
          </cell>
          <cell r="N6886" t="e">
            <v>#N/A</v>
          </cell>
          <cell r="O6886" t="e">
            <v>#N/A</v>
          </cell>
          <cell r="P6886" t="e">
            <v>#N/A</v>
          </cell>
          <cell r="Q6886" t="str">
            <v>232942737</v>
          </cell>
          <cell r="R6886" t="e">
            <v>#N/A</v>
          </cell>
        </row>
        <row r="6887">
          <cell r="K6887" t="str">
            <v>No</v>
          </cell>
          <cell r="L6887" t="e">
            <v>#N/A</v>
          </cell>
          <cell r="M6887" t="str">
            <v>TIN in Original File</v>
          </cell>
          <cell r="N6887" t="e">
            <v>#N/A</v>
          </cell>
          <cell r="O6887" t="e">
            <v>#N/A</v>
          </cell>
          <cell r="P6887" t="e">
            <v>#N/A</v>
          </cell>
          <cell r="Q6887" t="str">
            <v>FLA881213DN5</v>
          </cell>
          <cell r="R6887" t="e">
            <v>#N/A</v>
          </cell>
        </row>
        <row r="6888">
          <cell r="K6888" t="str">
            <v>Yes</v>
          </cell>
          <cell r="L6888" t="e">
            <v>#N/A</v>
          </cell>
          <cell r="M6888" t="str">
            <v>Missing TIN</v>
          </cell>
          <cell r="N6888" t="e">
            <v>#N/A</v>
          </cell>
          <cell r="O6888" t="e">
            <v>#N/A</v>
          </cell>
          <cell r="P6888" t="e">
            <v>#N/A</v>
          </cell>
          <cell r="Q6888" t="str">
            <v>Need TIN</v>
          </cell>
          <cell r="R6888" t="e">
            <v>#N/A</v>
          </cell>
        </row>
        <row r="6889">
          <cell r="K6889" t="str">
            <v>No</v>
          </cell>
          <cell r="L6889" t="e">
            <v>#N/A</v>
          </cell>
          <cell r="M6889" t="str">
            <v>TIN in Original File</v>
          </cell>
          <cell r="N6889" t="e">
            <v>#N/A</v>
          </cell>
          <cell r="O6889" t="e">
            <v>#N/A</v>
          </cell>
          <cell r="P6889" t="e">
            <v>#N/A</v>
          </cell>
          <cell r="Q6889" t="str">
            <v>132664640</v>
          </cell>
          <cell r="R6889" t="e">
            <v>#N/A</v>
          </cell>
        </row>
        <row r="6890">
          <cell r="K6890" t="str">
            <v>No</v>
          </cell>
          <cell r="L6890" t="e">
            <v>#N/A</v>
          </cell>
          <cell r="M6890" t="str">
            <v>TIN in Original File</v>
          </cell>
          <cell r="N6890" t="e">
            <v>#N/A</v>
          </cell>
          <cell r="O6890" t="e">
            <v>#N/A</v>
          </cell>
          <cell r="P6890" t="e">
            <v>#N/A</v>
          </cell>
          <cell r="Q6890" t="str">
            <v>95-4084027</v>
          </cell>
          <cell r="R6890" t="e">
            <v>#N/A</v>
          </cell>
        </row>
        <row r="6891">
          <cell r="K6891" t="str">
            <v>No</v>
          </cell>
          <cell r="L6891" t="e">
            <v>#N/A</v>
          </cell>
          <cell r="M6891" t="str">
            <v>TIN in Original File</v>
          </cell>
          <cell r="N6891" t="e">
            <v>#N/A</v>
          </cell>
          <cell r="O6891" t="e">
            <v>#N/A</v>
          </cell>
          <cell r="P6891" t="e">
            <v>#N/A</v>
          </cell>
          <cell r="Q6891" t="str">
            <v>410449530</v>
          </cell>
          <cell r="R6891" t="e">
            <v>#N/A</v>
          </cell>
        </row>
        <row r="6892">
          <cell r="K6892" t="str">
            <v>No</v>
          </cell>
          <cell r="L6892" t="e">
            <v>#N/A</v>
          </cell>
          <cell r="M6892" t="str">
            <v>TIN in Original File</v>
          </cell>
          <cell r="N6892" t="e">
            <v>#N/A</v>
          </cell>
          <cell r="O6892" t="e">
            <v>#N/A</v>
          </cell>
          <cell r="P6892" t="e">
            <v>#N/A</v>
          </cell>
          <cell r="Q6892" t="str">
            <v>311031866</v>
          </cell>
          <cell r="R6892" t="e">
            <v>#N/A</v>
          </cell>
        </row>
        <row r="6893">
          <cell r="K6893" t="str">
            <v>No</v>
          </cell>
          <cell r="L6893" t="e">
            <v>#N/A</v>
          </cell>
          <cell r="M6893" t="str">
            <v>TIN in Original File</v>
          </cell>
          <cell r="N6893" t="e">
            <v>#N/A</v>
          </cell>
          <cell r="O6893" t="e">
            <v>#N/A</v>
          </cell>
          <cell r="P6893" t="e">
            <v>#N/A</v>
          </cell>
          <cell r="Q6893" t="str">
            <v>440160260</v>
          </cell>
          <cell r="R6893" t="e">
            <v>#N/A</v>
          </cell>
        </row>
        <row r="6894">
          <cell r="K6894" t="str">
            <v>Yes</v>
          </cell>
          <cell r="L6894" t="e">
            <v>#N/A</v>
          </cell>
          <cell r="M6894" t="str">
            <v>Missing TIN</v>
          </cell>
          <cell r="N6894" t="e">
            <v>#N/A</v>
          </cell>
          <cell r="O6894" t="e">
            <v>#N/A</v>
          </cell>
          <cell r="P6894" t="e">
            <v>#N/A</v>
          </cell>
          <cell r="Q6894" t="str">
            <v>Need TIN</v>
          </cell>
          <cell r="R6894" t="e">
            <v>#N/A</v>
          </cell>
        </row>
        <row r="6895">
          <cell r="K6895" t="str">
            <v>No</v>
          </cell>
          <cell r="L6895" t="e">
            <v>#N/A</v>
          </cell>
          <cell r="M6895" t="str">
            <v>TIN in Original File</v>
          </cell>
          <cell r="N6895" t="e">
            <v>#N/A</v>
          </cell>
          <cell r="O6895" t="e">
            <v>#N/A</v>
          </cell>
          <cell r="P6895" t="e">
            <v>#N/A</v>
          </cell>
          <cell r="Q6895" t="str">
            <v>364312593</v>
          </cell>
          <cell r="R6895" t="e">
            <v>#N/A</v>
          </cell>
        </row>
        <row r="6896">
          <cell r="K6896" t="str">
            <v>No</v>
          </cell>
          <cell r="L6896" t="e">
            <v>#N/A</v>
          </cell>
          <cell r="M6896" t="str">
            <v>TIN in Original File</v>
          </cell>
          <cell r="N6896" t="e">
            <v>#N/A</v>
          </cell>
          <cell r="O6896" t="e">
            <v>#N/A</v>
          </cell>
          <cell r="P6896" t="e">
            <v>#N/A</v>
          </cell>
          <cell r="Q6896" t="str">
            <v>231687400</v>
          </cell>
          <cell r="R6896" t="e">
            <v>#N/A</v>
          </cell>
        </row>
        <row r="6897">
          <cell r="K6897" t="str">
            <v>No</v>
          </cell>
          <cell r="L6897" t="e">
            <v>#N/A</v>
          </cell>
          <cell r="M6897" t="str">
            <v>TIN in Original File</v>
          </cell>
          <cell r="N6897" t="e">
            <v>#N/A</v>
          </cell>
          <cell r="O6897" t="e">
            <v>#N/A</v>
          </cell>
          <cell r="P6897" t="e">
            <v>#N/A</v>
          </cell>
          <cell r="Q6897" t="str">
            <v>880335067</v>
          </cell>
          <cell r="R6897" t="e">
            <v>#N/A</v>
          </cell>
        </row>
        <row r="6898">
          <cell r="K6898" t="str">
            <v>No</v>
          </cell>
          <cell r="L6898" t="e">
            <v>#N/A</v>
          </cell>
          <cell r="M6898" t="str">
            <v>TIN in Original File</v>
          </cell>
          <cell r="N6898" t="e">
            <v>#N/A</v>
          </cell>
          <cell r="O6898" t="e">
            <v>#N/A</v>
          </cell>
          <cell r="P6898" t="e">
            <v>#N/A</v>
          </cell>
          <cell r="Q6898" t="str">
            <v>416034000</v>
          </cell>
          <cell r="R6898" t="e">
            <v>#N/A</v>
          </cell>
        </row>
        <row r="6899">
          <cell r="K6899" t="str">
            <v>No</v>
          </cell>
          <cell r="L6899" t="e">
            <v>#N/A</v>
          </cell>
          <cell r="M6899" t="str">
            <v>TIN in Original File</v>
          </cell>
          <cell r="N6899" t="e">
            <v>#N/A</v>
          </cell>
          <cell r="O6899" t="e">
            <v>#N/A</v>
          </cell>
          <cell r="P6899" t="e">
            <v>#N/A</v>
          </cell>
          <cell r="Q6899" t="str">
            <v>73 149 859 905</v>
          </cell>
          <cell r="R6899" t="e">
            <v>#N/A</v>
          </cell>
        </row>
        <row r="6900">
          <cell r="K6900" t="str">
            <v>Yes</v>
          </cell>
          <cell r="L6900" t="e">
            <v>#N/A</v>
          </cell>
          <cell r="M6900" t="str">
            <v>Missing TIN</v>
          </cell>
          <cell r="N6900" t="e">
            <v>#N/A</v>
          </cell>
          <cell r="O6900" t="e">
            <v>#N/A</v>
          </cell>
          <cell r="P6900" t="e">
            <v>#N/A</v>
          </cell>
          <cell r="Q6900" t="str">
            <v>Need TIN</v>
          </cell>
          <cell r="R6900" t="e">
            <v>#N/A</v>
          </cell>
        </row>
        <row r="6901">
          <cell r="K6901" t="str">
            <v>Yes</v>
          </cell>
          <cell r="L6901" t="e">
            <v>#N/A</v>
          </cell>
          <cell r="M6901" t="str">
            <v>Missing TIN</v>
          </cell>
          <cell r="N6901" t="e">
            <v>#N/A</v>
          </cell>
          <cell r="O6901" t="e">
            <v>#N/A</v>
          </cell>
          <cell r="P6901" t="e">
            <v>#N/A</v>
          </cell>
          <cell r="Q6901" t="str">
            <v>Need TIN</v>
          </cell>
          <cell r="R6901" t="e">
            <v>#N/A</v>
          </cell>
        </row>
        <row r="6902">
          <cell r="K6902" t="str">
            <v>No</v>
          </cell>
          <cell r="L6902" t="e">
            <v>#N/A</v>
          </cell>
          <cell r="M6902" t="str">
            <v>TIN in Original File</v>
          </cell>
          <cell r="N6902" t="e">
            <v>#N/A</v>
          </cell>
          <cell r="O6902" t="e">
            <v>#N/A</v>
          </cell>
          <cell r="P6902" t="e">
            <v>#N/A</v>
          </cell>
          <cell r="Q6902" t="str">
            <v>36-2319122</v>
          </cell>
          <cell r="R6902" t="e">
            <v>#N/A</v>
          </cell>
        </row>
        <row r="6903">
          <cell r="K6903" t="str">
            <v>No</v>
          </cell>
          <cell r="L6903" t="e">
            <v>#N/A</v>
          </cell>
          <cell r="M6903" t="str">
            <v>TIN in Original File</v>
          </cell>
          <cell r="N6903" t="e">
            <v>#N/A</v>
          </cell>
          <cell r="O6903" t="e">
            <v>#N/A</v>
          </cell>
          <cell r="P6903" t="e">
            <v>#N/A</v>
          </cell>
          <cell r="Q6903" t="str">
            <v>134360455</v>
          </cell>
          <cell r="R6903" t="e">
            <v>#N/A</v>
          </cell>
        </row>
        <row r="6904">
          <cell r="K6904" t="str">
            <v>Yes</v>
          </cell>
          <cell r="L6904" t="e">
            <v>#N/A</v>
          </cell>
          <cell r="M6904" t="str">
            <v>Missing TIN</v>
          </cell>
          <cell r="N6904" t="e">
            <v>#N/A</v>
          </cell>
          <cell r="O6904" t="e">
            <v>#N/A</v>
          </cell>
          <cell r="P6904" t="e">
            <v>#N/A</v>
          </cell>
          <cell r="Q6904" t="str">
            <v>Need TIN</v>
          </cell>
          <cell r="R6904" t="e">
            <v>#N/A</v>
          </cell>
        </row>
        <row r="6905">
          <cell r="K6905" t="str">
            <v>No</v>
          </cell>
          <cell r="L6905" t="e">
            <v>#N/A</v>
          </cell>
          <cell r="M6905" t="str">
            <v>TIN in Original File</v>
          </cell>
          <cell r="N6905" t="e">
            <v>#N/A</v>
          </cell>
          <cell r="O6905" t="e">
            <v>#N/A</v>
          </cell>
          <cell r="P6905" t="e">
            <v>#N/A</v>
          </cell>
          <cell r="Q6905" t="str">
            <v>222164144</v>
          </cell>
          <cell r="R6905" t="e">
            <v>#N/A</v>
          </cell>
        </row>
        <row r="6906">
          <cell r="K6906" t="str">
            <v>No</v>
          </cell>
          <cell r="L6906" t="e">
            <v>#N/A</v>
          </cell>
          <cell r="M6906" t="str">
            <v>TIN in Original File</v>
          </cell>
          <cell r="N6906" t="e">
            <v>#N/A</v>
          </cell>
          <cell r="O6906" t="e">
            <v>#N/A</v>
          </cell>
          <cell r="P6906" t="e">
            <v>#N/A</v>
          </cell>
          <cell r="Q6906" t="str">
            <v>680310015</v>
          </cell>
          <cell r="R6906" t="e">
            <v>#N/A</v>
          </cell>
        </row>
        <row r="6907">
          <cell r="K6907" t="str">
            <v>No</v>
          </cell>
          <cell r="L6907" t="e">
            <v>#N/A</v>
          </cell>
          <cell r="M6907" t="str">
            <v>TIN in Original File</v>
          </cell>
          <cell r="N6907" t="e">
            <v>#N/A</v>
          </cell>
          <cell r="O6907" t="e">
            <v>#N/A</v>
          </cell>
          <cell r="P6907" t="e">
            <v>#N/A</v>
          </cell>
          <cell r="Q6907" t="str">
            <v>DMP1410314G4</v>
          </cell>
          <cell r="R6907" t="e">
            <v>#N/A</v>
          </cell>
        </row>
        <row r="6908">
          <cell r="K6908" t="str">
            <v>Yes</v>
          </cell>
          <cell r="L6908" t="e">
            <v>#N/A</v>
          </cell>
          <cell r="M6908" t="str">
            <v>Missing TIN</v>
          </cell>
          <cell r="N6908" t="e">
            <v>#N/A</v>
          </cell>
          <cell r="O6908" t="e">
            <v>#N/A</v>
          </cell>
          <cell r="P6908" t="e">
            <v>#N/A</v>
          </cell>
          <cell r="Q6908" t="str">
            <v>Need TIN</v>
          </cell>
          <cell r="R6908" t="e">
            <v>#N/A</v>
          </cell>
        </row>
        <row r="6909">
          <cell r="K6909" t="str">
            <v>Yes</v>
          </cell>
          <cell r="L6909" t="e">
            <v>#N/A</v>
          </cell>
          <cell r="M6909" t="str">
            <v>Missing TIN</v>
          </cell>
          <cell r="N6909" t="e">
            <v>#N/A</v>
          </cell>
          <cell r="O6909" t="e">
            <v>#N/A</v>
          </cell>
          <cell r="P6909" t="e">
            <v>#N/A</v>
          </cell>
          <cell r="Q6909" t="str">
            <v>Need TIN</v>
          </cell>
          <cell r="R6909" t="e">
            <v>#N/A</v>
          </cell>
        </row>
        <row r="6910">
          <cell r="K6910" t="str">
            <v>No</v>
          </cell>
          <cell r="L6910" t="e">
            <v>#N/A</v>
          </cell>
          <cell r="M6910" t="str">
            <v>TIN in Original File</v>
          </cell>
          <cell r="N6910" t="e">
            <v>#N/A</v>
          </cell>
          <cell r="O6910" t="e">
            <v>#N/A</v>
          </cell>
          <cell r="P6910" t="e">
            <v>#N/A</v>
          </cell>
          <cell r="Q6910" t="str">
            <v>DYM091125EU2</v>
          </cell>
          <cell r="R6910" t="e">
            <v>#N/A</v>
          </cell>
        </row>
        <row r="6911">
          <cell r="K6911" t="str">
            <v>No</v>
          </cell>
          <cell r="L6911" t="e">
            <v>#N/A</v>
          </cell>
          <cell r="M6911" t="str">
            <v>TIN in Original File</v>
          </cell>
          <cell r="N6911" t="e">
            <v>#N/A</v>
          </cell>
          <cell r="O6911" t="e">
            <v>#N/A</v>
          </cell>
          <cell r="P6911" t="e">
            <v>#N/A</v>
          </cell>
          <cell r="Q6911" t="str">
            <v>GULE681221351</v>
          </cell>
          <cell r="R6911" t="e">
            <v>#N/A</v>
          </cell>
        </row>
        <row r="6912">
          <cell r="K6912" t="str">
            <v>No</v>
          </cell>
          <cell r="L6912" t="e">
            <v>#N/A</v>
          </cell>
          <cell r="M6912" t="str">
            <v>TIN in Original File</v>
          </cell>
          <cell r="N6912" t="e">
            <v>#N/A</v>
          </cell>
          <cell r="O6912" t="e">
            <v>#N/A</v>
          </cell>
          <cell r="P6912" t="e">
            <v>#N/A</v>
          </cell>
          <cell r="Q6912" t="str">
            <v>EPA1311277A6</v>
          </cell>
          <cell r="R6912" t="e">
            <v>#N/A</v>
          </cell>
        </row>
        <row r="6913">
          <cell r="K6913" t="str">
            <v>No</v>
          </cell>
          <cell r="L6913" t="e">
            <v>#N/A</v>
          </cell>
          <cell r="M6913" t="str">
            <v>TIN in Original File</v>
          </cell>
          <cell r="N6913" t="e">
            <v>#N/A</v>
          </cell>
          <cell r="O6913" t="e">
            <v>#N/A</v>
          </cell>
          <cell r="P6913" t="e">
            <v>#N/A</v>
          </cell>
          <cell r="Q6913" t="str">
            <v>132979543</v>
          </cell>
          <cell r="R6913" t="e">
            <v>#N/A</v>
          </cell>
        </row>
        <row r="6914">
          <cell r="K6914" t="str">
            <v>No</v>
          </cell>
          <cell r="L6914" t="e">
            <v>#N/A</v>
          </cell>
          <cell r="M6914" t="str">
            <v>TIN in Original File</v>
          </cell>
          <cell r="N6914" t="e">
            <v>#N/A</v>
          </cell>
          <cell r="O6914" t="e">
            <v>#N/A</v>
          </cell>
          <cell r="P6914" t="e">
            <v>#N/A</v>
          </cell>
          <cell r="Q6914" t="str">
            <v>EFM150724B12</v>
          </cell>
          <cell r="R6914" t="e">
            <v>#N/A</v>
          </cell>
        </row>
        <row r="6915">
          <cell r="K6915" t="str">
            <v>No</v>
          </cell>
          <cell r="L6915" t="e">
            <v>#N/A</v>
          </cell>
          <cell r="M6915" t="str">
            <v>TIN in Original File</v>
          </cell>
          <cell r="N6915" t="e">
            <v>#N/A</v>
          </cell>
          <cell r="O6915" t="e">
            <v>#N/A</v>
          </cell>
          <cell r="P6915" t="e">
            <v>#N/A</v>
          </cell>
          <cell r="Q6915" t="str">
            <v>03592033000166</v>
          </cell>
          <cell r="R6915" t="e">
            <v>#N/A</v>
          </cell>
        </row>
        <row r="6916">
          <cell r="K6916" t="str">
            <v>No</v>
          </cell>
          <cell r="L6916" t="e">
            <v>#N/A</v>
          </cell>
          <cell r="M6916" t="str">
            <v>TIN in Original File</v>
          </cell>
          <cell r="N6916" t="e">
            <v>#N/A</v>
          </cell>
          <cell r="O6916" t="e">
            <v>#N/A</v>
          </cell>
          <cell r="P6916" t="e">
            <v>#N/A</v>
          </cell>
          <cell r="Q6916" t="str">
            <v>61094352959</v>
          </cell>
          <cell r="R6916" t="e">
            <v>#N/A</v>
          </cell>
        </row>
        <row r="6917">
          <cell r="K6917" t="str">
            <v>Yes</v>
          </cell>
          <cell r="L6917" t="e">
            <v>#N/A</v>
          </cell>
          <cell r="M6917" t="str">
            <v>Missing TIN</v>
          </cell>
          <cell r="N6917" t="e">
            <v>#N/A</v>
          </cell>
          <cell r="O6917" t="e">
            <v>#N/A</v>
          </cell>
          <cell r="P6917" t="e">
            <v>#N/A</v>
          </cell>
          <cell r="Q6917" t="str">
            <v>Need TIN</v>
          </cell>
          <cell r="R6917" t="e">
            <v>#N/A</v>
          </cell>
        </row>
        <row r="6918">
          <cell r="K6918" t="str">
            <v>Yes</v>
          </cell>
          <cell r="L6918" t="e">
            <v>#N/A</v>
          </cell>
          <cell r="M6918" t="str">
            <v>Missing TIN</v>
          </cell>
          <cell r="N6918" t="e">
            <v>#N/A</v>
          </cell>
          <cell r="O6918" t="e">
            <v>#N/A</v>
          </cell>
          <cell r="P6918" t="e">
            <v>#N/A</v>
          </cell>
          <cell r="Q6918" t="str">
            <v>Need TIN</v>
          </cell>
          <cell r="R6918" t="e">
            <v>#N/A</v>
          </cell>
        </row>
        <row r="6919">
          <cell r="K6919" t="str">
            <v>No</v>
          </cell>
          <cell r="L6919" t="e">
            <v>#N/A</v>
          </cell>
          <cell r="M6919" t="str">
            <v>TIN in Original File</v>
          </cell>
          <cell r="N6919" t="e">
            <v>#N/A</v>
          </cell>
          <cell r="O6919" t="e">
            <v>#N/A</v>
          </cell>
          <cell r="P6919" t="e">
            <v>#N/A</v>
          </cell>
          <cell r="Q6919" t="str">
            <v>912038184</v>
          </cell>
          <cell r="R6919" t="e">
            <v>#N/A</v>
          </cell>
        </row>
        <row r="6920">
          <cell r="K6920" t="str">
            <v>No</v>
          </cell>
          <cell r="L6920" t="e">
            <v>#N/A</v>
          </cell>
          <cell r="M6920" t="str">
            <v>TIN in Original File</v>
          </cell>
          <cell r="N6920" t="e">
            <v>#N/A</v>
          </cell>
          <cell r="O6920" t="e">
            <v>#N/A</v>
          </cell>
          <cell r="P6920" t="e">
            <v>#N/A</v>
          </cell>
          <cell r="Q6920" t="str">
            <v>951878805</v>
          </cell>
          <cell r="R6920" t="e">
            <v>#N/A</v>
          </cell>
        </row>
        <row r="6921">
          <cell r="K6921" t="str">
            <v>No</v>
          </cell>
          <cell r="L6921" t="e">
            <v>#N/A</v>
          </cell>
          <cell r="M6921" t="str">
            <v>TIN in Original File</v>
          </cell>
          <cell r="N6921" t="e">
            <v>#N/A</v>
          </cell>
          <cell r="O6921" t="e">
            <v>#N/A</v>
          </cell>
          <cell r="P6921" t="e">
            <v>#N/A</v>
          </cell>
          <cell r="Q6921" t="str">
            <v>222355572</v>
          </cell>
          <cell r="R6921" t="e">
            <v>#N/A</v>
          </cell>
        </row>
        <row r="6922">
          <cell r="K6922" t="str">
            <v>No</v>
          </cell>
          <cell r="L6922" t="e">
            <v>#N/A</v>
          </cell>
          <cell r="M6922" t="str">
            <v>TIN in Original File</v>
          </cell>
          <cell r="N6922" t="e">
            <v>#N/A</v>
          </cell>
          <cell r="O6922" t="e">
            <v>#N/A</v>
          </cell>
          <cell r="P6922" t="e">
            <v>#N/A</v>
          </cell>
          <cell r="Q6922" t="str">
            <v>942446328</v>
          </cell>
          <cell r="R6922" t="e">
            <v>#N/A</v>
          </cell>
        </row>
        <row r="6923">
          <cell r="K6923" t="str">
            <v>Yes</v>
          </cell>
          <cell r="L6923" t="e">
            <v>#N/A</v>
          </cell>
          <cell r="M6923" t="str">
            <v>Missing TIN</v>
          </cell>
          <cell r="N6923" t="e">
            <v>#N/A</v>
          </cell>
          <cell r="O6923" t="e">
            <v>#N/A</v>
          </cell>
          <cell r="P6923" t="e">
            <v>#N/A</v>
          </cell>
          <cell r="Q6923" t="str">
            <v>Need TIN</v>
          </cell>
          <cell r="R6923" t="e">
            <v>#N/A</v>
          </cell>
        </row>
        <row r="6924">
          <cell r="K6924" t="str">
            <v>No</v>
          </cell>
          <cell r="L6924" t="e">
            <v>#N/A</v>
          </cell>
          <cell r="M6924" t="str">
            <v>TIN in Original File</v>
          </cell>
          <cell r="N6924" t="e">
            <v>#N/A</v>
          </cell>
          <cell r="O6924" t="e">
            <v>#N/A</v>
          </cell>
          <cell r="P6924" t="e">
            <v>#N/A</v>
          </cell>
          <cell r="Q6924" t="str">
            <v>362943069</v>
          </cell>
          <cell r="R6924" t="e">
            <v>#N/A</v>
          </cell>
        </row>
        <row r="6925">
          <cell r="K6925" t="str">
            <v>No</v>
          </cell>
          <cell r="L6925" t="e">
            <v>#N/A</v>
          </cell>
          <cell r="M6925" t="str">
            <v>TIN in Original File</v>
          </cell>
          <cell r="N6925" t="e">
            <v>#N/A</v>
          </cell>
          <cell r="O6925" t="e">
            <v>#N/A</v>
          </cell>
          <cell r="P6925" t="e">
            <v>#N/A</v>
          </cell>
          <cell r="Q6925" t="str">
            <v>340684871</v>
          </cell>
          <cell r="R6925" t="e">
            <v>#N/A</v>
          </cell>
        </row>
        <row r="6926">
          <cell r="K6926" t="str">
            <v>No</v>
          </cell>
          <cell r="L6926" t="e">
            <v>#N/A</v>
          </cell>
          <cell r="M6926" t="str">
            <v>TIN in Original File</v>
          </cell>
          <cell r="N6926" t="e">
            <v>#N/A</v>
          </cell>
          <cell r="O6926" t="e">
            <v>#N/A</v>
          </cell>
          <cell r="P6926" t="e">
            <v>#N/A</v>
          </cell>
          <cell r="Q6926" t="str">
            <v>48163654822</v>
          </cell>
          <cell r="R6926" t="e">
            <v>#N/A</v>
          </cell>
        </row>
        <row r="6927">
          <cell r="K6927" t="str">
            <v>Yes</v>
          </cell>
          <cell r="L6927" t="e">
            <v>#N/A</v>
          </cell>
          <cell r="M6927" t="str">
            <v>Missing TIN</v>
          </cell>
          <cell r="N6927" t="e">
            <v>#N/A</v>
          </cell>
          <cell r="O6927" t="e">
            <v>#N/A</v>
          </cell>
          <cell r="P6927" t="e">
            <v>#N/A</v>
          </cell>
          <cell r="Q6927" t="str">
            <v>Need TIN</v>
          </cell>
          <cell r="R6927" t="e">
            <v>#N/A</v>
          </cell>
        </row>
        <row r="6928">
          <cell r="K6928" t="str">
            <v>Yes</v>
          </cell>
          <cell r="L6928" t="e">
            <v>#N/A</v>
          </cell>
          <cell r="M6928" t="str">
            <v>Missing TIN</v>
          </cell>
          <cell r="N6928" t="e">
            <v>#N/A</v>
          </cell>
          <cell r="O6928" t="e">
            <v>#N/A</v>
          </cell>
          <cell r="P6928" t="e">
            <v>#N/A</v>
          </cell>
          <cell r="Q6928" t="str">
            <v>Need TIN</v>
          </cell>
          <cell r="R6928" t="e">
            <v>#N/A</v>
          </cell>
        </row>
        <row r="6929">
          <cell r="K6929" t="str">
            <v>Yes</v>
          </cell>
          <cell r="L6929" t="e">
            <v>#N/A</v>
          </cell>
          <cell r="M6929" t="str">
            <v>Missing TIN</v>
          </cell>
          <cell r="N6929" t="e">
            <v>#N/A</v>
          </cell>
          <cell r="O6929" t="e">
            <v>#N/A</v>
          </cell>
          <cell r="P6929" t="e">
            <v>#N/A</v>
          </cell>
          <cell r="Q6929" t="str">
            <v>Need TIN</v>
          </cell>
          <cell r="R6929" t="e">
            <v>#N/A</v>
          </cell>
        </row>
        <row r="6930">
          <cell r="K6930" t="str">
            <v>Yes</v>
          </cell>
          <cell r="L6930" t="e">
            <v>#N/A</v>
          </cell>
          <cell r="M6930" t="str">
            <v>Missing TIN</v>
          </cell>
          <cell r="N6930" t="e">
            <v>#N/A</v>
          </cell>
          <cell r="O6930" t="e">
            <v>#N/A</v>
          </cell>
          <cell r="P6930" t="e">
            <v>#N/A</v>
          </cell>
          <cell r="Q6930" t="str">
            <v>Need TIN</v>
          </cell>
          <cell r="R6930" t="e">
            <v>#N/A</v>
          </cell>
        </row>
        <row r="6931">
          <cell r="K6931" t="str">
            <v>Yes</v>
          </cell>
          <cell r="L6931" t="e">
            <v>#N/A</v>
          </cell>
          <cell r="M6931" t="str">
            <v>Missing TIN</v>
          </cell>
          <cell r="N6931" t="e">
            <v>#N/A</v>
          </cell>
          <cell r="O6931" t="e">
            <v>#N/A</v>
          </cell>
          <cell r="P6931" t="e">
            <v>#N/A</v>
          </cell>
          <cell r="Q6931" t="str">
            <v>Need TIN</v>
          </cell>
          <cell r="R6931" t="e">
            <v>#N/A</v>
          </cell>
        </row>
        <row r="6932">
          <cell r="K6932" t="str">
            <v>No</v>
          </cell>
          <cell r="L6932" t="e">
            <v>#N/A</v>
          </cell>
          <cell r="M6932" t="str">
            <v>TIN in Original File</v>
          </cell>
          <cell r="N6932" t="e">
            <v>#N/A</v>
          </cell>
          <cell r="O6932" t="e">
            <v>#N/A</v>
          </cell>
          <cell r="P6932" t="e">
            <v>#N/A</v>
          </cell>
          <cell r="Q6932" t="str">
            <v>68 114 368 884</v>
          </cell>
          <cell r="R6932" t="e">
            <v>#N/A</v>
          </cell>
        </row>
        <row r="6933">
          <cell r="K6933" t="str">
            <v>No</v>
          </cell>
          <cell r="L6933" t="e">
            <v>#N/A</v>
          </cell>
          <cell r="M6933" t="str">
            <v>TIN in Original File</v>
          </cell>
          <cell r="N6933" t="e">
            <v>#N/A</v>
          </cell>
          <cell r="O6933" t="e">
            <v>#N/A</v>
          </cell>
          <cell r="P6933" t="e">
            <v>#N/A</v>
          </cell>
          <cell r="Q6933" t="str">
            <v>AAACC5006B</v>
          </cell>
          <cell r="R6933" t="e">
            <v>#N/A</v>
          </cell>
        </row>
        <row r="6934">
          <cell r="K6934" t="str">
            <v>Yes</v>
          </cell>
          <cell r="L6934" t="e">
            <v>#N/A</v>
          </cell>
          <cell r="M6934" t="str">
            <v>Missing TIN</v>
          </cell>
          <cell r="N6934" t="e">
            <v>#N/A</v>
          </cell>
          <cell r="O6934" t="e">
            <v>#N/A</v>
          </cell>
          <cell r="P6934" t="e">
            <v>#N/A</v>
          </cell>
          <cell r="Q6934" t="str">
            <v>Need TIN</v>
          </cell>
          <cell r="R6934" t="e">
            <v>#N/A</v>
          </cell>
        </row>
        <row r="6935">
          <cell r="K6935" t="str">
            <v>Yes</v>
          </cell>
          <cell r="L6935" t="e">
            <v>#N/A</v>
          </cell>
          <cell r="M6935" t="str">
            <v>Missing TIN</v>
          </cell>
          <cell r="N6935" t="e">
            <v>#N/A</v>
          </cell>
          <cell r="O6935" t="e">
            <v>#N/A</v>
          </cell>
          <cell r="P6935" t="e">
            <v>#N/A</v>
          </cell>
          <cell r="Q6935" t="str">
            <v>Need TIN</v>
          </cell>
          <cell r="R6935" t="e">
            <v>#N/A</v>
          </cell>
        </row>
        <row r="6936">
          <cell r="K6936" t="str">
            <v>No</v>
          </cell>
          <cell r="L6936" t="e">
            <v>#N/A</v>
          </cell>
          <cell r="M6936" t="str">
            <v>TIN in Original File</v>
          </cell>
          <cell r="N6936" t="e">
            <v>#N/A</v>
          </cell>
          <cell r="O6936" t="e">
            <v>#N/A</v>
          </cell>
          <cell r="P6936" t="e">
            <v>#N/A</v>
          </cell>
          <cell r="Q6936" t="str">
            <v>60247840</v>
          </cell>
          <cell r="R6936" t="e">
            <v>#N/A</v>
          </cell>
        </row>
        <row r="6937">
          <cell r="K6937" t="str">
            <v>No</v>
          </cell>
          <cell r="L6937" t="e">
            <v>#N/A</v>
          </cell>
          <cell r="M6937" t="str">
            <v>TIN in Original File</v>
          </cell>
          <cell r="N6937" t="e">
            <v>#N/A</v>
          </cell>
          <cell r="O6937" t="e">
            <v>#N/A</v>
          </cell>
          <cell r="P6937" t="e">
            <v>#N/A</v>
          </cell>
          <cell r="Q6937" t="str">
            <v>88 096 380 068</v>
          </cell>
          <cell r="R6937" t="e">
            <v>#N/A</v>
          </cell>
        </row>
        <row r="6938">
          <cell r="K6938" t="str">
            <v>No</v>
          </cell>
          <cell r="L6938" t="e">
            <v>#N/A</v>
          </cell>
          <cell r="M6938" t="str">
            <v>TIN in Original File</v>
          </cell>
          <cell r="N6938" t="e">
            <v>#N/A</v>
          </cell>
          <cell r="O6938" t="e">
            <v>#N/A</v>
          </cell>
          <cell r="P6938" t="e">
            <v>#N/A</v>
          </cell>
          <cell r="Q6938" t="str">
            <v>199901317807</v>
          </cell>
          <cell r="R6938" t="e">
            <v>#N/A</v>
          </cell>
        </row>
        <row r="6939">
          <cell r="K6939" t="str">
            <v>Yes</v>
          </cell>
          <cell r="L6939" t="e">
            <v>#N/A</v>
          </cell>
          <cell r="M6939" t="str">
            <v>Missing TIN</v>
          </cell>
          <cell r="N6939" t="e">
            <v>#N/A</v>
          </cell>
          <cell r="O6939" t="e">
            <v>#N/A</v>
          </cell>
          <cell r="P6939" t="e">
            <v>#N/A</v>
          </cell>
          <cell r="Q6939" t="str">
            <v>Need TIN</v>
          </cell>
          <cell r="R6939" t="e">
            <v>#N/A</v>
          </cell>
        </row>
        <row r="6940">
          <cell r="K6940" t="str">
            <v>No</v>
          </cell>
          <cell r="L6940" t="e">
            <v>#N/A</v>
          </cell>
          <cell r="M6940" t="str">
            <v>TIN in Original File</v>
          </cell>
          <cell r="N6940" t="e">
            <v>#N/A</v>
          </cell>
          <cell r="O6940" t="e">
            <v>#N/A</v>
          </cell>
          <cell r="P6940" t="e">
            <v>#N/A</v>
          </cell>
          <cell r="Q6940" t="str">
            <v>141682544</v>
          </cell>
          <cell r="R6940" t="e">
            <v>#N/A</v>
          </cell>
        </row>
        <row r="6941">
          <cell r="K6941" t="str">
            <v>Yes</v>
          </cell>
          <cell r="L6941" t="e">
            <v>#N/A</v>
          </cell>
          <cell r="M6941" t="str">
            <v>Missing TIN</v>
          </cell>
          <cell r="N6941" t="e">
            <v>#N/A</v>
          </cell>
          <cell r="O6941" t="e">
            <v>#N/A</v>
          </cell>
          <cell r="P6941" t="e">
            <v>#N/A</v>
          </cell>
          <cell r="Q6941" t="str">
            <v>Need TIN</v>
          </cell>
          <cell r="R6941" t="e">
            <v>#N/A</v>
          </cell>
        </row>
        <row r="6942">
          <cell r="K6942" t="str">
            <v>No</v>
          </cell>
          <cell r="L6942" t="e">
            <v>#N/A</v>
          </cell>
          <cell r="M6942" t="str">
            <v>TIN in Original File</v>
          </cell>
          <cell r="N6942" t="e">
            <v>#N/A</v>
          </cell>
          <cell r="O6942" t="e">
            <v>#N/A</v>
          </cell>
          <cell r="P6942" t="e">
            <v>#N/A</v>
          </cell>
          <cell r="Q6942" t="str">
            <v>361258310</v>
          </cell>
          <cell r="R6942" t="e">
            <v>#N/A</v>
          </cell>
        </row>
        <row r="6943">
          <cell r="K6943" t="str">
            <v>Yes</v>
          </cell>
          <cell r="L6943" t="e">
            <v>#N/A</v>
          </cell>
          <cell r="M6943" t="str">
            <v>Missing TIN</v>
          </cell>
          <cell r="N6943" t="e">
            <v>#N/A</v>
          </cell>
          <cell r="O6943" t="e">
            <v>#N/A</v>
          </cell>
          <cell r="P6943" t="e">
            <v>#N/A</v>
          </cell>
          <cell r="Q6943" t="str">
            <v>Need TIN</v>
          </cell>
          <cell r="R6943" t="e">
            <v>#N/A</v>
          </cell>
        </row>
        <row r="6944">
          <cell r="K6944" t="str">
            <v>No</v>
          </cell>
          <cell r="L6944" t="e">
            <v>#N/A</v>
          </cell>
          <cell r="M6944" t="str">
            <v>TIN in Original File</v>
          </cell>
          <cell r="N6944" t="e">
            <v>#N/A</v>
          </cell>
          <cell r="O6944" t="e">
            <v>#N/A</v>
          </cell>
          <cell r="P6944" t="e">
            <v>#N/A</v>
          </cell>
          <cell r="Q6944" t="str">
            <v>250365520</v>
          </cell>
          <cell r="R6944" t="e">
            <v>#N/A</v>
          </cell>
        </row>
        <row r="6945">
          <cell r="K6945" t="str">
            <v>Yes</v>
          </cell>
          <cell r="L6945" t="e">
            <v>#N/A</v>
          </cell>
          <cell r="M6945" t="str">
            <v>Missing TIN</v>
          </cell>
          <cell r="N6945" t="e">
            <v>#N/A</v>
          </cell>
          <cell r="O6945" t="e">
            <v>#N/A</v>
          </cell>
          <cell r="P6945" t="e">
            <v>#N/A</v>
          </cell>
          <cell r="Q6945" t="str">
            <v>Need TIN</v>
          </cell>
          <cell r="R6945" t="e">
            <v>#N/A</v>
          </cell>
        </row>
        <row r="6946">
          <cell r="K6946" t="str">
            <v>No</v>
          </cell>
          <cell r="L6946" t="e">
            <v>#N/A</v>
          </cell>
          <cell r="M6946" t="str">
            <v>TIN in Original File</v>
          </cell>
          <cell r="N6946" t="e">
            <v>#N/A</v>
          </cell>
          <cell r="O6946" t="e">
            <v>#N/A</v>
          </cell>
          <cell r="P6946" t="e">
            <v>#N/A</v>
          </cell>
          <cell r="Q6946" t="str">
            <v>135156640</v>
          </cell>
          <cell r="R6946" t="e">
            <v>#N/A</v>
          </cell>
        </row>
        <row r="6947">
          <cell r="K6947" t="str">
            <v>Yes</v>
          </cell>
          <cell r="L6947" t="e">
            <v>#N/A</v>
          </cell>
          <cell r="M6947" t="str">
            <v>Missing TIN</v>
          </cell>
          <cell r="N6947" t="e">
            <v>#N/A</v>
          </cell>
          <cell r="O6947" t="e">
            <v>#N/A</v>
          </cell>
          <cell r="P6947" t="e">
            <v>#N/A</v>
          </cell>
          <cell r="Q6947" t="str">
            <v>Need TIN</v>
          </cell>
          <cell r="R6947" t="e">
            <v>#N/A</v>
          </cell>
        </row>
        <row r="6948">
          <cell r="K6948" t="str">
            <v>No</v>
          </cell>
          <cell r="L6948" t="e">
            <v>#N/A</v>
          </cell>
          <cell r="M6948" t="str">
            <v>TIN in Original File</v>
          </cell>
          <cell r="N6948" t="e">
            <v>#N/A</v>
          </cell>
          <cell r="O6948" t="e">
            <v>#N/A</v>
          </cell>
          <cell r="P6948" t="e">
            <v>#N/A</v>
          </cell>
          <cell r="Q6948" t="str">
            <v>390380010</v>
          </cell>
          <cell r="R6948" t="e">
            <v>#N/A</v>
          </cell>
        </row>
        <row r="6949">
          <cell r="K6949" t="str">
            <v>No</v>
          </cell>
          <cell r="L6949" t="e">
            <v>#N/A</v>
          </cell>
          <cell r="M6949" t="str">
            <v>TIN in Original File</v>
          </cell>
          <cell r="N6949" t="e">
            <v>#N/A</v>
          </cell>
          <cell r="O6949" t="e">
            <v>#N/A</v>
          </cell>
          <cell r="P6949" t="e">
            <v>#N/A</v>
          </cell>
          <cell r="Q6949" t="str">
            <v>560600094</v>
          </cell>
          <cell r="R6949" t="e">
            <v>#N/A</v>
          </cell>
        </row>
        <row r="6950">
          <cell r="K6950" t="str">
            <v>Yes</v>
          </cell>
          <cell r="L6950" t="e">
            <v>#N/A</v>
          </cell>
          <cell r="M6950" t="str">
            <v>Missing TIN</v>
          </cell>
          <cell r="N6950" t="e">
            <v>#N/A</v>
          </cell>
          <cell r="O6950" t="e">
            <v>#N/A</v>
          </cell>
          <cell r="P6950" t="e">
            <v>#N/A</v>
          </cell>
          <cell r="Q6950" t="str">
            <v>Need TIN</v>
          </cell>
          <cell r="R6950" t="e">
            <v>#N/A</v>
          </cell>
        </row>
        <row r="6951">
          <cell r="K6951" t="str">
            <v>No</v>
          </cell>
          <cell r="L6951" t="e">
            <v>#N/A</v>
          </cell>
          <cell r="M6951" t="str">
            <v>TIN in Original File</v>
          </cell>
          <cell r="N6951" t="e">
            <v>#N/A</v>
          </cell>
          <cell r="O6951" t="e">
            <v>#N/A</v>
          </cell>
          <cell r="P6951" t="e">
            <v>#N/A</v>
          </cell>
          <cell r="Q6951" t="str">
            <v>71 080 792 730</v>
          </cell>
          <cell r="R6951" t="e">
            <v>#N/A</v>
          </cell>
        </row>
        <row r="6952">
          <cell r="K6952" t="str">
            <v>Yes</v>
          </cell>
          <cell r="L6952" t="e">
            <v>#N/A</v>
          </cell>
          <cell r="M6952" t="str">
            <v>Missing TIN</v>
          </cell>
          <cell r="N6952" t="e">
            <v>#N/A</v>
          </cell>
          <cell r="O6952" t="e">
            <v>#N/A</v>
          </cell>
          <cell r="P6952" t="e">
            <v>#N/A</v>
          </cell>
          <cell r="Q6952" t="str">
            <v>Need TIN</v>
          </cell>
          <cell r="R6952" t="e">
            <v>#N/A</v>
          </cell>
        </row>
        <row r="6953">
          <cell r="K6953" t="str">
            <v>Yes</v>
          </cell>
          <cell r="L6953" t="e">
            <v>#N/A</v>
          </cell>
          <cell r="M6953" t="str">
            <v>Missing TIN</v>
          </cell>
          <cell r="N6953" t="e">
            <v>#N/A</v>
          </cell>
          <cell r="O6953" t="e">
            <v>#N/A</v>
          </cell>
          <cell r="P6953" t="e">
            <v>#N/A</v>
          </cell>
          <cell r="Q6953" t="str">
            <v>Need TIN</v>
          </cell>
          <cell r="R6953" t="e">
            <v>#N/A</v>
          </cell>
        </row>
        <row r="6954">
          <cell r="K6954" t="str">
            <v>No</v>
          </cell>
          <cell r="L6954" t="e">
            <v>#N/A</v>
          </cell>
          <cell r="M6954" t="str">
            <v>TIN in Original File</v>
          </cell>
          <cell r="N6954" t="e">
            <v>#N/A</v>
          </cell>
          <cell r="O6954" t="e">
            <v>#N/A</v>
          </cell>
          <cell r="P6954" t="e">
            <v>#N/A</v>
          </cell>
          <cell r="Q6954" t="str">
            <v>363818702</v>
          </cell>
          <cell r="R6954" t="e">
            <v>#N/A</v>
          </cell>
        </row>
        <row r="6955">
          <cell r="K6955" t="str">
            <v>Yes</v>
          </cell>
          <cell r="L6955" t="e">
            <v>#N/A</v>
          </cell>
          <cell r="M6955" t="str">
            <v>Missing TIN</v>
          </cell>
          <cell r="N6955" t="e">
            <v>#N/A</v>
          </cell>
          <cell r="O6955" t="e">
            <v>#N/A</v>
          </cell>
          <cell r="P6955" t="e">
            <v>#N/A</v>
          </cell>
          <cell r="Q6955" t="str">
            <v>Need TIN</v>
          </cell>
          <cell r="R6955" t="e">
            <v>#N/A</v>
          </cell>
        </row>
        <row r="6956">
          <cell r="K6956" t="str">
            <v>Yes</v>
          </cell>
          <cell r="L6956" t="e">
            <v>#N/A</v>
          </cell>
          <cell r="M6956" t="str">
            <v>Missing TIN</v>
          </cell>
          <cell r="N6956" t="e">
            <v>#N/A</v>
          </cell>
          <cell r="O6956" t="e">
            <v>#N/A</v>
          </cell>
          <cell r="P6956" t="e">
            <v>#N/A</v>
          </cell>
          <cell r="Q6956" t="str">
            <v>Need TIN</v>
          </cell>
          <cell r="R6956" t="e">
            <v>#N/A</v>
          </cell>
        </row>
        <row r="6957">
          <cell r="K6957" t="str">
            <v>Yes</v>
          </cell>
          <cell r="L6957" t="e">
            <v>#N/A</v>
          </cell>
          <cell r="M6957" t="str">
            <v>Missing TIN</v>
          </cell>
          <cell r="N6957" t="e">
            <v>#N/A</v>
          </cell>
          <cell r="O6957" t="e">
            <v>#N/A</v>
          </cell>
          <cell r="P6957" t="e">
            <v>#N/A</v>
          </cell>
          <cell r="Q6957" t="str">
            <v>Need TIN</v>
          </cell>
          <cell r="R6957" t="e">
            <v>#N/A</v>
          </cell>
        </row>
        <row r="6958">
          <cell r="K6958" t="str">
            <v>No</v>
          </cell>
          <cell r="L6958" t="e">
            <v>#N/A</v>
          </cell>
          <cell r="M6958" t="str">
            <v>TIN in Original File</v>
          </cell>
          <cell r="N6958" t="e">
            <v>#N/A</v>
          </cell>
          <cell r="O6958" t="e">
            <v>#N/A</v>
          </cell>
          <cell r="P6958" t="e">
            <v>#N/A</v>
          </cell>
          <cell r="Q6958" t="str">
            <v>320023593</v>
          </cell>
          <cell r="R6958" t="e">
            <v>#N/A</v>
          </cell>
        </row>
        <row r="6959">
          <cell r="K6959" t="str">
            <v>Yes</v>
          </cell>
          <cell r="L6959" t="e">
            <v>#N/A</v>
          </cell>
          <cell r="M6959" t="str">
            <v>Missing TIN</v>
          </cell>
          <cell r="N6959" t="e">
            <v>#N/A</v>
          </cell>
          <cell r="O6959" t="e">
            <v>#N/A</v>
          </cell>
          <cell r="P6959" t="e">
            <v>#N/A</v>
          </cell>
          <cell r="Q6959" t="str">
            <v>Need TIN</v>
          </cell>
          <cell r="R6959" t="e">
            <v>#N/A</v>
          </cell>
        </row>
        <row r="6960">
          <cell r="K6960" t="str">
            <v>Yes</v>
          </cell>
          <cell r="L6960" t="e">
            <v>#N/A</v>
          </cell>
          <cell r="M6960" t="str">
            <v>Missing TIN</v>
          </cell>
          <cell r="N6960" t="e">
            <v>#N/A</v>
          </cell>
          <cell r="O6960" t="e">
            <v>#N/A</v>
          </cell>
          <cell r="P6960" t="e">
            <v>#N/A</v>
          </cell>
          <cell r="Q6960" t="str">
            <v>Need TIN</v>
          </cell>
          <cell r="R6960" t="e">
            <v>#N/A</v>
          </cell>
        </row>
        <row r="6961">
          <cell r="K6961" t="str">
            <v>Yes</v>
          </cell>
          <cell r="L6961" t="e">
            <v>#N/A</v>
          </cell>
          <cell r="M6961" t="str">
            <v>Missing TIN</v>
          </cell>
          <cell r="N6961" t="e">
            <v>#N/A</v>
          </cell>
          <cell r="O6961" t="e">
            <v>#N/A</v>
          </cell>
          <cell r="P6961" t="e">
            <v>#N/A</v>
          </cell>
          <cell r="Q6961" t="str">
            <v>Need TIN</v>
          </cell>
          <cell r="R6961" t="e">
            <v>#N/A</v>
          </cell>
        </row>
        <row r="6962">
          <cell r="K6962" t="str">
            <v>Yes</v>
          </cell>
          <cell r="L6962" t="e">
            <v>#N/A</v>
          </cell>
          <cell r="M6962" t="str">
            <v>Missing TIN</v>
          </cell>
          <cell r="N6962" t="e">
            <v>#N/A</v>
          </cell>
          <cell r="O6962" t="e">
            <v>#N/A</v>
          </cell>
          <cell r="P6962" t="e">
            <v>#N/A</v>
          </cell>
          <cell r="Q6962" t="str">
            <v>Need TIN</v>
          </cell>
          <cell r="R6962" t="e">
            <v>#N/A</v>
          </cell>
        </row>
        <row r="6963">
          <cell r="K6963" t="str">
            <v>Yes</v>
          </cell>
          <cell r="L6963" t="e">
            <v>#N/A</v>
          </cell>
          <cell r="M6963" t="str">
            <v>Missing TIN</v>
          </cell>
          <cell r="N6963" t="e">
            <v>#N/A</v>
          </cell>
          <cell r="O6963" t="e">
            <v>#N/A</v>
          </cell>
          <cell r="P6963" t="e">
            <v>#N/A</v>
          </cell>
          <cell r="Q6963" t="str">
            <v>Need TIN</v>
          </cell>
          <cell r="R6963" t="e">
            <v>#N/A</v>
          </cell>
        </row>
        <row r="6964">
          <cell r="K6964" t="str">
            <v>No</v>
          </cell>
          <cell r="L6964" t="e">
            <v>#N/A</v>
          </cell>
          <cell r="M6964" t="str">
            <v>TIN in Original File</v>
          </cell>
          <cell r="N6964" t="e">
            <v>#N/A</v>
          </cell>
          <cell r="O6964" t="e">
            <v>#N/A</v>
          </cell>
          <cell r="P6964" t="e">
            <v>#N/A</v>
          </cell>
          <cell r="Q6964" t="str">
            <v>060914701</v>
          </cell>
          <cell r="R6964" t="e">
            <v>#N/A</v>
          </cell>
        </row>
        <row r="6965">
          <cell r="K6965" t="str">
            <v>No</v>
          </cell>
          <cell r="L6965" t="e">
            <v>#N/A</v>
          </cell>
          <cell r="M6965" t="str">
            <v>TIN in Original File</v>
          </cell>
          <cell r="N6965" t="e">
            <v>#N/A</v>
          </cell>
          <cell r="O6965" t="e">
            <v>#N/A</v>
          </cell>
          <cell r="P6965" t="e">
            <v>#N/A</v>
          </cell>
          <cell r="Q6965" t="str">
            <v>205870522</v>
          </cell>
          <cell r="R6965" t="e">
            <v>#N/A</v>
          </cell>
        </row>
        <row r="6966">
          <cell r="K6966" t="str">
            <v>No</v>
          </cell>
          <cell r="L6966" t="e">
            <v>#N/A</v>
          </cell>
          <cell r="M6966" t="str">
            <v>TIN in Original File</v>
          </cell>
          <cell r="N6966" t="e">
            <v>#N/A</v>
          </cell>
          <cell r="O6966" t="e">
            <v>#N/A</v>
          </cell>
          <cell r="P6966" t="e">
            <v>#N/A</v>
          </cell>
          <cell r="Q6966" t="str">
            <v>9999999999</v>
          </cell>
          <cell r="R6966" t="e">
            <v>#N/A</v>
          </cell>
        </row>
        <row r="6967">
          <cell r="K6967" t="str">
            <v>Yes</v>
          </cell>
          <cell r="L6967" t="e">
            <v>#N/A</v>
          </cell>
          <cell r="M6967" t="str">
            <v>Missing TIN</v>
          </cell>
          <cell r="N6967" t="e">
            <v>#N/A</v>
          </cell>
          <cell r="O6967" t="e">
            <v>#N/A</v>
          </cell>
          <cell r="P6967" t="e">
            <v>#N/A</v>
          </cell>
          <cell r="Q6967" t="str">
            <v>Need TIN</v>
          </cell>
          <cell r="R6967" t="e">
            <v>#N/A</v>
          </cell>
        </row>
        <row r="6968">
          <cell r="K6968" t="str">
            <v>Yes</v>
          </cell>
          <cell r="L6968" t="e">
            <v>#N/A</v>
          </cell>
          <cell r="M6968" t="str">
            <v>Missing TIN</v>
          </cell>
          <cell r="N6968" t="e">
            <v>#N/A</v>
          </cell>
          <cell r="O6968" t="e">
            <v>#N/A</v>
          </cell>
          <cell r="P6968" t="e">
            <v>#N/A</v>
          </cell>
          <cell r="Q6968" t="str">
            <v>Need TIN</v>
          </cell>
          <cell r="R6968" t="e">
            <v>#N/A</v>
          </cell>
        </row>
        <row r="6969">
          <cell r="K6969" t="str">
            <v>No</v>
          </cell>
          <cell r="L6969" t="e">
            <v>#N/A</v>
          </cell>
          <cell r="M6969" t="str">
            <v>TIN in Original File</v>
          </cell>
          <cell r="N6969" t="e">
            <v>#N/A</v>
          </cell>
          <cell r="O6969" t="e">
            <v>#N/A</v>
          </cell>
          <cell r="P6969" t="e">
            <v>#N/A</v>
          </cell>
          <cell r="Q6969" t="str">
            <v>31002514490</v>
          </cell>
          <cell r="R6969" t="e">
            <v>#N/A</v>
          </cell>
        </row>
        <row r="6970">
          <cell r="K6970" t="str">
            <v>No</v>
          </cell>
          <cell r="L6970" t="e">
            <v>#N/A</v>
          </cell>
          <cell r="M6970" t="str">
            <v>TIN in Original File</v>
          </cell>
          <cell r="N6970" t="e">
            <v>#N/A</v>
          </cell>
          <cell r="O6970" t="e">
            <v>#N/A</v>
          </cell>
          <cell r="P6970" t="e">
            <v>#N/A</v>
          </cell>
          <cell r="Q6970" t="str">
            <v>67108472831</v>
          </cell>
          <cell r="R6970" t="e">
            <v>#N/A</v>
          </cell>
        </row>
        <row r="6971">
          <cell r="K6971" t="str">
            <v>No</v>
          </cell>
          <cell r="L6971" t="e">
            <v>#N/A</v>
          </cell>
          <cell r="M6971" t="str">
            <v>TIN in Original File</v>
          </cell>
          <cell r="N6971" t="e">
            <v>#N/A</v>
          </cell>
          <cell r="O6971" t="e">
            <v>#N/A</v>
          </cell>
          <cell r="P6971" t="e">
            <v>#N/A</v>
          </cell>
          <cell r="Q6971" t="str">
            <v>49089390803</v>
          </cell>
          <cell r="R6971" t="e">
            <v>#N/A</v>
          </cell>
        </row>
        <row r="6972">
          <cell r="K6972" t="str">
            <v>Yes</v>
          </cell>
          <cell r="L6972" t="e">
            <v>#N/A</v>
          </cell>
          <cell r="M6972" t="str">
            <v>Missing TIN</v>
          </cell>
          <cell r="N6972" t="e">
            <v>#N/A</v>
          </cell>
          <cell r="O6972" t="e">
            <v>#N/A</v>
          </cell>
          <cell r="P6972" t="e">
            <v>#N/A</v>
          </cell>
          <cell r="Q6972" t="str">
            <v>Need TIN</v>
          </cell>
          <cell r="R6972" t="e">
            <v>#N/A</v>
          </cell>
        </row>
        <row r="6973">
          <cell r="K6973" t="str">
            <v>Yes</v>
          </cell>
          <cell r="L6973" t="e">
            <v>#N/A</v>
          </cell>
          <cell r="M6973" t="str">
            <v>Missing TIN</v>
          </cell>
          <cell r="N6973" t="e">
            <v>#N/A</v>
          </cell>
          <cell r="O6973" t="e">
            <v>#N/A</v>
          </cell>
          <cell r="P6973" t="e">
            <v>#N/A</v>
          </cell>
          <cell r="Q6973" t="str">
            <v>Need TIN</v>
          </cell>
          <cell r="R6973" t="e">
            <v>#N/A</v>
          </cell>
        </row>
        <row r="6974">
          <cell r="K6974" t="str">
            <v>Yes</v>
          </cell>
          <cell r="L6974" t="e">
            <v>#N/A</v>
          </cell>
          <cell r="M6974" t="str">
            <v>Missing TIN</v>
          </cell>
          <cell r="N6974" t="e">
            <v>#N/A</v>
          </cell>
          <cell r="O6974" t="e">
            <v>#N/A</v>
          </cell>
          <cell r="P6974" t="e">
            <v>#N/A</v>
          </cell>
          <cell r="Q6974" t="str">
            <v>Need TIN</v>
          </cell>
          <cell r="R6974" t="e">
            <v>#N/A</v>
          </cell>
        </row>
        <row r="6975">
          <cell r="K6975" t="str">
            <v>No</v>
          </cell>
          <cell r="L6975" t="e">
            <v>#N/A</v>
          </cell>
          <cell r="M6975" t="str">
            <v>TIN in Original File</v>
          </cell>
          <cell r="N6975" t="e">
            <v>#N/A</v>
          </cell>
          <cell r="O6975" t="e">
            <v>#N/A</v>
          </cell>
          <cell r="P6975" t="e">
            <v>#N/A</v>
          </cell>
          <cell r="Q6975" t="str">
            <v>51 009 827 730</v>
          </cell>
          <cell r="R6975" t="e">
            <v>#N/A</v>
          </cell>
        </row>
        <row r="6976">
          <cell r="K6976" t="str">
            <v>No</v>
          </cell>
          <cell r="L6976" t="e">
            <v>#N/A</v>
          </cell>
          <cell r="M6976" t="str">
            <v>TIN in Original File</v>
          </cell>
          <cell r="N6976" t="e">
            <v>#N/A</v>
          </cell>
          <cell r="O6976" t="e">
            <v>#N/A</v>
          </cell>
          <cell r="P6976" t="e">
            <v>#N/A</v>
          </cell>
          <cell r="Q6976" t="str">
            <v>910822426</v>
          </cell>
          <cell r="R6976" t="e">
            <v>#N/A</v>
          </cell>
        </row>
        <row r="6977">
          <cell r="K6977" t="str">
            <v>No</v>
          </cell>
          <cell r="L6977" t="e">
            <v>#N/A</v>
          </cell>
          <cell r="M6977" t="str">
            <v>TIN in Original File</v>
          </cell>
          <cell r="N6977" t="e">
            <v>#N/A</v>
          </cell>
          <cell r="O6977" t="e">
            <v>#N/A</v>
          </cell>
          <cell r="P6977" t="e">
            <v>#N/A</v>
          </cell>
          <cell r="Q6977" t="str">
            <v>770518772</v>
          </cell>
          <cell r="R6977" t="e">
            <v>#N/A</v>
          </cell>
        </row>
        <row r="6978">
          <cell r="K6978" t="str">
            <v>Yes</v>
          </cell>
          <cell r="L6978" t="e">
            <v>#N/A</v>
          </cell>
          <cell r="M6978" t="str">
            <v>Missing TIN</v>
          </cell>
          <cell r="N6978" t="e">
            <v>#N/A</v>
          </cell>
          <cell r="O6978" t="e">
            <v>#N/A</v>
          </cell>
          <cell r="P6978" t="e">
            <v>#N/A</v>
          </cell>
          <cell r="Q6978" t="str">
            <v>Need TIN</v>
          </cell>
          <cell r="R6978" t="e">
            <v>#N/A</v>
          </cell>
        </row>
        <row r="6979">
          <cell r="K6979" t="str">
            <v>Yes</v>
          </cell>
          <cell r="L6979" t="e">
            <v>#N/A</v>
          </cell>
          <cell r="M6979" t="str">
            <v>Missing TIN</v>
          </cell>
          <cell r="N6979" t="e">
            <v>#N/A</v>
          </cell>
          <cell r="O6979" t="e">
            <v>#N/A</v>
          </cell>
          <cell r="P6979" t="e">
            <v>#N/A</v>
          </cell>
          <cell r="Q6979" t="str">
            <v>Need TIN</v>
          </cell>
          <cell r="R6979" t="e">
            <v>#N/A</v>
          </cell>
        </row>
        <row r="6980">
          <cell r="K6980" t="str">
            <v>No</v>
          </cell>
          <cell r="L6980" t="e">
            <v>#N/A</v>
          </cell>
          <cell r="M6980" t="str">
            <v>TIN in Original File</v>
          </cell>
          <cell r="N6980" t="e">
            <v>#N/A</v>
          </cell>
          <cell r="O6980" t="e">
            <v>#N/A</v>
          </cell>
          <cell r="P6980" t="e">
            <v>#N/A</v>
          </cell>
          <cell r="Q6980" t="str">
            <v>23142620</v>
          </cell>
          <cell r="R6980" t="e">
            <v>#N/A</v>
          </cell>
        </row>
        <row r="6981">
          <cell r="K6981" t="str">
            <v>No</v>
          </cell>
          <cell r="L6981" t="e">
            <v>#N/A</v>
          </cell>
          <cell r="M6981" t="str">
            <v>TIN in Original File</v>
          </cell>
          <cell r="N6981" t="e">
            <v>#N/A</v>
          </cell>
          <cell r="O6981" t="e">
            <v>#N/A</v>
          </cell>
          <cell r="P6981" t="e">
            <v>#N/A</v>
          </cell>
          <cell r="Q6981" t="str">
            <v>57 004 385 782</v>
          </cell>
          <cell r="R6981" t="e">
            <v>#N/A</v>
          </cell>
        </row>
        <row r="6982">
          <cell r="K6982" t="str">
            <v>No</v>
          </cell>
          <cell r="L6982" t="e">
            <v>#N/A</v>
          </cell>
          <cell r="M6982" t="str">
            <v>TIN in Original File</v>
          </cell>
          <cell r="N6982" t="e">
            <v>#N/A</v>
          </cell>
          <cell r="O6982" t="e">
            <v>#N/A</v>
          </cell>
          <cell r="P6982" t="e">
            <v>#N/A</v>
          </cell>
          <cell r="Q6982" t="str">
            <v>29063756696</v>
          </cell>
          <cell r="R6982" t="e">
            <v>#N/A</v>
          </cell>
        </row>
        <row r="6983">
          <cell r="K6983" t="str">
            <v>No</v>
          </cell>
          <cell r="L6983" t="e">
            <v>#N/A</v>
          </cell>
          <cell r="M6983" t="str">
            <v>TIN in Original File</v>
          </cell>
          <cell r="N6983" t="e">
            <v>#N/A</v>
          </cell>
          <cell r="O6983" t="e">
            <v>#N/A</v>
          </cell>
          <cell r="P6983" t="e">
            <v>#N/A</v>
          </cell>
          <cell r="Q6983" t="str">
            <v>SIS1302201Z5</v>
          </cell>
          <cell r="R6983" t="e">
            <v>#N/A</v>
          </cell>
        </row>
        <row r="6984">
          <cell r="K6984" t="str">
            <v>Yes</v>
          </cell>
          <cell r="L6984" t="e">
            <v>#N/A</v>
          </cell>
          <cell r="M6984" t="str">
            <v>Missing TIN</v>
          </cell>
          <cell r="N6984" t="e">
            <v>#N/A</v>
          </cell>
          <cell r="O6984" t="e">
            <v>#N/A</v>
          </cell>
          <cell r="P6984" t="e">
            <v>#N/A</v>
          </cell>
          <cell r="Q6984" t="str">
            <v>Need TIN</v>
          </cell>
          <cell r="R6984" t="e">
            <v>#N/A</v>
          </cell>
        </row>
        <row r="6985">
          <cell r="K6985" t="str">
            <v>Yes</v>
          </cell>
          <cell r="L6985" t="e">
            <v>#N/A</v>
          </cell>
          <cell r="M6985" t="str">
            <v>Missing TIN</v>
          </cell>
          <cell r="N6985" t="e">
            <v>#N/A</v>
          </cell>
          <cell r="O6985" t="e">
            <v>#N/A</v>
          </cell>
          <cell r="P6985" t="e">
            <v>#N/A</v>
          </cell>
          <cell r="Q6985" t="str">
            <v>Need TIN</v>
          </cell>
          <cell r="R6985" t="e">
            <v>#N/A</v>
          </cell>
        </row>
        <row r="6986">
          <cell r="K6986" t="str">
            <v>Yes</v>
          </cell>
          <cell r="L6986" t="e">
            <v>#N/A</v>
          </cell>
          <cell r="M6986" t="str">
            <v>Missing TIN</v>
          </cell>
          <cell r="N6986" t="e">
            <v>#N/A</v>
          </cell>
          <cell r="O6986" t="e">
            <v>#N/A</v>
          </cell>
          <cell r="P6986" t="e">
            <v>#N/A</v>
          </cell>
          <cell r="Q6986" t="str">
            <v>Need TIN</v>
          </cell>
          <cell r="R6986" t="e">
            <v>#N/A</v>
          </cell>
        </row>
        <row r="6987">
          <cell r="K6987" t="str">
            <v>No</v>
          </cell>
          <cell r="L6987" t="e">
            <v>#N/A</v>
          </cell>
          <cell r="M6987" t="str">
            <v>TIN in Original File</v>
          </cell>
          <cell r="N6987" t="e">
            <v>#N/A</v>
          </cell>
          <cell r="O6987" t="e">
            <v>#N/A</v>
          </cell>
          <cell r="P6987" t="e">
            <v>#N/A</v>
          </cell>
          <cell r="Q6987" t="str">
            <v>381886260</v>
          </cell>
          <cell r="R6987" t="e">
            <v>#N/A</v>
          </cell>
        </row>
        <row r="6988">
          <cell r="K6988" t="str">
            <v>No</v>
          </cell>
          <cell r="L6988" t="e">
            <v>#N/A</v>
          </cell>
          <cell r="M6988" t="str">
            <v>TIN in Original File</v>
          </cell>
          <cell r="N6988" t="e">
            <v>#N/A</v>
          </cell>
          <cell r="O6988" t="e">
            <v>#N/A</v>
          </cell>
          <cell r="P6988" t="e">
            <v>#N/A</v>
          </cell>
          <cell r="Q6988" t="str">
            <v>AAEFE1763CSD001</v>
          </cell>
          <cell r="R6988" t="e">
            <v>#N/A</v>
          </cell>
        </row>
        <row r="6989">
          <cell r="K6989" t="str">
            <v>No</v>
          </cell>
          <cell r="L6989" t="e">
            <v>#N/A</v>
          </cell>
          <cell r="M6989" t="str">
            <v>TIN in Original File</v>
          </cell>
          <cell r="N6989" t="e">
            <v>#N/A</v>
          </cell>
          <cell r="O6989" t="e">
            <v>#N/A</v>
          </cell>
          <cell r="P6989" t="e">
            <v>#N/A</v>
          </cell>
          <cell r="Q6989" t="str">
            <v>346565596</v>
          </cell>
          <cell r="R6989" t="e">
            <v>#N/A</v>
          </cell>
        </row>
        <row r="6990">
          <cell r="K6990" t="str">
            <v>Yes</v>
          </cell>
          <cell r="L6990" t="e">
            <v>#N/A</v>
          </cell>
          <cell r="M6990" t="str">
            <v>Missing TIN</v>
          </cell>
          <cell r="N6990" t="e">
            <v>#N/A</v>
          </cell>
          <cell r="O6990" t="e">
            <v>#N/A</v>
          </cell>
          <cell r="P6990" t="e">
            <v>#N/A</v>
          </cell>
          <cell r="Q6990" t="str">
            <v>Need TIN</v>
          </cell>
          <cell r="R6990" t="e">
            <v>#N/A</v>
          </cell>
        </row>
        <row r="6991">
          <cell r="K6991" t="str">
            <v>Yes</v>
          </cell>
          <cell r="L6991" t="e">
            <v>#N/A</v>
          </cell>
          <cell r="M6991" t="str">
            <v>Missing TIN</v>
          </cell>
          <cell r="N6991" t="e">
            <v>#N/A</v>
          </cell>
          <cell r="O6991" t="e">
            <v>#N/A</v>
          </cell>
          <cell r="P6991" t="e">
            <v>#N/A</v>
          </cell>
          <cell r="Q6991" t="str">
            <v>Need TIN</v>
          </cell>
          <cell r="R6991" t="e">
            <v>#N/A</v>
          </cell>
        </row>
        <row r="6992">
          <cell r="K6992" t="str">
            <v>No</v>
          </cell>
          <cell r="L6992" t="e">
            <v>#N/A</v>
          </cell>
          <cell r="M6992" t="str">
            <v>TIN in Original File</v>
          </cell>
          <cell r="N6992" t="e">
            <v>#N/A</v>
          </cell>
          <cell r="O6992" t="e">
            <v>#N/A</v>
          </cell>
          <cell r="P6992" t="e">
            <v>#N/A</v>
          </cell>
          <cell r="Q6992" t="str">
            <v>134008324</v>
          </cell>
          <cell r="R6992" t="e">
            <v>#N/A</v>
          </cell>
        </row>
        <row r="6993">
          <cell r="K6993" t="str">
            <v>Yes</v>
          </cell>
          <cell r="L6993" t="e">
            <v>#N/A</v>
          </cell>
          <cell r="M6993" t="str">
            <v>Missing TIN</v>
          </cell>
          <cell r="N6993" t="e">
            <v>#N/A</v>
          </cell>
          <cell r="O6993" t="e">
            <v>#N/A</v>
          </cell>
          <cell r="P6993" t="e">
            <v>#N/A</v>
          </cell>
          <cell r="Q6993" t="str">
            <v>Need TIN</v>
          </cell>
          <cell r="R6993" t="e">
            <v>#N/A</v>
          </cell>
        </row>
        <row r="6994">
          <cell r="K6994" t="str">
            <v>No</v>
          </cell>
          <cell r="L6994" t="e">
            <v>#N/A</v>
          </cell>
          <cell r="M6994" t="str">
            <v>TIN in Original File</v>
          </cell>
          <cell r="N6994" t="e">
            <v>#N/A</v>
          </cell>
          <cell r="O6994" t="e">
            <v>#N/A</v>
          </cell>
          <cell r="P6994" t="e">
            <v>#N/A</v>
          </cell>
          <cell r="Q6994" t="str">
            <v>60441643</v>
          </cell>
          <cell r="R6994" t="e">
            <v>#N/A</v>
          </cell>
        </row>
        <row r="6995">
          <cell r="K6995" t="str">
            <v>No</v>
          </cell>
          <cell r="L6995" t="e">
            <v>#N/A</v>
          </cell>
          <cell r="M6995" t="str">
            <v>TIN in Original File</v>
          </cell>
          <cell r="N6995" t="e">
            <v>#N/A</v>
          </cell>
          <cell r="O6995" t="e">
            <v>#N/A</v>
          </cell>
          <cell r="P6995" t="e">
            <v>#N/A</v>
          </cell>
          <cell r="Q6995" t="str">
            <v>55 004 073 027</v>
          </cell>
          <cell r="R6995" t="e">
            <v>#N/A</v>
          </cell>
        </row>
        <row r="6996">
          <cell r="K6996" t="str">
            <v>Yes</v>
          </cell>
          <cell r="L6996" t="e">
            <v>#N/A</v>
          </cell>
          <cell r="M6996" t="str">
            <v>Missing TIN</v>
          </cell>
          <cell r="N6996" t="e">
            <v>#N/A</v>
          </cell>
          <cell r="O6996" t="e">
            <v>#N/A</v>
          </cell>
          <cell r="P6996" t="e">
            <v>#N/A</v>
          </cell>
          <cell r="Q6996" t="str">
            <v>Need TIN</v>
          </cell>
          <cell r="R6996" t="e">
            <v>#N/A</v>
          </cell>
        </row>
        <row r="6997">
          <cell r="K6997" t="str">
            <v>No</v>
          </cell>
          <cell r="L6997" t="e">
            <v>#N/A</v>
          </cell>
          <cell r="M6997" t="str">
            <v>TIN in Original File</v>
          </cell>
          <cell r="N6997" t="e">
            <v>#N/A</v>
          </cell>
          <cell r="O6997" t="e">
            <v>#N/A</v>
          </cell>
          <cell r="P6997" t="e">
            <v>#N/A</v>
          </cell>
          <cell r="Q6997" t="str">
            <v>550253577</v>
          </cell>
          <cell r="R6997" t="e">
            <v>#N/A</v>
          </cell>
        </row>
        <row r="6998">
          <cell r="K6998" t="str">
            <v>No</v>
          </cell>
          <cell r="L6998" t="e">
            <v>#N/A</v>
          </cell>
          <cell r="M6998" t="str">
            <v>TIN in Original File</v>
          </cell>
          <cell r="N6998" t="e">
            <v>#N/A</v>
          </cell>
          <cell r="O6998" t="e">
            <v>#N/A</v>
          </cell>
          <cell r="P6998" t="e">
            <v>#N/A</v>
          </cell>
          <cell r="Q6998" t="str">
            <v>79 760 368 472</v>
          </cell>
          <cell r="R6998" t="e">
            <v>#N/A</v>
          </cell>
        </row>
        <row r="6999">
          <cell r="K6999" t="str">
            <v>No</v>
          </cell>
          <cell r="L6999" t="e">
            <v>#N/A</v>
          </cell>
          <cell r="M6999" t="str">
            <v>TIN in Original File</v>
          </cell>
          <cell r="N6999" t="e">
            <v>#N/A</v>
          </cell>
          <cell r="O6999" t="e">
            <v>#N/A</v>
          </cell>
          <cell r="P6999" t="e">
            <v>#N/A</v>
          </cell>
          <cell r="Q6999" t="str">
            <v>96008734405</v>
          </cell>
          <cell r="R6999" t="e">
            <v>#N/A</v>
          </cell>
        </row>
        <row r="7000">
          <cell r="K7000" t="str">
            <v>No</v>
          </cell>
          <cell r="L7000" t="e">
            <v>#N/A</v>
          </cell>
          <cell r="M7000" t="str">
            <v>TIN in Original File</v>
          </cell>
          <cell r="N7000" t="e">
            <v>#N/A</v>
          </cell>
          <cell r="O7000" t="e">
            <v>#N/A</v>
          </cell>
          <cell r="P7000" t="e">
            <v>#N/A</v>
          </cell>
          <cell r="Q7000" t="str">
            <v>231419651</v>
          </cell>
          <cell r="R7000" t="e">
            <v>#N/A</v>
          </cell>
        </row>
        <row r="7001">
          <cell r="K7001" t="str">
            <v>Yes</v>
          </cell>
          <cell r="L7001" t="e">
            <v>#N/A</v>
          </cell>
          <cell r="M7001" t="str">
            <v>Missing TIN</v>
          </cell>
          <cell r="N7001" t="e">
            <v>#N/A</v>
          </cell>
          <cell r="O7001" t="e">
            <v>#N/A</v>
          </cell>
          <cell r="P7001" t="e">
            <v>#N/A</v>
          </cell>
          <cell r="Q7001" t="str">
            <v>Need TIN</v>
          </cell>
          <cell r="R7001" t="e">
            <v>#N/A</v>
          </cell>
        </row>
        <row r="7002">
          <cell r="K7002" t="str">
            <v>No</v>
          </cell>
          <cell r="L7002" t="e">
            <v>#N/A</v>
          </cell>
          <cell r="M7002" t="str">
            <v>TIN in Original File</v>
          </cell>
          <cell r="N7002" t="e">
            <v>#N/A</v>
          </cell>
          <cell r="O7002" t="e">
            <v>#N/A</v>
          </cell>
          <cell r="P7002" t="e">
            <v>#N/A</v>
          </cell>
          <cell r="Q7002" t="str">
            <v>43087057592</v>
          </cell>
          <cell r="R7002" t="e">
            <v>#N/A</v>
          </cell>
        </row>
        <row r="7003">
          <cell r="K7003" t="str">
            <v>No</v>
          </cell>
          <cell r="L7003" t="e">
            <v>#N/A</v>
          </cell>
          <cell r="M7003" t="str">
            <v>TIN in Original File</v>
          </cell>
          <cell r="N7003" t="e">
            <v>#N/A</v>
          </cell>
          <cell r="O7003" t="e">
            <v>#N/A</v>
          </cell>
          <cell r="P7003" t="e">
            <v>#N/A</v>
          </cell>
          <cell r="Q7003" t="str">
            <v>310105607433080</v>
          </cell>
          <cell r="R7003" t="e">
            <v>#N/A</v>
          </cell>
        </row>
        <row r="7004">
          <cell r="K7004" t="str">
            <v>No</v>
          </cell>
          <cell r="L7004" t="e">
            <v>#N/A</v>
          </cell>
          <cell r="M7004" t="str">
            <v>TIN in Original File</v>
          </cell>
          <cell r="N7004" t="e">
            <v>#N/A</v>
          </cell>
          <cell r="O7004" t="e">
            <v>#N/A</v>
          </cell>
          <cell r="P7004" t="e">
            <v>#N/A</v>
          </cell>
          <cell r="Q7004" t="str">
            <v>4080256946</v>
          </cell>
          <cell r="R7004" t="e">
            <v>#N/A</v>
          </cell>
        </row>
        <row r="7005">
          <cell r="K7005" t="str">
            <v>Yes</v>
          </cell>
          <cell r="L7005" t="e">
            <v>#N/A</v>
          </cell>
          <cell r="M7005" t="str">
            <v>Missing TIN</v>
          </cell>
          <cell r="N7005" t="e">
            <v>#N/A</v>
          </cell>
          <cell r="O7005" t="e">
            <v>#N/A</v>
          </cell>
          <cell r="P7005" t="e">
            <v>#N/A</v>
          </cell>
          <cell r="Q7005" t="str">
            <v>Need TIN</v>
          </cell>
          <cell r="R7005" t="e">
            <v>#N/A</v>
          </cell>
        </row>
        <row r="7006">
          <cell r="K7006" t="str">
            <v>Yes</v>
          </cell>
          <cell r="L7006" t="e">
            <v>#N/A</v>
          </cell>
          <cell r="M7006" t="str">
            <v>Missing TIN</v>
          </cell>
          <cell r="N7006" t="e">
            <v>#N/A</v>
          </cell>
          <cell r="O7006" t="e">
            <v>#N/A</v>
          </cell>
          <cell r="P7006" t="e">
            <v>#N/A</v>
          </cell>
          <cell r="Q7006" t="str">
            <v>Need TIN</v>
          </cell>
          <cell r="R7006" t="e">
            <v>#N/A</v>
          </cell>
        </row>
        <row r="7007">
          <cell r="K7007" t="str">
            <v>No</v>
          </cell>
          <cell r="L7007" t="e">
            <v>#N/A</v>
          </cell>
          <cell r="M7007" t="str">
            <v>TIN in Original File</v>
          </cell>
          <cell r="N7007" t="e">
            <v>#N/A</v>
          </cell>
          <cell r="O7007" t="e">
            <v>#N/A</v>
          </cell>
          <cell r="P7007" t="e">
            <v>#N/A</v>
          </cell>
          <cell r="Q7007" t="str">
            <v>80008399004</v>
          </cell>
          <cell r="R7007" t="e">
            <v>#N/A</v>
          </cell>
        </row>
        <row r="7008">
          <cell r="K7008" t="str">
            <v>No</v>
          </cell>
          <cell r="L7008" t="e">
            <v>#N/A</v>
          </cell>
          <cell r="M7008" t="str">
            <v>TIN in Original File</v>
          </cell>
          <cell r="N7008" t="e">
            <v>#N/A</v>
          </cell>
          <cell r="O7008" t="e">
            <v>#N/A</v>
          </cell>
          <cell r="P7008" t="e">
            <v>#N/A</v>
          </cell>
          <cell r="Q7008" t="str">
            <v>951773005</v>
          </cell>
          <cell r="R7008" t="e">
            <v>#N/A</v>
          </cell>
        </row>
        <row r="7009">
          <cell r="K7009" t="str">
            <v>Yes</v>
          </cell>
          <cell r="L7009" t="e">
            <v>#N/A</v>
          </cell>
          <cell r="M7009" t="str">
            <v>Missing TIN</v>
          </cell>
          <cell r="N7009" t="e">
            <v>#N/A</v>
          </cell>
          <cell r="O7009" t="e">
            <v>#N/A</v>
          </cell>
          <cell r="P7009" t="e">
            <v>#N/A</v>
          </cell>
          <cell r="Q7009" t="str">
            <v>Need TIN</v>
          </cell>
          <cell r="R7009" t="e">
            <v>#N/A</v>
          </cell>
        </row>
        <row r="7010">
          <cell r="K7010" t="str">
            <v>Yes</v>
          </cell>
          <cell r="L7010" t="e">
            <v>#N/A</v>
          </cell>
          <cell r="M7010" t="str">
            <v>Missing TIN</v>
          </cell>
          <cell r="N7010" t="e">
            <v>#N/A</v>
          </cell>
          <cell r="O7010" t="e">
            <v>#N/A</v>
          </cell>
          <cell r="P7010" t="e">
            <v>#N/A</v>
          </cell>
          <cell r="Q7010" t="str">
            <v>Need TIN</v>
          </cell>
          <cell r="R7010" t="e">
            <v>#N/A</v>
          </cell>
        </row>
        <row r="7011">
          <cell r="K7011" t="str">
            <v>Yes</v>
          </cell>
          <cell r="L7011" t="e">
            <v>#N/A</v>
          </cell>
          <cell r="M7011" t="str">
            <v>Missing TIN</v>
          </cell>
          <cell r="N7011" t="e">
            <v>#N/A</v>
          </cell>
          <cell r="O7011" t="e">
            <v>#N/A</v>
          </cell>
          <cell r="P7011" t="e">
            <v>#N/A</v>
          </cell>
          <cell r="Q7011" t="str">
            <v>Need TIN</v>
          </cell>
          <cell r="R7011" t="e">
            <v>#N/A</v>
          </cell>
        </row>
        <row r="7012">
          <cell r="K7012" t="str">
            <v>Yes</v>
          </cell>
          <cell r="L7012" t="e">
            <v>#N/A</v>
          </cell>
          <cell r="M7012" t="str">
            <v>Missing TIN</v>
          </cell>
          <cell r="N7012" t="e">
            <v>#N/A</v>
          </cell>
          <cell r="O7012" t="e">
            <v>#N/A</v>
          </cell>
          <cell r="P7012" t="e">
            <v>#N/A</v>
          </cell>
          <cell r="Q7012" t="str">
            <v>Need TIN</v>
          </cell>
          <cell r="R7012" t="e">
            <v>#N/A</v>
          </cell>
        </row>
        <row r="7013">
          <cell r="K7013" t="str">
            <v>Yes</v>
          </cell>
          <cell r="L7013" t="e">
            <v>#N/A</v>
          </cell>
          <cell r="M7013" t="str">
            <v>Missing TIN</v>
          </cell>
          <cell r="N7013" t="e">
            <v>#N/A</v>
          </cell>
          <cell r="O7013" t="e">
            <v>#N/A</v>
          </cell>
          <cell r="P7013" t="e">
            <v>#N/A</v>
          </cell>
          <cell r="Q7013" t="str">
            <v>Need TIN</v>
          </cell>
          <cell r="R7013" t="e">
            <v>#N/A</v>
          </cell>
        </row>
        <row r="7014">
          <cell r="K7014" t="str">
            <v>No</v>
          </cell>
          <cell r="L7014" t="e">
            <v>#N/A</v>
          </cell>
          <cell r="M7014" t="str">
            <v>TIN in Original File</v>
          </cell>
          <cell r="N7014" t="e">
            <v>#N/A</v>
          </cell>
          <cell r="O7014" t="e">
            <v>#N/A</v>
          </cell>
          <cell r="P7014" t="e">
            <v>#N/A</v>
          </cell>
          <cell r="Q7014" t="str">
            <v>41075050430</v>
          </cell>
          <cell r="R7014" t="e">
            <v>#N/A</v>
          </cell>
        </row>
        <row r="7015">
          <cell r="K7015" t="str">
            <v>No</v>
          </cell>
          <cell r="L7015" t="e">
            <v>#N/A</v>
          </cell>
          <cell r="M7015" t="str">
            <v>TIN in Original File</v>
          </cell>
          <cell r="N7015" t="e">
            <v>#N/A</v>
          </cell>
          <cell r="O7015" t="e">
            <v>#N/A</v>
          </cell>
          <cell r="P7015" t="e">
            <v>#N/A</v>
          </cell>
          <cell r="Q7015" t="str">
            <v>043479925</v>
          </cell>
          <cell r="R7015" t="e">
            <v>#N/A</v>
          </cell>
        </row>
        <row r="7016">
          <cell r="K7016" t="str">
            <v>No</v>
          </cell>
          <cell r="L7016" t="e">
            <v>#N/A</v>
          </cell>
          <cell r="M7016" t="str">
            <v>TIN in Original File</v>
          </cell>
          <cell r="N7016" t="e">
            <v>#N/A</v>
          </cell>
          <cell r="O7016" t="e">
            <v>#N/A</v>
          </cell>
          <cell r="P7016" t="e">
            <v>#N/A</v>
          </cell>
          <cell r="Q7016" t="str">
            <v>90070345845</v>
          </cell>
          <cell r="R7016" t="e">
            <v>#N/A</v>
          </cell>
        </row>
        <row r="7017">
          <cell r="K7017" t="str">
            <v>Yes</v>
          </cell>
          <cell r="L7017" t="e">
            <v>#N/A</v>
          </cell>
          <cell r="M7017" t="str">
            <v>Missing TIN</v>
          </cell>
          <cell r="N7017" t="e">
            <v>#N/A</v>
          </cell>
          <cell r="O7017" t="e">
            <v>#N/A</v>
          </cell>
          <cell r="P7017" t="e">
            <v>#N/A</v>
          </cell>
          <cell r="Q7017" t="str">
            <v>Need TIN</v>
          </cell>
          <cell r="R7017" t="e">
            <v>#N/A</v>
          </cell>
        </row>
        <row r="7018">
          <cell r="K7018" t="str">
            <v>Yes</v>
          </cell>
          <cell r="L7018" t="e">
            <v>#N/A</v>
          </cell>
          <cell r="M7018" t="str">
            <v>Missing TIN</v>
          </cell>
          <cell r="N7018" t="e">
            <v>#N/A</v>
          </cell>
          <cell r="O7018" t="e">
            <v>#N/A</v>
          </cell>
          <cell r="P7018" t="e">
            <v>#N/A</v>
          </cell>
          <cell r="Q7018" t="str">
            <v>Need TIN</v>
          </cell>
          <cell r="R7018" t="e">
            <v>#N/A</v>
          </cell>
        </row>
        <row r="7019">
          <cell r="K7019" t="str">
            <v>No</v>
          </cell>
          <cell r="L7019" t="e">
            <v>#N/A</v>
          </cell>
          <cell r="M7019" t="str">
            <v>TIN in Original File</v>
          </cell>
          <cell r="N7019" t="e">
            <v>#N/A</v>
          </cell>
          <cell r="O7019" t="e">
            <v>#N/A</v>
          </cell>
          <cell r="P7019" t="e">
            <v>#N/A</v>
          </cell>
          <cell r="Q7019" t="str">
            <v>GSM930817U48</v>
          </cell>
          <cell r="R7019" t="e">
            <v>#N/A</v>
          </cell>
        </row>
        <row r="7020">
          <cell r="K7020" t="str">
            <v>No</v>
          </cell>
          <cell r="L7020" t="e">
            <v>#N/A</v>
          </cell>
          <cell r="M7020" t="str">
            <v>TIN in Original File</v>
          </cell>
          <cell r="N7020" t="e">
            <v>#N/A</v>
          </cell>
          <cell r="O7020" t="e">
            <v>#N/A</v>
          </cell>
          <cell r="P7020" t="e">
            <v>#N/A</v>
          </cell>
          <cell r="Q7020" t="str">
            <v>440513694</v>
          </cell>
          <cell r="R7020" t="e">
            <v>#N/A</v>
          </cell>
        </row>
        <row r="7021">
          <cell r="K7021" t="str">
            <v>Yes</v>
          </cell>
          <cell r="L7021" t="e">
            <v>#N/A</v>
          </cell>
          <cell r="M7021" t="str">
            <v>Missing TIN</v>
          </cell>
          <cell r="N7021" t="e">
            <v>#N/A</v>
          </cell>
          <cell r="O7021" t="e">
            <v>#N/A</v>
          </cell>
          <cell r="P7021" t="e">
            <v>#N/A</v>
          </cell>
          <cell r="Q7021" t="str">
            <v>Need TIN</v>
          </cell>
          <cell r="R7021" t="e">
            <v>#N/A</v>
          </cell>
        </row>
        <row r="7022">
          <cell r="K7022" t="str">
            <v>No</v>
          </cell>
          <cell r="L7022" t="e">
            <v>#N/A</v>
          </cell>
          <cell r="M7022" t="str">
            <v>TIN in Original File</v>
          </cell>
          <cell r="N7022" t="e">
            <v>#N/A</v>
          </cell>
          <cell r="O7022" t="e">
            <v>#N/A</v>
          </cell>
          <cell r="P7022" t="e">
            <v>#N/A</v>
          </cell>
          <cell r="Q7022" t="str">
            <v>770472961</v>
          </cell>
          <cell r="R7022" t="e">
            <v>#N/A</v>
          </cell>
        </row>
        <row r="7023">
          <cell r="K7023" t="str">
            <v>No</v>
          </cell>
          <cell r="L7023" t="e">
            <v>#N/A</v>
          </cell>
          <cell r="M7023" t="str">
            <v>TIN in Original File</v>
          </cell>
          <cell r="N7023" t="e">
            <v>#N/A</v>
          </cell>
          <cell r="O7023" t="e">
            <v>#N/A</v>
          </cell>
          <cell r="P7023" t="e">
            <v>#N/A</v>
          </cell>
          <cell r="Q7023" t="str">
            <v>IFC130822997</v>
          </cell>
          <cell r="R7023" t="e">
            <v>#N/A</v>
          </cell>
        </row>
        <row r="7024">
          <cell r="K7024" t="str">
            <v>Yes</v>
          </cell>
          <cell r="L7024" t="e">
            <v>#N/A</v>
          </cell>
          <cell r="M7024" t="str">
            <v>Missing TIN</v>
          </cell>
          <cell r="N7024" t="e">
            <v>#N/A</v>
          </cell>
          <cell r="O7024" t="e">
            <v>#N/A</v>
          </cell>
          <cell r="P7024" t="e">
            <v>#N/A</v>
          </cell>
          <cell r="Q7024" t="str">
            <v>Need TIN</v>
          </cell>
          <cell r="R7024" t="e">
            <v>#N/A</v>
          </cell>
        </row>
        <row r="7025">
          <cell r="K7025" t="str">
            <v>Yes</v>
          </cell>
          <cell r="L7025" t="e">
            <v>#N/A</v>
          </cell>
          <cell r="M7025" t="str">
            <v>Missing TIN</v>
          </cell>
          <cell r="N7025" t="e">
            <v>#N/A</v>
          </cell>
          <cell r="O7025" t="e">
            <v>#N/A</v>
          </cell>
          <cell r="P7025" t="e">
            <v>#N/A</v>
          </cell>
          <cell r="Q7025" t="str">
            <v>Need TIN</v>
          </cell>
          <cell r="R7025" t="e">
            <v>#N/A</v>
          </cell>
        </row>
        <row r="7026">
          <cell r="K7026" t="str">
            <v>No</v>
          </cell>
          <cell r="L7026" t="e">
            <v>#N/A</v>
          </cell>
          <cell r="M7026" t="str">
            <v>TIN in Original File</v>
          </cell>
          <cell r="N7026" t="e">
            <v>#N/A</v>
          </cell>
          <cell r="O7026" t="e">
            <v>#N/A</v>
          </cell>
          <cell r="P7026" t="e">
            <v>#N/A</v>
          </cell>
          <cell r="Q7026" t="str">
            <v>MZU140108TT3</v>
          </cell>
          <cell r="R7026" t="e">
            <v>#N/A</v>
          </cell>
        </row>
        <row r="7027">
          <cell r="K7027" t="str">
            <v>No</v>
          </cell>
          <cell r="L7027" t="e">
            <v>#N/A</v>
          </cell>
          <cell r="M7027" t="str">
            <v>TIN in Original File</v>
          </cell>
          <cell r="N7027" t="e">
            <v>#N/A</v>
          </cell>
          <cell r="O7027" t="e">
            <v>#N/A</v>
          </cell>
          <cell r="P7027" t="e">
            <v>#N/A</v>
          </cell>
          <cell r="Q7027" t="str">
            <v>341059601</v>
          </cell>
          <cell r="R7027" t="e">
            <v>#N/A</v>
          </cell>
        </row>
        <row r="7028">
          <cell r="K7028" t="str">
            <v>Yes</v>
          </cell>
          <cell r="L7028" t="e">
            <v>#N/A</v>
          </cell>
          <cell r="M7028" t="str">
            <v>Missing TIN</v>
          </cell>
          <cell r="N7028" t="e">
            <v>#N/A</v>
          </cell>
          <cell r="O7028" t="e">
            <v>#N/A</v>
          </cell>
          <cell r="P7028" t="e">
            <v>#N/A</v>
          </cell>
          <cell r="Q7028" t="str">
            <v>Need TIN</v>
          </cell>
          <cell r="R7028" t="e">
            <v>#N/A</v>
          </cell>
        </row>
        <row r="7029">
          <cell r="K7029" t="str">
            <v>No</v>
          </cell>
          <cell r="L7029" t="e">
            <v>#N/A</v>
          </cell>
          <cell r="M7029" t="str">
            <v>TIN in Original File</v>
          </cell>
          <cell r="N7029" t="e">
            <v>#N/A</v>
          </cell>
          <cell r="O7029" t="e">
            <v>#N/A</v>
          </cell>
          <cell r="P7029" t="e">
            <v>#N/A</v>
          </cell>
          <cell r="Q7029" t="str">
            <v>72 189 919 072</v>
          </cell>
          <cell r="R7029" t="e">
            <v>#N/A</v>
          </cell>
        </row>
        <row r="7030">
          <cell r="K7030" t="str">
            <v>No</v>
          </cell>
          <cell r="L7030" t="e">
            <v>#N/A</v>
          </cell>
          <cell r="M7030" t="str">
            <v>TIN in Original File</v>
          </cell>
          <cell r="N7030" t="e">
            <v>#N/A</v>
          </cell>
          <cell r="O7030" t="e">
            <v>#N/A</v>
          </cell>
          <cell r="P7030" t="e">
            <v>#N/A</v>
          </cell>
          <cell r="Q7030" t="str">
            <v>752014828</v>
          </cell>
          <cell r="R7030" t="e">
            <v>#N/A</v>
          </cell>
        </row>
        <row r="7031">
          <cell r="K7031" t="str">
            <v>No</v>
          </cell>
          <cell r="L7031" t="e">
            <v>#N/A</v>
          </cell>
          <cell r="M7031" t="str">
            <v>TIN in Original File</v>
          </cell>
          <cell r="N7031" t="e">
            <v>#N/A</v>
          </cell>
          <cell r="O7031" t="e">
            <v>#N/A</v>
          </cell>
          <cell r="P7031" t="e">
            <v>#N/A</v>
          </cell>
          <cell r="Q7031" t="str">
            <v>060811555</v>
          </cell>
          <cell r="R7031" t="e">
            <v>#N/A</v>
          </cell>
        </row>
        <row r="7032">
          <cell r="K7032" t="str">
            <v>Yes</v>
          </cell>
          <cell r="L7032" t="e">
            <v>#N/A</v>
          </cell>
          <cell r="M7032" t="str">
            <v>Missing TIN</v>
          </cell>
          <cell r="N7032" t="e">
            <v>#N/A</v>
          </cell>
          <cell r="O7032" t="e">
            <v>#N/A</v>
          </cell>
          <cell r="P7032" t="e">
            <v>#N/A</v>
          </cell>
          <cell r="Q7032" t="str">
            <v>Need TIN</v>
          </cell>
          <cell r="R7032" t="e">
            <v>#N/A</v>
          </cell>
        </row>
        <row r="7033">
          <cell r="K7033" t="str">
            <v>No</v>
          </cell>
          <cell r="L7033" t="e">
            <v>#N/A</v>
          </cell>
          <cell r="M7033" t="str">
            <v>TIN in Original File</v>
          </cell>
          <cell r="N7033" t="e">
            <v>#N/A</v>
          </cell>
          <cell r="O7033" t="e">
            <v>#N/A</v>
          </cell>
          <cell r="P7033" t="e">
            <v>#N/A</v>
          </cell>
          <cell r="Q7033" t="str">
            <v>50 007 519 646</v>
          </cell>
          <cell r="R7033" t="e">
            <v>#N/A</v>
          </cell>
        </row>
        <row r="7034">
          <cell r="K7034" t="str">
            <v>Yes</v>
          </cell>
          <cell r="L7034" t="e">
            <v>#N/A</v>
          </cell>
          <cell r="M7034" t="str">
            <v>Missing TIN</v>
          </cell>
          <cell r="N7034" t="e">
            <v>#N/A</v>
          </cell>
          <cell r="O7034" t="e">
            <v>#N/A</v>
          </cell>
          <cell r="P7034" t="e">
            <v>#N/A</v>
          </cell>
          <cell r="Q7034" t="str">
            <v>Need TIN</v>
          </cell>
          <cell r="R7034" t="e">
            <v>#N/A</v>
          </cell>
        </row>
        <row r="7035">
          <cell r="K7035" t="str">
            <v>Yes</v>
          </cell>
          <cell r="L7035" t="e">
            <v>#N/A</v>
          </cell>
          <cell r="M7035" t="str">
            <v>Missing TIN</v>
          </cell>
          <cell r="N7035" t="e">
            <v>#N/A</v>
          </cell>
          <cell r="O7035" t="e">
            <v>#N/A</v>
          </cell>
          <cell r="P7035" t="e">
            <v>#N/A</v>
          </cell>
          <cell r="Q7035" t="str">
            <v>Need TIN</v>
          </cell>
          <cell r="R7035" t="e">
            <v>#N/A</v>
          </cell>
        </row>
        <row r="7036">
          <cell r="K7036" t="str">
            <v>No</v>
          </cell>
          <cell r="L7036" t="e">
            <v>#N/A</v>
          </cell>
          <cell r="M7036" t="str">
            <v>TIN in Original File</v>
          </cell>
          <cell r="N7036" t="e">
            <v>#N/A</v>
          </cell>
          <cell r="O7036" t="e">
            <v>#N/A</v>
          </cell>
          <cell r="P7036" t="e">
            <v>#N/A</v>
          </cell>
          <cell r="Q7036" t="str">
            <v>135583389</v>
          </cell>
          <cell r="R7036" t="e">
            <v>#N/A</v>
          </cell>
        </row>
        <row r="7037">
          <cell r="K7037" t="str">
            <v>Yes</v>
          </cell>
          <cell r="L7037" t="e">
            <v>#N/A</v>
          </cell>
          <cell r="M7037" t="str">
            <v>Missing TIN</v>
          </cell>
          <cell r="N7037" t="e">
            <v>#N/A</v>
          </cell>
          <cell r="O7037" t="e">
            <v>#N/A</v>
          </cell>
          <cell r="P7037" t="e">
            <v>#N/A</v>
          </cell>
          <cell r="Q7037" t="str">
            <v>Need TIN</v>
          </cell>
          <cell r="R7037" t="e">
            <v>#N/A</v>
          </cell>
        </row>
        <row r="7038">
          <cell r="K7038" t="str">
            <v>No</v>
          </cell>
          <cell r="L7038" t="e">
            <v>#N/A</v>
          </cell>
          <cell r="M7038" t="str">
            <v>TIN in Original File</v>
          </cell>
          <cell r="N7038" t="e">
            <v>#N/A</v>
          </cell>
          <cell r="O7038" t="e">
            <v>#N/A</v>
          </cell>
          <cell r="P7038" t="e">
            <v>#N/A</v>
          </cell>
          <cell r="Q7038" t="str">
            <v>93-1035514</v>
          </cell>
          <cell r="R7038" t="e">
            <v>#N/A</v>
          </cell>
        </row>
        <row r="7039">
          <cell r="K7039" t="str">
            <v>No</v>
          </cell>
          <cell r="L7039" t="e">
            <v>#N/A</v>
          </cell>
          <cell r="M7039" t="str">
            <v>TIN in Original File</v>
          </cell>
          <cell r="N7039" t="e">
            <v>#N/A</v>
          </cell>
          <cell r="O7039" t="e">
            <v>#N/A</v>
          </cell>
          <cell r="P7039" t="e">
            <v>#N/A</v>
          </cell>
          <cell r="Q7039" t="str">
            <v>980340551</v>
          </cell>
          <cell r="R7039" t="e">
            <v>#N/A</v>
          </cell>
        </row>
        <row r="7040">
          <cell r="K7040" t="str">
            <v>Yes</v>
          </cell>
          <cell r="L7040" t="e">
            <v>#N/A</v>
          </cell>
          <cell r="M7040" t="str">
            <v>Missing TIN</v>
          </cell>
          <cell r="N7040" t="e">
            <v>#N/A</v>
          </cell>
          <cell r="O7040" t="e">
            <v>#N/A</v>
          </cell>
          <cell r="P7040" t="e">
            <v>#N/A</v>
          </cell>
          <cell r="Q7040" t="str">
            <v>Need TIN</v>
          </cell>
          <cell r="R7040" t="e">
            <v>#N/A</v>
          </cell>
        </row>
        <row r="7041">
          <cell r="K7041" t="str">
            <v>No</v>
          </cell>
          <cell r="L7041" t="e">
            <v>#N/A</v>
          </cell>
          <cell r="M7041" t="str">
            <v>TIN in Original File</v>
          </cell>
          <cell r="N7041" t="e">
            <v>#N/A</v>
          </cell>
          <cell r="O7041" t="e">
            <v>#N/A</v>
          </cell>
          <cell r="P7041" t="e">
            <v>#N/A</v>
          </cell>
          <cell r="Q7041" t="str">
            <v>70 167 904 618</v>
          </cell>
          <cell r="R7041" t="e">
            <v>#N/A</v>
          </cell>
        </row>
        <row r="7042">
          <cell r="K7042" t="str">
            <v>No</v>
          </cell>
          <cell r="L7042" t="e">
            <v>#N/A</v>
          </cell>
          <cell r="M7042" t="str">
            <v>TIN in Original File</v>
          </cell>
          <cell r="N7042" t="e">
            <v>#N/A</v>
          </cell>
          <cell r="O7042" t="e">
            <v>#N/A</v>
          </cell>
          <cell r="P7042" t="e">
            <v>#N/A</v>
          </cell>
          <cell r="Q7042" t="str">
            <v>042103580</v>
          </cell>
          <cell r="R7042" t="e">
            <v>#N/A</v>
          </cell>
        </row>
        <row r="7043">
          <cell r="K7043" t="str">
            <v>Yes</v>
          </cell>
          <cell r="L7043" t="e">
            <v>#N/A</v>
          </cell>
          <cell r="M7043" t="str">
            <v>Missing TIN</v>
          </cell>
          <cell r="N7043" t="e">
            <v>#N/A</v>
          </cell>
          <cell r="O7043" t="e">
            <v>#N/A</v>
          </cell>
          <cell r="P7043" t="e">
            <v>#N/A</v>
          </cell>
          <cell r="Q7043" t="str">
            <v>Need TIN</v>
          </cell>
          <cell r="R7043" t="e">
            <v>#N/A</v>
          </cell>
        </row>
        <row r="7044">
          <cell r="K7044" t="str">
            <v>Yes</v>
          </cell>
          <cell r="L7044" t="e">
            <v>#N/A</v>
          </cell>
          <cell r="M7044" t="str">
            <v>Missing TIN</v>
          </cell>
          <cell r="N7044" t="e">
            <v>#N/A</v>
          </cell>
          <cell r="O7044" t="e">
            <v>#N/A</v>
          </cell>
          <cell r="P7044" t="e">
            <v>#N/A</v>
          </cell>
          <cell r="Q7044" t="str">
            <v>Need TIN</v>
          </cell>
          <cell r="R7044" t="e">
            <v>#N/A</v>
          </cell>
        </row>
        <row r="7045">
          <cell r="K7045" t="str">
            <v>Yes</v>
          </cell>
          <cell r="L7045" t="e">
            <v>#N/A</v>
          </cell>
          <cell r="M7045" t="str">
            <v>Missing TIN</v>
          </cell>
          <cell r="N7045" t="e">
            <v>#N/A</v>
          </cell>
          <cell r="O7045" t="e">
            <v>#N/A</v>
          </cell>
          <cell r="P7045" t="e">
            <v>#N/A</v>
          </cell>
          <cell r="Q7045" t="str">
            <v>Need TIN</v>
          </cell>
          <cell r="R7045" t="e">
            <v>#N/A</v>
          </cell>
        </row>
        <row r="7046">
          <cell r="K7046" t="str">
            <v>No</v>
          </cell>
          <cell r="L7046" t="e">
            <v>#N/A</v>
          </cell>
          <cell r="M7046" t="str">
            <v>TIN in Original File</v>
          </cell>
          <cell r="N7046" t="e">
            <v>#N/A</v>
          </cell>
          <cell r="O7046" t="e">
            <v>#N/A</v>
          </cell>
          <cell r="P7046" t="e">
            <v>#N/A</v>
          </cell>
          <cell r="Q7046" t="str">
            <v>200801758707</v>
          </cell>
          <cell r="R7046" t="e">
            <v>#N/A</v>
          </cell>
        </row>
        <row r="7047">
          <cell r="K7047" t="str">
            <v>No</v>
          </cell>
          <cell r="L7047" t="e">
            <v>#N/A</v>
          </cell>
          <cell r="M7047" t="str">
            <v>TIN in Original File</v>
          </cell>
          <cell r="N7047" t="e">
            <v>#N/A</v>
          </cell>
          <cell r="O7047" t="e">
            <v>#N/A</v>
          </cell>
          <cell r="P7047" t="e">
            <v>#N/A</v>
          </cell>
          <cell r="Q7047" t="str">
            <v>310115765571825</v>
          </cell>
          <cell r="R7047" t="e">
            <v>#N/A</v>
          </cell>
        </row>
        <row r="7048">
          <cell r="K7048" t="str">
            <v>No</v>
          </cell>
          <cell r="L7048" t="e">
            <v>#N/A</v>
          </cell>
          <cell r="M7048" t="str">
            <v>TIN in Original File</v>
          </cell>
          <cell r="N7048" t="e">
            <v>#N/A</v>
          </cell>
          <cell r="O7048" t="e">
            <v>#N/A</v>
          </cell>
          <cell r="P7048" t="e">
            <v>#N/A</v>
          </cell>
          <cell r="Q7048" t="str">
            <v>013072616054000</v>
          </cell>
          <cell r="R7048" t="e">
            <v>#N/A</v>
          </cell>
        </row>
        <row r="7049">
          <cell r="K7049" t="str">
            <v>Yes</v>
          </cell>
          <cell r="L7049" t="e">
            <v>#N/A</v>
          </cell>
          <cell r="M7049" t="str">
            <v>Missing TIN</v>
          </cell>
          <cell r="N7049" t="e">
            <v>#N/A</v>
          </cell>
          <cell r="O7049" t="e">
            <v>#N/A</v>
          </cell>
          <cell r="P7049" t="e">
            <v>#N/A</v>
          </cell>
          <cell r="Q7049" t="str">
            <v>Need TIN</v>
          </cell>
          <cell r="R7049" t="e">
            <v>#N/A</v>
          </cell>
        </row>
        <row r="7050">
          <cell r="K7050" t="str">
            <v>No</v>
          </cell>
          <cell r="L7050" t="e">
            <v>#N/A</v>
          </cell>
          <cell r="M7050" t="str">
            <v>TIN in Original File</v>
          </cell>
          <cell r="N7050" t="e">
            <v>#N/A</v>
          </cell>
          <cell r="O7050" t="e">
            <v>#N/A</v>
          </cell>
          <cell r="P7050" t="e">
            <v>#N/A</v>
          </cell>
          <cell r="Q7050" t="str">
            <v>033123985016000</v>
          </cell>
          <cell r="R7050" t="e">
            <v>#N/A</v>
          </cell>
        </row>
        <row r="7051">
          <cell r="K7051" t="str">
            <v>No</v>
          </cell>
          <cell r="L7051" t="e">
            <v>#N/A</v>
          </cell>
          <cell r="M7051" t="str">
            <v>TIN in Original File</v>
          </cell>
          <cell r="N7051" t="e">
            <v>#N/A</v>
          </cell>
          <cell r="O7051" t="e">
            <v>#N/A</v>
          </cell>
          <cell r="P7051" t="e">
            <v>#N/A</v>
          </cell>
          <cell r="Q7051" t="str">
            <v>314371600435000</v>
          </cell>
          <cell r="R7051" t="e">
            <v>#N/A</v>
          </cell>
        </row>
        <row r="7052">
          <cell r="K7052" t="str">
            <v>No</v>
          </cell>
          <cell r="L7052" t="e">
            <v>#N/A</v>
          </cell>
          <cell r="M7052" t="str">
            <v>TIN in Original File</v>
          </cell>
          <cell r="N7052" t="e">
            <v>#N/A</v>
          </cell>
          <cell r="O7052" t="e">
            <v>#N/A</v>
          </cell>
          <cell r="P7052" t="e">
            <v>#N/A</v>
          </cell>
          <cell r="Q7052" t="str">
            <v>017133307725000</v>
          </cell>
          <cell r="R7052" t="e">
            <v>#N/A</v>
          </cell>
        </row>
        <row r="7053">
          <cell r="K7053" t="str">
            <v>No</v>
          </cell>
          <cell r="L7053" t="e">
            <v>#N/A</v>
          </cell>
          <cell r="M7053" t="str">
            <v>TIN in Original File</v>
          </cell>
          <cell r="N7053" t="e">
            <v>#N/A</v>
          </cell>
          <cell r="O7053" t="e">
            <v>#N/A</v>
          </cell>
          <cell r="P7053" t="e">
            <v>#N/A</v>
          </cell>
          <cell r="Q7053" t="str">
            <v>03.041.458.5-541.000</v>
          </cell>
          <cell r="R7053" t="e">
            <v>#N/A</v>
          </cell>
        </row>
        <row r="7054">
          <cell r="K7054" t="str">
            <v>Yes</v>
          </cell>
          <cell r="L7054" t="e">
            <v>#N/A</v>
          </cell>
          <cell r="M7054" t="str">
            <v>Missing TIN</v>
          </cell>
          <cell r="N7054" t="e">
            <v>#N/A</v>
          </cell>
          <cell r="O7054" t="e">
            <v>#N/A</v>
          </cell>
          <cell r="P7054" t="e">
            <v>#N/A</v>
          </cell>
          <cell r="Q7054" t="str">
            <v>Need TIN</v>
          </cell>
          <cell r="R7054" t="e">
            <v>#N/A</v>
          </cell>
        </row>
        <row r="7055">
          <cell r="K7055" t="str">
            <v>No</v>
          </cell>
          <cell r="L7055" t="e">
            <v>#N/A</v>
          </cell>
          <cell r="M7055" t="str">
            <v>TIN in Original File</v>
          </cell>
          <cell r="N7055" t="e">
            <v>#N/A</v>
          </cell>
          <cell r="O7055" t="e">
            <v>#N/A</v>
          </cell>
          <cell r="P7055" t="e">
            <v>#N/A</v>
          </cell>
          <cell r="Q7055" t="str">
            <v>550714896</v>
          </cell>
          <cell r="R7055" t="e">
            <v>#N/A</v>
          </cell>
        </row>
        <row r="7056">
          <cell r="K7056" t="str">
            <v>No</v>
          </cell>
          <cell r="L7056" t="e">
            <v>#N/A</v>
          </cell>
          <cell r="M7056" t="str">
            <v>TIN in Original File</v>
          </cell>
          <cell r="N7056" t="e">
            <v>#N/A</v>
          </cell>
          <cell r="O7056" t="e">
            <v>#N/A</v>
          </cell>
          <cell r="P7056" t="e">
            <v>#N/A</v>
          </cell>
          <cell r="Q7056" t="str">
            <v>13-4276170</v>
          </cell>
          <cell r="R7056" t="e">
            <v>#N/A</v>
          </cell>
        </row>
        <row r="7057">
          <cell r="K7057" t="str">
            <v>No</v>
          </cell>
          <cell r="L7057" t="e">
            <v>#N/A</v>
          </cell>
          <cell r="M7057" t="str">
            <v>TIN in Original File</v>
          </cell>
          <cell r="N7057" t="e">
            <v>#N/A</v>
          </cell>
          <cell r="O7057" t="e">
            <v>#N/A</v>
          </cell>
          <cell r="P7057" t="e">
            <v>#N/A</v>
          </cell>
          <cell r="Q7057" t="str">
            <v>382084239</v>
          </cell>
          <cell r="R7057" t="e">
            <v>#N/A</v>
          </cell>
        </row>
        <row r="7058">
          <cell r="K7058" t="str">
            <v>No</v>
          </cell>
          <cell r="L7058" t="e">
            <v>#N/A</v>
          </cell>
          <cell r="M7058" t="str">
            <v>TIN in Original File</v>
          </cell>
          <cell r="N7058" t="e">
            <v>#N/A</v>
          </cell>
          <cell r="O7058" t="e">
            <v>#N/A</v>
          </cell>
          <cell r="P7058" t="e">
            <v>#N/A</v>
          </cell>
          <cell r="Q7058" t="str">
            <v>SPC040628BK1</v>
          </cell>
          <cell r="R7058" t="e">
            <v>#N/A</v>
          </cell>
        </row>
        <row r="7059">
          <cell r="K7059" t="str">
            <v>No</v>
          </cell>
          <cell r="L7059" t="e">
            <v>#N/A</v>
          </cell>
          <cell r="M7059" t="str">
            <v>TIN in Original File</v>
          </cell>
          <cell r="N7059" t="e">
            <v>#N/A</v>
          </cell>
          <cell r="O7059" t="e">
            <v>#N/A</v>
          </cell>
          <cell r="P7059" t="e">
            <v>#N/A</v>
          </cell>
          <cell r="Q7059" t="str">
            <v>STR100113UV0</v>
          </cell>
          <cell r="R7059" t="e">
            <v>#N/A</v>
          </cell>
        </row>
        <row r="7060">
          <cell r="K7060" t="str">
            <v>No</v>
          </cell>
          <cell r="L7060" t="e">
            <v>#N/A</v>
          </cell>
          <cell r="M7060" t="str">
            <v>TIN in Original File</v>
          </cell>
          <cell r="N7060" t="e">
            <v>#N/A</v>
          </cell>
          <cell r="O7060" t="e">
            <v>#N/A</v>
          </cell>
          <cell r="P7060" t="e">
            <v>#N/A</v>
          </cell>
          <cell r="Q7060" t="str">
            <v>SGP880517EJ7</v>
          </cell>
          <cell r="R7060" t="e">
            <v>#N/A</v>
          </cell>
        </row>
        <row r="7061">
          <cell r="K7061" t="str">
            <v>Yes</v>
          </cell>
          <cell r="L7061" t="e">
            <v>#N/A</v>
          </cell>
          <cell r="M7061" t="str">
            <v>Missing TIN</v>
          </cell>
          <cell r="N7061" t="e">
            <v>#N/A</v>
          </cell>
          <cell r="O7061" t="e">
            <v>#N/A</v>
          </cell>
          <cell r="P7061" t="e">
            <v>#N/A</v>
          </cell>
          <cell r="Q7061" t="str">
            <v>Need TIN</v>
          </cell>
          <cell r="R7061" t="e">
            <v>#N/A</v>
          </cell>
        </row>
        <row r="7062">
          <cell r="K7062" t="str">
            <v>No</v>
          </cell>
          <cell r="L7062" t="e">
            <v>#N/A</v>
          </cell>
          <cell r="M7062" t="str">
            <v>TIN in Original File</v>
          </cell>
          <cell r="N7062" t="e">
            <v>#N/A</v>
          </cell>
          <cell r="O7062" t="e">
            <v>#N/A</v>
          </cell>
          <cell r="P7062" t="e">
            <v>#N/A</v>
          </cell>
          <cell r="Q7062" t="str">
            <v>310114301657444</v>
          </cell>
          <cell r="R7062" t="e">
            <v>#N/A</v>
          </cell>
        </row>
        <row r="7063">
          <cell r="K7063" t="str">
            <v>No</v>
          </cell>
          <cell r="L7063" t="e">
            <v>#N/A</v>
          </cell>
          <cell r="M7063" t="str">
            <v>TIN in Original File</v>
          </cell>
          <cell r="N7063" t="e">
            <v>#N/A</v>
          </cell>
          <cell r="O7063" t="e">
            <v>#N/A</v>
          </cell>
          <cell r="P7063" t="e">
            <v>#N/A</v>
          </cell>
          <cell r="Q7063" t="str">
            <v>310115631506198</v>
          </cell>
          <cell r="R7063" t="e">
            <v>#N/A</v>
          </cell>
        </row>
        <row r="7064">
          <cell r="K7064" t="str">
            <v>No</v>
          </cell>
          <cell r="L7064" t="e">
            <v>#N/A</v>
          </cell>
          <cell r="M7064" t="str">
            <v>TIN in Original File</v>
          </cell>
          <cell r="N7064" t="e">
            <v>#N/A</v>
          </cell>
          <cell r="O7064" t="e">
            <v>#N/A</v>
          </cell>
          <cell r="P7064" t="e">
            <v>#N/A</v>
          </cell>
          <cell r="Q7064" t="str">
            <v>210122671999062</v>
          </cell>
          <cell r="R7064" t="e">
            <v>#N/A</v>
          </cell>
        </row>
        <row r="7065">
          <cell r="K7065" t="str">
            <v>Yes</v>
          </cell>
          <cell r="L7065" t="e">
            <v>#N/A</v>
          </cell>
          <cell r="M7065" t="str">
            <v>Missing TIN</v>
          </cell>
          <cell r="N7065" t="e">
            <v>#N/A</v>
          </cell>
          <cell r="O7065" t="e">
            <v>#N/A</v>
          </cell>
          <cell r="P7065" t="e">
            <v>#N/A</v>
          </cell>
          <cell r="Q7065" t="str">
            <v>Need TIN</v>
          </cell>
          <cell r="R7065" t="e">
            <v>#N/A</v>
          </cell>
        </row>
        <row r="7066">
          <cell r="K7066" t="str">
            <v>Yes</v>
          </cell>
          <cell r="L7066" t="e">
            <v>#N/A</v>
          </cell>
          <cell r="M7066" t="str">
            <v>Missing TIN</v>
          </cell>
          <cell r="N7066" t="e">
            <v>#N/A</v>
          </cell>
          <cell r="O7066" t="e">
            <v>#N/A</v>
          </cell>
          <cell r="P7066" t="e">
            <v>#N/A</v>
          </cell>
          <cell r="Q7066" t="str">
            <v>Need TIN</v>
          </cell>
          <cell r="R7066" t="e">
            <v>#N/A</v>
          </cell>
        </row>
        <row r="7067">
          <cell r="K7067" t="str">
            <v>No</v>
          </cell>
          <cell r="L7067" t="e">
            <v>#N/A</v>
          </cell>
          <cell r="M7067" t="str">
            <v>TIN in Original File</v>
          </cell>
          <cell r="N7067" t="e">
            <v>#N/A</v>
          </cell>
          <cell r="O7067" t="e">
            <v>#N/A</v>
          </cell>
          <cell r="P7067" t="e">
            <v>#N/A</v>
          </cell>
          <cell r="Q7067" t="str">
            <v>18 096 918 884</v>
          </cell>
          <cell r="R7067" t="e">
            <v>#N/A</v>
          </cell>
        </row>
        <row r="7068">
          <cell r="K7068" t="str">
            <v>No</v>
          </cell>
          <cell r="L7068" t="e">
            <v>#N/A</v>
          </cell>
          <cell r="M7068" t="str">
            <v>TIN in Original File</v>
          </cell>
          <cell r="N7068" t="e">
            <v>#N/A</v>
          </cell>
          <cell r="O7068" t="e">
            <v>#N/A</v>
          </cell>
          <cell r="P7068" t="e">
            <v>#N/A</v>
          </cell>
          <cell r="Q7068" t="str">
            <v>391946308</v>
          </cell>
          <cell r="R7068" t="e">
            <v>#N/A</v>
          </cell>
        </row>
        <row r="7069">
          <cell r="K7069" t="str">
            <v>No</v>
          </cell>
          <cell r="L7069" t="e">
            <v>#N/A</v>
          </cell>
          <cell r="M7069" t="str">
            <v>TIN in Original File</v>
          </cell>
          <cell r="N7069" t="e">
            <v>#N/A</v>
          </cell>
          <cell r="O7069" t="e">
            <v>#N/A</v>
          </cell>
          <cell r="P7069" t="e">
            <v>#N/A</v>
          </cell>
          <cell r="Q7069" t="str">
            <v>AADCM6596P</v>
          </cell>
          <cell r="R7069" t="e">
            <v>#N/A</v>
          </cell>
        </row>
        <row r="7070">
          <cell r="K7070" t="str">
            <v>Yes</v>
          </cell>
          <cell r="L7070" t="e">
            <v>#N/A</v>
          </cell>
          <cell r="M7070" t="str">
            <v>Missing TIN</v>
          </cell>
          <cell r="N7070" t="e">
            <v>#N/A</v>
          </cell>
          <cell r="O7070" t="e">
            <v>#N/A</v>
          </cell>
          <cell r="P7070" t="e">
            <v>#N/A</v>
          </cell>
          <cell r="Q7070" t="str">
            <v>Need TIN</v>
          </cell>
          <cell r="R7070" t="e">
            <v>#N/A</v>
          </cell>
        </row>
        <row r="7071">
          <cell r="K7071" t="str">
            <v>Yes</v>
          </cell>
          <cell r="L7071" t="e">
            <v>#N/A</v>
          </cell>
          <cell r="M7071" t="str">
            <v>Missing TIN</v>
          </cell>
          <cell r="N7071" t="e">
            <v>#N/A</v>
          </cell>
          <cell r="O7071" t="e">
            <v>#N/A</v>
          </cell>
          <cell r="P7071" t="e">
            <v>#N/A</v>
          </cell>
          <cell r="Q7071" t="str">
            <v>Need TIN</v>
          </cell>
          <cell r="R7071" t="e">
            <v>#N/A</v>
          </cell>
        </row>
        <row r="7072">
          <cell r="K7072" t="str">
            <v>No</v>
          </cell>
          <cell r="L7072" t="e">
            <v>#N/A</v>
          </cell>
          <cell r="M7072" t="str">
            <v>TIN in Original File</v>
          </cell>
          <cell r="N7072" t="e">
            <v>#N/A</v>
          </cell>
          <cell r="O7072" t="e">
            <v>#N/A</v>
          </cell>
          <cell r="P7072" t="e">
            <v>#N/A</v>
          </cell>
          <cell r="Q7072" t="str">
            <v>751154889</v>
          </cell>
          <cell r="R7072" t="e">
            <v>#N/A</v>
          </cell>
        </row>
        <row r="7073">
          <cell r="K7073" t="str">
            <v>No</v>
          </cell>
          <cell r="L7073" t="e">
            <v>#N/A</v>
          </cell>
          <cell r="M7073" t="str">
            <v>TIN in Original File</v>
          </cell>
          <cell r="N7073" t="e">
            <v>#N/A</v>
          </cell>
          <cell r="O7073" t="e">
            <v>#N/A</v>
          </cell>
          <cell r="P7073" t="e">
            <v>#N/A</v>
          </cell>
          <cell r="Q7073" t="str">
            <v>251545531</v>
          </cell>
          <cell r="R7073" t="e">
            <v>#N/A</v>
          </cell>
        </row>
        <row r="7074">
          <cell r="K7074" t="str">
            <v>Yes</v>
          </cell>
          <cell r="L7074" t="e">
            <v>#N/A</v>
          </cell>
          <cell r="M7074" t="str">
            <v>Missing TIN</v>
          </cell>
          <cell r="N7074" t="e">
            <v>#N/A</v>
          </cell>
          <cell r="O7074" t="e">
            <v>#N/A</v>
          </cell>
          <cell r="P7074" t="e">
            <v>#N/A</v>
          </cell>
          <cell r="Q7074" t="str">
            <v>Need TIN</v>
          </cell>
          <cell r="R7074" t="e">
            <v>#N/A</v>
          </cell>
        </row>
        <row r="7075">
          <cell r="K7075" t="str">
            <v>Yes</v>
          </cell>
          <cell r="L7075" t="e">
            <v>#N/A</v>
          </cell>
          <cell r="M7075" t="str">
            <v>Missing TIN</v>
          </cell>
          <cell r="N7075" t="e">
            <v>#N/A</v>
          </cell>
          <cell r="O7075" t="e">
            <v>#N/A</v>
          </cell>
          <cell r="P7075" t="e">
            <v>#N/A</v>
          </cell>
          <cell r="Q7075" t="str">
            <v>Need TIN</v>
          </cell>
          <cell r="R7075" t="e">
            <v>#N/A</v>
          </cell>
        </row>
        <row r="7076">
          <cell r="K7076" t="str">
            <v>Yes</v>
          </cell>
          <cell r="L7076" t="e">
            <v>#N/A</v>
          </cell>
          <cell r="M7076" t="str">
            <v>Missing TIN</v>
          </cell>
          <cell r="N7076" t="e">
            <v>#N/A</v>
          </cell>
          <cell r="O7076" t="e">
            <v>#N/A</v>
          </cell>
          <cell r="P7076" t="e">
            <v>#N/A</v>
          </cell>
          <cell r="Q7076" t="str">
            <v>Need TIN</v>
          </cell>
          <cell r="R7076" t="e">
            <v>#N/A</v>
          </cell>
        </row>
        <row r="7077">
          <cell r="K7077" t="str">
            <v>No</v>
          </cell>
          <cell r="L7077" t="e">
            <v>#N/A</v>
          </cell>
          <cell r="M7077" t="str">
            <v>TIN in Original File</v>
          </cell>
          <cell r="N7077" t="e">
            <v>#N/A</v>
          </cell>
          <cell r="O7077" t="e">
            <v>#N/A</v>
          </cell>
          <cell r="P7077" t="e">
            <v>#N/A</v>
          </cell>
          <cell r="Q7077" t="str">
            <v>042103460</v>
          </cell>
          <cell r="R7077" t="e">
            <v>#N/A</v>
          </cell>
        </row>
        <row r="7078">
          <cell r="K7078" t="str">
            <v>Yes</v>
          </cell>
          <cell r="L7078" t="e">
            <v>#N/A</v>
          </cell>
          <cell r="M7078" t="str">
            <v>Missing TIN</v>
          </cell>
          <cell r="N7078" t="e">
            <v>#N/A</v>
          </cell>
          <cell r="O7078" t="e">
            <v>#N/A</v>
          </cell>
          <cell r="P7078" t="e">
            <v>#N/A</v>
          </cell>
          <cell r="Q7078" t="str">
            <v>Need TIN</v>
          </cell>
          <cell r="R7078" t="e">
            <v>#N/A</v>
          </cell>
        </row>
        <row r="7079">
          <cell r="K7079" t="str">
            <v>No</v>
          </cell>
          <cell r="L7079" t="e">
            <v>#N/A</v>
          </cell>
          <cell r="M7079" t="str">
            <v>TIN in Original File</v>
          </cell>
          <cell r="N7079" t="e">
            <v>#N/A</v>
          </cell>
          <cell r="O7079" t="e">
            <v>#N/A</v>
          </cell>
          <cell r="P7079" t="e">
            <v>#N/A</v>
          </cell>
          <cell r="Q7079" t="str">
            <v>371044797</v>
          </cell>
          <cell r="R7079" t="e">
            <v>#N/A</v>
          </cell>
        </row>
        <row r="7080">
          <cell r="K7080" t="str">
            <v>No</v>
          </cell>
          <cell r="L7080" t="e">
            <v>#N/A</v>
          </cell>
          <cell r="M7080" t="str">
            <v>TIN in Original File</v>
          </cell>
          <cell r="N7080" t="e">
            <v>#N/A</v>
          </cell>
          <cell r="O7080" t="e">
            <v>#N/A</v>
          </cell>
          <cell r="P7080" t="e">
            <v>#N/A</v>
          </cell>
          <cell r="Q7080" t="str">
            <v>941716908</v>
          </cell>
          <cell r="R7080" t="e">
            <v>#N/A</v>
          </cell>
        </row>
        <row r="7081">
          <cell r="K7081" t="str">
            <v>No</v>
          </cell>
          <cell r="L7081" t="e">
            <v>#N/A</v>
          </cell>
          <cell r="M7081" t="str">
            <v>TIN in Original File</v>
          </cell>
          <cell r="N7081" t="e">
            <v>#N/A</v>
          </cell>
          <cell r="O7081" t="e">
            <v>#N/A</v>
          </cell>
          <cell r="P7081" t="e">
            <v>#N/A</v>
          </cell>
          <cell r="Q7081" t="str">
            <v>042731916</v>
          </cell>
          <cell r="R7081" t="e">
            <v>#N/A</v>
          </cell>
        </row>
        <row r="7082">
          <cell r="K7082" t="str">
            <v>No</v>
          </cell>
          <cell r="L7082" t="e">
            <v>#N/A</v>
          </cell>
          <cell r="M7082" t="str">
            <v>TIN in Original File</v>
          </cell>
          <cell r="N7082" t="e">
            <v>#N/A</v>
          </cell>
          <cell r="O7082" t="e">
            <v>#N/A</v>
          </cell>
          <cell r="P7082" t="e">
            <v>#N/A</v>
          </cell>
          <cell r="Q7082" t="str">
            <v>561303751</v>
          </cell>
          <cell r="R7082" t="e">
            <v>#N/A</v>
          </cell>
        </row>
        <row r="7083">
          <cell r="K7083" t="str">
            <v>No</v>
          </cell>
          <cell r="L7083" t="e">
            <v>#N/A</v>
          </cell>
          <cell r="M7083" t="str">
            <v>TIN in Original File</v>
          </cell>
          <cell r="N7083" t="e">
            <v>#N/A</v>
          </cell>
          <cell r="O7083" t="e">
            <v>#N/A</v>
          </cell>
          <cell r="P7083" t="e">
            <v>#N/A</v>
          </cell>
          <cell r="Q7083" t="str">
            <v>710794416</v>
          </cell>
          <cell r="R7083" t="e">
            <v>#N/A</v>
          </cell>
        </row>
        <row r="7084">
          <cell r="K7084" t="str">
            <v>No</v>
          </cell>
          <cell r="L7084" t="e">
            <v>#N/A</v>
          </cell>
          <cell r="M7084" t="str">
            <v>TIN in Original File</v>
          </cell>
          <cell r="N7084" t="e">
            <v>#N/A</v>
          </cell>
          <cell r="O7084" t="e">
            <v>#N/A</v>
          </cell>
          <cell r="P7084" t="e">
            <v>#N/A</v>
          </cell>
          <cell r="Q7084" t="str">
            <v>262748613</v>
          </cell>
          <cell r="R7084" t="e">
            <v>#N/A</v>
          </cell>
        </row>
        <row r="7085">
          <cell r="K7085" t="str">
            <v>Yes</v>
          </cell>
          <cell r="L7085" t="e">
            <v>#N/A</v>
          </cell>
          <cell r="M7085" t="str">
            <v>Missing TIN</v>
          </cell>
          <cell r="N7085" t="e">
            <v>#N/A</v>
          </cell>
          <cell r="O7085" t="e">
            <v>#N/A</v>
          </cell>
          <cell r="P7085" t="e">
            <v>#N/A</v>
          </cell>
          <cell r="Q7085" t="str">
            <v>Need TIN</v>
          </cell>
          <cell r="R7085" t="e">
            <v>#N/A</v>
          </cell>
        </row>
        <row r="7086">
          <cell r="K7086" t="str">
            <v>No</v>
          </cell>
          <cell r="L7086" t="e">
            <v>#N/A</v>
          </cell>
          <cell r="M7086" t="str">
            <v>TIN in Original File</v>
          </cell>
          <cell r="N7086" t="e">
            <v>#N/A</v>
          </cell>
          <cell r="O7086" t="e">
            <v>#N/A</v>
          </cell>
          <cell r="P7086" t="e">
            <v>#N/A</v>
          </cell>
          <cell r="Q7086" t="str">
            <v>363716847</v>
          </cell>
          <cell r="R7086" t="e">
            <v>#N/A</v>
          </cell>
        </row>
        <row r="7087">
          <cell r="K7087" t="str">
            <v>No</v>
          </cell>
          <cell r="L7087" t="e">
            <v>#N/A</v>
          </cell>
          <cell r="M7087" t="str">
            <v>TIN in Original File</v>
          </cell>
          <cell r="N7087" t="e">
            <v>#N/A</v>
          </cell>
          <cell r="O7087" t="e">
            <v>#N/A</v>
          </cell>
          <cell r="P7087" t="e">
            <v>#N/A</v>
          </cell>
          <cell r="Q7087" t="str">
            <v>228644192</v>
          </cell>
          <cell r="R7087" t="e">
            <v>#N/A</v>
          </cell>
        </row>
        <row r="7088">
          <cell r="K7088" t="str">
            <v>No</v>
          </cell>
          <cell r="L7088" t="e">
            <v>#N/A</v>
          </cell>
          <cell r="M7088" t="str">
            <v>TIN in Original File</v>
          </cell>
          <cell r="N7088" t="e">
            <v>#N/A</v>
          </cell>
          <cell r="O7088" t="e">
            <v>#N/A</v>
          </cell>
          <cell r="P7088" t="e">
            <v>#N/A</v>
          </cell>
          <cell r="Q7088" t="str">
            <v>35-2041334</v>
          </cell>
          <cell r="R7088" t="e">
            <v>#N/A</v>
          </cell>
        </row>
        <row r="7089">
          <cell r="K7089" t="str">
            <v>No</v>
          </cell>
          <cell r="L7089" t="e">
            <v>#N/A</v>
          </cell>
          <cell r="M7089" t="str">
            <v>TIN in Original File</v>
          </cell>
          <cell r="N7089" t="e">
            <v>#N/A</v>
          </cell>
          <cell r="O7089" t="e">
            <v>#N/A</v>
          </cell>
          <cell r="P7089" t="e">
            <v>#N/A</v>
          </cell>
          <cell r="Q7089" t="str">
            <v>931113532</v>
          </cell>
          <cell r="R7089" t="e">
            <v>#N/A</v>
          </cell>
        </row>
        <row r="7090">
          <cell r="K7090" t="str">
            <v>Yes</v>
          </cell>
          <cell r="L7090" t="e">
            <v>#N/A</v>
          </cell>
          <cell r="M7090" t="str">
            <v>Missing TIN</v>
          </cell>
          <cell r="N7090" t="e">
            <v>#N/A</v>
          </cell>
          <cell r="O7090" t="e">
            <v>#N/A</v>
          </cell>
          <cell r="P7090" t="e">
            <v>#N/A</v>
          </cell>
          <cell r="Q7090" t="str">
            <v>Need TIN</v>
          </cell>
          <cell r="R7090" t="e">
            <v>#N/A</v>
          </cell>
        </row>
        <row r="7091">
          <cell r="K7091" t="str">
            <v>No</v>
          </cell>
          <cell r="L7091" t="e">
            <v>#N/A</v>
          </cell>
          <cell r="M7091" t="str">
            <v>TIN in Original File</v>
          </cell>
          <cell r="N7091" t="e">
            <v>#N/A</v>
          </cell>
          <cell r="O7091" t="e">
            <v>#N/A</v>
          </cell>
          <cell r="P7091" t="e">
            <v>#N/A</v>
          </cell>
          <cell r="Q7091" t="str">
            <v>69064152496</v>
          </cell>
          <cell r="R7091" t="e">
            <v>#N/A</v>
          </cell>
        </row>
        <row r="7092">
          <cell r="K7092" t="str">
            <v>No</v>
          </cell>
          <cell r="L7092" t="e">
            <v>#N/A</v>
          </cell>
          <cell r="M7092" t="str">
            <v>TIN in Original File</v>
          </cell>
          <cell r="N7092" t="e">
            <v>#N/A</v>
          </cell>
          <cell r="O7092" t="e">
            <v>#N/A</v>
          </cell>
          <cell r="P7092" t="e">
            <v>#N/A</v>
          </cell>
          <cell r="Q7092" t="str">
            <v>B35062496</v>
          </cell>
          <cell r="R7092" t="e">
            <v>#N/A</v>
          </cell>
        </row>
        <row r="7093">
          <cell r="K7093" t="str">
            <v>Yes</v>
          </cell>
          <cell r="L7093" t="e">
            <v>#N/A</v>
          </cell>
          <cell r="M7093" t="str">
            <v>Missing TIN</v>
          </cell>
          <cell r="N7093" t="e">
            <v>#N/A</v>
          </cell>
          <cell r="O7093" t="e">
            <v>#N/A</v>
          </cell>
          <cell r="P7093" t="e">
            <v>#N/A</v>
          </cell>
          <cell r="Q7093" t="str">
            <v>Need TIN</v>
          </cell>
          <cell r="R7093" t="e">
            <v>#N/A</v>
          </cell>
        </row>
        <row r="7094">
          <cell r="K7094" t="str">
            <v>Yes</v>
          </cell>
          <cell r="L7094" t="e">
            <v>#N/A</v>
          </cell>
          <cell r="M7094" t="str">
            <v>Missing TIN</v>
          </cell>
          <cell r="N7094" t="e">
            <v>#N/A</v>
          </cell>
          <cell r="O7094" t="e">
            <v>#N/A</v>
          </cell>
          <cell r="P7094" t="e">
            <v>#N/A</v>
          </cell>
          <cell r="Q7094" t="str">
            <v>Need TIN</v>
          </cell>
          <cell r="R7094" t="e">
            <v>#N/A</v>
          </cell>
        </row>
        <row r="7095">
          <cell r="K7095" t="str">
            <v>Yes</v>
          </cell>
          <cell r="L7095" t="e">
            <v>#N/A</v>
          </cell>
          <cell r="M7095" t="str">
            <v>Missing TIN</v>
          </cell>
          <cell r="N7095" t="e">
            <v>#N/A</v>
          </cell>
          <cell r="O7095" t="e">
            <v>#N/A</v>
          </cell>
          <cell r="P7095" t="e">
            <v>#N/A</v>
          </cell>
          <cell r="Q7095" t="str">
            <v>Need TIN</v>
          </cell>
          <cell r="R7095" t="e">
            <v>#N/A</v>
          </cell>
        </row>
        <row r="7096">
          <cell r="K7096" t="str">
            <v>No</v>
          </cell>
          <cell r="L7096" t="e">
            <v>#N/A</v>
          </cell>
          <cell r="M7096" t="str">
            <v>TIN in Original File</v>
          </cell>
          <cell r="N7096" t="e">
            <v>#N/A</v>
          </cell>
          <cell r="O7096" t="e">
            <v>#N/A</v>
          </cell>
          <cell r="P7096" t="e">
            <v>#N/A</v>
          </cell>
          <cell r="Q7096" t="str">
            <v>41122036515</v>
          </cell>
          <cell r="R7096" t="e">
            <v>#N/A</v>
          </cell>
        </row>
        <row r="7097">
          <cell r="K7097" t="str">
            <v>No</v>
          </cell>
          <cell r="L7097" t="e">
            <v>#N/A</v>
          </cell>
          <cell r="M7097" t="str">
            <v>TIN in Original File</v>
          </cell>
          <cell r="N7097" t="e">
            <v>#N/A</v>
          </cell>
          <cell r="O7097" t="e">
            <v>#N/A</v>
          </cell>
          <cell r="P7097" t="e">
            <v>#N/A</v>
          </cell>
          <cell r="Q7097" t="str">
            <v>35820448020242</v>
          </cell>
          <cell r="R7097" t="e">
            <v>#N/A</v>
          </cell>
        </row>
        <row r="7098">
          <cell r="K7098" t="str">
            <v>Yes</v>
          </cell>
          <cell r="L7098" t="e">
            <v>#N/A</v>
          </cell>
          <cell r="M7098" t="str">
            <v>Missing TIN</v>
          </cell>
          <cell r="N7098" t="e">
            <v>#N/A</v>
          </cell>
          <cell r="O7098" t="e">
            <v>#N/A</v>
          </cell>
          <cell r="P7098" t="e">
            <v>#N/A</v>
          </cell>
          <cell r="Q7098" t="str">
            <v>Need TIN</v>
          </cell>
          <cell r="R7098" t="e">
            <v>#N/A</v>
          </cell>
        </row>
        <row r="7099">
          <cell r="K7099" t="str">
            <v>Yes</v>
          </cell>
          <cell r="L7099" t="e">
            <v>#N/A</v>
          </cell>
          <cell r="M7099" t="str">
            <v>Missing TIN</v>
          </cell>
          <cell r="N7099" t="e">
            <v>#N/A</v>
          </cell>
          <cell r="O7099" t="e">
            <v>#N/A</v>
          </cell>
          <cell r="P7099" t="e">
            <v>#N/A</v>
          </cell>
          <cell r="Q7099" t="str">
            <v>Need TIN</v>
          </cell>
          <cell r="R7099" t="e">
            <v>#N/A</v>
          </cell>
        </row>
        <row r="7100">
          <cell r="K7100" t="str">
            <v>No</v>
          </cell>
          <cell r="L7100" t="e">
            <v>#N/A</v>
          </cell>
          <cell r="M7100" t="str">
            <v>TIN in Original File</v>
          </cell>
          <cell r="N7100" t="e">
            <v>#N/A</v>
          </cell>
          <cell r="O7100" t="e">
            <v>#N/A</v>
          </cell>
          <cell r="P7100" t="e">
            <v>#N/A</v>
          </cell>
          <cell r="Q7100" t="str">
            <v>ZYX121221556</v>
          </cell>
          <cell r="R7100" t="e">
            <v>#N/A</v>
          </cell>
        </row>
        <row r="7101">
          <cell r="K7101" t="str">
            <v>Yes</v>
          </cell>
          <cell r="L7101" t="e">
            <v>#N/A</v>
          </cell>
          <cell r="M7101" t="str">
            <v>Missing TIN</v>
          </cell>
          <cell r="N7101" t="e">
            <v>#N/A</v>
          </cell>
          <cell r="O7101" t="e">
            <v>#N/A</v>
          </cell>
          <cell r="P7101" t="e">
            <v>#N/A</v>
          </cell>
          <cell r="Q7101" t="str">
            <v>Need TIN</v>
          </cell>
          <cell r="R7101" t="e">
            <v>#N/A</v>
          </cell>
        </row>
        <row r="7102">
          <cell r="K7102" t="str">
            <v>No</v>
          </cell>
          <cell r="L7102" t="e">
            <v>#N/A</v>
          </cell>
          <cell r="M7102" t="str">
            <v>TIN in Original File</v>
          </cell>
          <cell r="N7102" t="e">
            <v>#N/A</v>
          </cell>
          <cell r="O7102" t="e">
            <v>#N/A</v>
          </cell>
          <cell r="P7102" t="e">
            <v>#N/A</v>
          </cell>
          <cell r="Q7102" t="str">
            <v>TWI940202EZ8</v>
          </cell>
          <cell r="R7102" t="e">
            <v>#N/A</v>
          </cell>
        </row>
        <row r="7103">
          <cell r="K7103" t="str">
            <v>No</v>
          </cell>
          <cell r="L7103" t="e">
            <v>#N/A</v>
          </cell>
          <cell r="M7103" t="str">
            <v>TIN in Original File</v>
          </cell>
          <cell r="N7103" t="e">
            <v>#N/A</v>
          </cell>
          <cell r="O7103" t="e">
            <v>#N/A</v>
          </cell>
          <cell r="P7103" t="e">
            <v>#N/A</v>
          </cell>
          <cell r="Q7103" t="str">
            <v>FABH540915SF1</v>
          </cell>
          <cell r="R7103" t="e">
            <v>#N/A</v>
          </cell>
        </row>
        <row r="7104">
          <cell r="K7104" t="str">
            <v>Yes</v>
          </cell>
          <cell r="L7104" t="e">
            <v>#N/A</v>
          </cell>
          <cell r="M7104" t="str">
            <v>Missing TIN</v>
          </cell>
          <cell r="N7104" t="e">
            <v>#N/A</v>
          </cell>
          <cell r="O7104" t="e">
            <v>#N/A</v>
          </cell>
          <cell r="P7104" t="e">
            <v>#N/A</v>
          </cell>
          <cell r="Q7104" t="str">
            <v>Need TIN</v>
          </cell>
          <cell r="R7104" t="e">
            <v>#N/A</v>
          </cell>
        </row>
        <row r="7105">
          <cell r="K7105" t="str">
            <v>No</v>
          </cell>
          <cell r="L7105" t="e">
            <v>#N/A</v>
          </cell>
          <cell r="M7105" t="str">
            <v>TIN in Original File</v>
          </cell>
          <cell r="N7105" t="e">
            <v>#N/A</v>
          </cell>
          <cell r="O7105" t="e">
            <v>#N/A</v>
          </cell>
          <cell r="P7105" t="e">
            <v>#N/A</v>
          </cell>
          <cell r="Q7105" t="str">
            <v>421674097</v>
          </cell>
          <cell r="R7105" t="e">
            <v>#N/A</v>
          </cell>
        </row>
        <row r="7106">
          <cell r="K7106" t="str">
            <v>No</v>
          </cell>
          <cell r="L7106" t="e">
            <v>#N/A</v>
          </cell>
          <cell r="M7106" t="str">
            <v>TIN in Original File</v>
          </cell>
          <cell r="N7106" t="e">
            <v>#N/A</v>
          </cell>
          <cell r="O7106" t="e">
            <v>#N/A</v>
          </cell>
          <cell r="P7106" t="e">
            <v>#N/A</v>
          </cell>
          <cell r="Q7106" t="str">
            <v>27340947645V</v>
          </cell>
          <cell r="R7106" t="e">
            <v>#N/A</v>
          </cell>
        </row>
        <row r="7107">
          <cell r="K7107" t="str">
            <v>No</v>
          </cell>
          <cell r="L7107" t="e">
            <v>#N/A</v>
          </cell>
          <cell r="M7107" t="str">
            <v>TIN in Original File</v>
          </cell>
          <cell r="N7107" t="e">
            <v>#N/A</v>
          </cell>
          <cell r="O7107" t="e">
            <v>#N/A</v>
          </cell>
          <cell r="P7107" t="e">
            <v>#N/A</v>
          </cell>
          <cell r="Q7107" t="str">
            <v>47009695309</v>
          </cell>
          <cell r="R7107" t="e">
            <v>#N/A</v>
          </cell>
        </row>
        <row r="7108">
          <cell r="K7108" t="str">
            <v>No</v>
          </cell>
          <cell r="L7108" t="e">
            <v>#N/A</v>
          </cell>
          <cell r="M7108" t="str">
            <v>TIN in Original File</v>
          </cell>
          <cell r="N7108" t="e">
            <v>#N/A</v>
          </cell>
          <cell r="O7108" t="e">
            <v>#N/A</v>
          </cell>
          <cell r="P7108" t="e">
            <v>#N/A</v>
          </cell>
          <cell r="Q7108" t="str">
            <v>650311976</v>
          </cell>
          <cell r="R7108" t="e">
            <v>#N/A</v>
          </cell>
        </row>
        <row r="7109">
          <cell r="K7109" t="str">
            <v>No</v>
          </cell>
          <cell r="L7109" t="e">
            <v>#N/A</v>
          </cell>
          <cell r="M7109" t="str">
            <v>TIN in Original File</v>
          </cell>
          <cell r="N7109" t="e">
            <v>#N/A</v>
          </cell>
          <cell r="O7109" t="e">
            <v>#N/A</v>
          </cell>
          <cell r="P7109" t="e">
            <v>#N/A</v>
          </cell>
          <cell r="Q7109" t="str">
            <v>221326940</v>
          </cell>
          <cell r="R7109" t="e">
            <v>#N/A</v>
          </cell>
        </row>
        <row r="7110">
          <cell r="K7110" t="str">
            <v>No</v>
          </cell>
          <cell r="L7110" t="e">
            <v>#N/A</v>
          </cell>
          <cell r="M7110" t="str">
            <v>TIN in Original File</v>
          </cell>
          <cell r="N7110" t="e">
            <v>#N/A</v>
          </cell>
          <cell r="O7110" t="e">
            <v>#N/A</v>
          </cell>
          <cell r="P7110" t="e">
            <v>#N/A</v>
          </cell>
          <cell r="Q7110" t="str">
            <v>HLA981210IF7</v>
          </cell>
          <cell r="R7110" t="e">
            <v>#N/A</v>
          </cell>
        </row>
        <row r="7111">
          <cell r="K7111" t="str">
            <v>Yes</v>
          </cell>
          <cell r="L7111" t="e">
            <v>#N/A</v>
          </cell>
          <cell r="M7111" t="str">
            <v>Missing TIN</v>
          </cell>
          <cell r="N7111" t="e">
            <v>#N/A</v>
          </cell>
          <cell r="O7111" t="e">
            <v>#N/A</v>
          </cell>
          <cell r="P7111" t="e">
            <v>#N/A</v>
          </cell>
          <cell r="Q7111" t="str">
            <v>Need TIN</v>
          </cell>
          <cell r="R7111" t="e">
            <v>#N/A</v>
          </cell>
        </row>
        <row r="7112">
          <cell r="K7112" t="str">
            <v>No</v>
          </cell>
          <cell r="L7112" t="e">
            <v>#N/A</v>
          </cell>
          <cell r="M7112" t="str">
            <v>TIN in Original File</v>
          </cell>
          <cell r="N7112" t="e">
            <v>#N/A</v>
          </cell>
          <cell r="O7112" t="e">
            <v>#N/A</v>
          </cell>
          <cell r="P7112" t="e">
            <v>#N/A</v>
          </cell>
          <cell r="Q7112" t="str">
            <v>HES130125HI2</v>
          </cell>
          <cell r="R7112" t="e">
            <v>#N/A</v>
          </cell>
        </row>
        <row r="7113">
          <cell r="K7113" t="str">
            <v>No</v>
          </cell>
          <cell r="L7113" t="e">
            <v>#N/A</v>
          </cell>
          <cell r="M7113" t="str">
            <v>TIN in Original File</v>
          </cell>
          <cell r="N7113" t="e">
            <v>#N/A</v>
          </cell>
          <cell r="O7113" t="e">
            <v>#N/A</v>
          </cell>
          <cell r="P7113" t="e">
            <v>#N/A</v>
          </cell>
          <cell r="Q7113" t="str">
            <v>15129918627</v>
          </cell>
          <cell r="R7113" t="e">
            <v>#N/A</v>
          </cell>
        </row>
        <row r="7114">
          <cell r="K7114" t="str">
            <v>No</v>
          </cell>
          <cell r="L7114" t="e">
            <v>#N/A</v>
          </cell>
          <cell r="M7114" t="str">
            <v>TIN in Original File</v>
          </cell>
          <cell r="N7114" t="e">
            <v>#N/A</v>
          </cell>
          <cell r="O7114" t="e">
            <v>#N/A</v>
          </cell>
          <cell r="P7114" t="e">
            <v>#N/A</v>
          </cell>
          <cell r="Q7114" t="str">
            <v>132796243</v>
          </cell>
          <cell r="R7114" t="e">
            <v>#N/A</v>
          </cell>
        </row>
        <row r="7115">
          <cell r="K7115" t="str">
            <v>No</v>
          </cell>
          <cell r="L7115" t="e">
            <v>#N/A</v>
          </cell>
          <cell r="M7115" t="str">
            <v>TIN in Original File</v>
          </cell>
          <cell r="N7115" t="e">
            <v>#N/A</v>
          </cell>
          <cell r="O7115" t="e">
            <v>#N/A</v>
          </cell>
          <cell r="P7115" t="e">
            <v>#N/A</v>
          </cell>
          <cell r="Q7115" t="str">
            <v>221919954</v>
          </cell>
          <cell r="R7115" t="e">
            <v>#N/A</v>
          </cell>
        </row>
        <row r="7116">
          <cell r="K7116" t="str">
            <v>Yes</v>
          </cell>
          <cell r="L7116" t="e">
            <v>#N/A</v>
          </cell>
          <cell r="M7116" t="str">
            <v>Missing TIN</v>
          </cell>
          <cell r="N7116" t="e">
            <v>#N/A</v>
          </cell>
          <cell r="O7116" t="e">
            <v>#N/A</v>
          </cell>
          <cell r="P7116" t="e">
            <v>#N/A</v>
          </cell>
          <cell r="Q7116" t="str">
            <v>Need TIN</v>
          </cell>
          <cell r="R7116" t="e">
            <v>#N/A</v>
          </cell>
        </row>
        <row r="7117">
          <cell r="K7117" t="str">
            <v>No</v>
          </cell>
          <cell r="L7117" t="e">
            <v>#N/A</v>
          </cell>
          <cell r="M7117" t="str">
            <v>TIN in Original File</v>
          </cell>
          <cell r="N7117" t="e">
            <v>#N/A</v>
          </cell>
          <cell r="O7117" t="e">
            <v>#N/A</v>
          </cell>
          <cell r="P7117" t="e">
            <v>#N/A</v>
          </cell>
          <cell r="Q7117" t="str">
            <v>391438718</v>
          </cell>
          <cell r="R7117" t="e">
            <v>#N/A</v>
          </cell>
        </row>
        <row r="7118">
          <cell r="K7118" t="str">
            <v>No</v>
          </cell>
          <cell r="L7118" t="e">
            <v>#N/A</v>
          </cell>
          <cell r="M7118" t="str">
            <v>TIN in Original File</v>
          </cell>
          <cell r="N7118" t="e">
            <v>#N/A</v>
          </cell>
          <cell r="O7118" t="e">
            <v>#N/A</v>
          </cell>
          <cell r="P7118" t="e">
            <v>#N/A</v>
          </cell>
          <cell r="Q7118" t="str">
            <v>AABCI8978D</v>
          </cell>
          <cell r="R7118" t="e">
            <v>#N/A</v>
          </cell>
        </row>
        <row r="7119">
          <cell r="K7119" t="str">
            <v>No</v>
          </cell>
          <cell r="L7119" t="e">
            <v>#N/A</v>
          </cell>
          <cell r="M7119" t="str">
            <v>TIN in Original File</v>
          </cell>
          <cell r="N7119" t="e">
            <v>#N/A</v>
          </cell>
          <cell r="O7119" t="e">
            <v>#N/A</v>
          </cell>
          <cell r="P7119" t="e">
            <v>#N/A</v>
          </cell>
          <cell r="Q7119" t="str">
            <v>41-0845284</v>
          </cell>
          <cell r="R7119" t="e">
            <v>#N/A</v>
          </cell>
        </row>
        <row r="7120">
          <cell r="K7120" t="str">
            <v>Yes</v>
          </cell>
          <cell r="L7120" t="e">
            <v>#N/A</v>
          </cell>
          <cell r="M7120" t="str">
            <v>Missing TIN</v>
          </cell>
          <cell r="N7120" t="e">
            <v>#N/A</v>
          </cell>
          <cell r="O7120" t="e">
            <v>#N/A</v>
          </cell>
          <cell r="P7120" t="e">
            <v>#N/A</v>
          </cell>
          <cell r="Q7120" t="str">
            <v>Need TIN</v>
          </cell>
          <cell r="R7120" t="e">
            <v>#N/A</v>
          </cell>
        </row>
        <row r="7121">
          <cell r="K7121" t="str">
            <v>Yes</v>
          </cell>
          <cell r="L7121" t="e">
            <v>#N/A</v>
          </cell>
          <cell r="M7121" t="str">
            <v>Missing TIN</v>
          </cell>
          <cell r="N7121" t="e">
            <v>#N/A</v>
          </cell>
          <cell r="O7121" t="e">
            <v>#N/A</v>
          </cell>
          <cell r="P7121" t="e">
            <v>#N/A</v>
          </cell>
          <cell r="Q7121" t="str">
            <v>Need TIN</v>
          </cell>
          <cell r="R7121" t="e">
            <v>#N/A</v>
          </cell>
        </row>
        <row r="7122">
          <cell r="K7122" t="str">
            <v>Yes</v>
          </cell>
          <cell r="L7122" t="e">
            <v>#N/A</v>
          </cell>
          <cell r="M7122" t="str">
            <v>Missing TIN</v>
          </cell>
          <cell r="N7122" t="e">
            <v>#N/A</v>
          </cell>
          <cell r="O7122" t="e">
            <v>#N/A</v>
          </cell>
          <cell r="P7122" t="e">
            <v>#N/A</v>
          </cell>
          <cell r="Q7122" t="str">
            <v>Need TIN</v>
          </cell>
          <cell r="R7122" t="e">
            <v>#N/A</v>
          </cell>
        </row>
        <row r="7123">
          <cell r="K7123" t="str">
            <v>Yes</v>
          </cell>
          <cell r="L7123" t="e">
            <v>#N/A</v>
          </cell>
          <cell r="M7123" t="str">
            <v>Missing TIN</v>
          </cell>
          <cell r="N7123" t="e">
            <v>#N/A</v>
          </cell>
          <cell r="O7123" t="e">
            <v>#N/A</v>
          </cell>
          <cell r="P7123" t="e">
            <v>#N/A</v>
          </cell>
          <cell r="Q7123" t="str">
            <v>Need TIN</v>
          </cell>
          <cell r="R7123" t="e">
            <v>#N/A</v>
          </cell>
        </row>
        <row r="7124">
          <cell r="K7124" t="str">
            <v>Yes</v>
          </cell>
          <cell r="L7124" t="e">
            <v>#N/A</v>
          </cell>
          <cell r="M7124" t="str">
            <v>Missing TIN</v>
          </cell>
          <cell r="N7124" t="e">
            <v>#N/A</v>
          </cell>
          <cell r="O7124" t="e">
            <v>#N/A</v>
          </cell>
          <cell r="P7124" t="e">
            <v>#N/A</v>
          </cell>
          <cell r="Q7124" t="str">
            <v>Need TIN</v>
          </cell>
          <cell r="R7124" t="e">
            <v>#N/A</v>
          </cell>
        </row>
        <row r="7125">
          <cell r="K7125" t="str">
            <v>No</v>
          </cell>
          <cell r="L7125" t="e">
            <v>#N/A</v>
          </cell>
          <cell r="M7125" t="str">
            <v>TIN in Original File</v>
          </cell>
          <cell r="N7125" t="e">
            <v>#N/A</v>
          </cell>
          <cell r="O7125" t="e">
            <v>#N/A</v>
          </cell>
          <cell r="P7125" t="e">
            <v>#N/A</v>
          </cell>
          <cell r="Q7125" t="str">
            <v>421518416</v>
          </cell>
          <cell r="R7125" t="e">
            <v>#N/A</v>
          </cell>
        </row>
        <row r="7126">
          <cell r="K7126" t="str">
            <v>Yes</v>
          </cell>
          <cell r="L7126" t="e">
            <v>#N/A</v>
          </cell>
          <cell r="M7126" t="str">
            <v>Missing TIN</v>
          </cell>
          <cell r="N7126" t="e">
            <v>#N/A</v>
          </cell>
          <cell r="O7126" t="e">
            <v>#N/A</v>
          </cell>
          <cell r="P7126" t="e">
            <v>#N/A</v>
          </cell>
          <cell r="Q7126" t="str">
            <v>Need TIN</v>
          </cell>
          <cell r="R7126" t="e">
            <v>#N/A</v>
          </cell>
        </row>
        <row r="7127">
          <cell r="K7127" t="str">
            <v>No</v>
          </cell>
          <cell r="L7127" t="e">
            <v>#N/A</v>
          </cell>
          <cell r="M7127" t="str">
            <v>TIN in Original File</v>
          </cell>
          <cell r="N7127" t="e">
            <v>#N/A</v>
          </cell>
          <cell r="O7127" t="e">
            <v>#N/A</v>
          </cell>
          <cell r="P7127" t="e">
            <v>#N/A</v>
          </cell>
          <cell r="Q7127" t="str">
            <v>MOGM530722LP6</v>
          </cell>
          <cell r="R7127" t="e">
            <v>#N/A</v>
          </cell>
        </row>
        <row r="7128">
          <cell r="K7128" t="str">
            <v>Yes</v>
          </cell>
          <cell r="L7128" t="e">
            <v>#N/A</v>
          </cell>
          <cell r="M7128" t="str">
            <v>Missing TIN</v>
          </cell>
          <cell r="N7128" t="e">
            <v>#N/A</v>
          </cell>
          <cell r="O7128" t="e">
            <v>#N/A</v>
          </cell>
          <cell r="P7128" t="e">
            <v>#N/A</v>
          </cell>
          <cell r="Q7128" t="str">
            <v>Need TIN</v>
          </cell>
          <cell r="R7128" t="e">
            <v>#N/A</v>
          </cell>
        </row>
        <row r="7129">
          <cell r="K7129" t="str">
            <v>Yes</v>
          </cell>
          <cell r="L7129" t="e">
            <v>#N/A</v>
          </cell>
          <cell r="M7129" t="str">
            <v>Missing TIN</v>
          </cell>
          <cell r="N7129" t="e">
            <v>#N/A</v>
          </cell>
          <cell r="O7129" t="e">
            <v>#N/A</v>
          </cell>
          <cell r="P7129" t="e">
            <v>#N/A</v>
          </cell>
          <cell r="Q7129" t="str">
            <v>Need TIN</v>
          </cell>
          <cell r="R7129" t="e">
            <v>#N/A</v>
          </cell>
        </row>
        <row r="7130">
          <cell r="K7130" t="str">
            <v>Yes</v>
          </cell>
          <cell r="L7130" t="e">
            <v>#N/A</v>
          </cell>
          <cell r="M7130" t="str">
            <v>Missing TIN</v>
          </cell>
          <cell r="N7130" t="e">
            <v>#N/A</v>
          </cell>
          <cell r="O7130" t="e">
            <v>#N/A</v>
          </cell>
          <cell r="P7130" t="e">
            <v>#N/A</v>
          </cell>
          <cell r="Q7130" t="str">
            <v>Need TIN</v>
          </cell>
          <cell r="R7130" t="e">
            <v>#N/A</v>
          </cell>
        </row>
        <row r="7131">
          <cell r="K7131" t="str">
            <v>Yes</v>
          </cell>
          <cell r="L7131" t="e">
            <v>#N/A</v>
          </cell>
          <cell r="M7131" t="str">
            <v>Missing TIN</v>
          </cell>
          <cell r="N7131" t="e">
            <v>#N/A</v>
          </cell>
          <cell r="O7131" t="e">
            <v>#N/A</v>
          </cell>
          <cell r="P7131" t="e">
            <v>#N/A</v>
          </cell>
          <cell r="Q7131" t="str">
            <v>Need TIN</v>
          </cell>
          <cell r="R7131" t="e">
            <v>#N/A</v>
          </cell>
        </row>
        <row r="7132">
          <cell r="K7132" t="str">
            <v>No</v>
          </cell>
          <cell r="L7132" t="e">
            <v>#N/A</v>
          </cell>
          <cell r="M7132" t="str">
            <v>TIN in Original File</v>
          </cell>
          <cell r="N7132" t="e">
            <v>#N/A</v>
          </cell>
          <cell r="O7132" t="e">
            <v>#N/A</v>
          </cell>
          <cell r="P7132" t="e">
            <v>#N/A</v>
          </cell>
          <cell r="Q7132" t="str">
            <v>251579001</v>
          </cell>
          <cell r="R7132" t="e">
            <v>#N/A</v>
          </cell>
        </row>
        <row r="7133">
          <cell r="K7133" t="str">
            <v>No</v>
          </cell>
          <cell r="L7133" t="e">
            <v>#N/A</v>
          </cell>
          <cell r="M7133" t="str">
            <v>TIN in Original File</v>
          </cell>
          <cell r="N7133" t="e">
            <v>#N/A</v>
          </cell>
          <cell r="O7133" t="e">
            <v>#N/A</v>
          </cell>
          <cell r="P7133" t="e">
            <v>#N/A</v>
          </cell>
          <cell r="Q7133" t="str">
            <v>MPI0311149Y9</v>
          </cell>
          <cell r="R7133" t="e">
            <v>#N/A</v>
          </cell>
        </row>
        <row r="7134">
          <cell r="K7134" t="str">
            <v>No</v>
          </cell>
          <cell r="L7134" t="e">
            <v>#N/A</v>
          </cell>
          <cell r="M7134" t="str">
            <v>TIN in Original File</v>
          </cell>
          <cell r="N7134" t="e">
            <v>#N/A</v>
          </cell>
          <cell r="O7134" t="e">
            <v>#N/A</v>
          </cell>
          <cell r="P7134" t="e">
            <v>#N/A</v>
          </cell>
          <cell r="Q7134" t="str">
            <v>MLP970512BT4</v>
          </cell>
          <cell r="R7134" t="e">
            <v>#N/A</v>
          </cell>
        </row>
        <row r="7135">
          <cell r="K7135" t="str">
            <v>No</v>
          </cell>
          <cell r="L7135" t="e">
            <v>#N/A</v>
          </cell>
          <cell r="M7135" t="str">
            <v>TIN in Original File</v>
          </cell>
          <cell r="N7135" t="e">
            <v>#N/A</v>
          </cell>
          <cell r="O7135" t="e">
            <v>#N/A</v>
          </cell>
          <cell r="P7135" t="e">
            <v>#N/A</v>
          </cell>
          <cell r="Q7135" t="str">
            <v>310975219</v>
          </cell>
          <cell r="R7135" t="e">
            <v>#N/A</v>
          </cell>
        </row>
        <row r="7136">
          <cell r="K7136" t="str">
            <v>No</v>
          </cell>
          <cell r="L7136" t="e">
            <v>#N/A</v>
          </cell>
          <cell r="M7136" t="str">
            <v>TIN in Original File</v>
          </cell>
          <cell r="N7136" t="e">
            <v>#N/A</v>
          </cell>
          <cell r="O7136" t="e">
            <v>#N/A</v>
          </cell>
          <cell r="P7136" t="e">
            <v>#N/A</v>
          </cell>
          <cell r="Q7136" t="str">
            <v>042799704</v>
          </cell>
          <cell r="R7136" t="e">
            <v>#N/A</v>
          </cell>
        </row>
        <row r="7137">
          <cell r="K7137" t="str">
            <v>No</v>
          </cell>
          <cell r="L7137" t="e">
            <v>#N/A</v>
          </cell>
          <cell r="M7137" t="str">
            <v>TIN in Original File</v>
          </cell>
          <cell r="N7137" t="e">
            <v>#N/A</v>
          </cell>
          <cell r="O7137" t="e">
            <v>#N/A</v>
          </cell>
          <cell r="P7137" t="e">
            <v>#N/A</v>
          </cell>
          <cell r="Q7137" t="str">
            <v>MPN8701133R8</v>
          </cell>
          <cell r="R7137" t="e">
            <v>#N/A</v>
          </cell>
        </row>
        <row r="7138">
          <cell r="K7138" t="str">
            <v>Yes</v>
          </cell>
          <cell r="L7138" t="e">
            <v>#N/A</v>
          </cell>
          <cell r="M7138" t="str">
            <v>Missing TIN</v>
          </cell>
          <cell r="N7138" t="e">
            <v>#N/A</v>
          </cell>
          <cell r="O7138" t="e">
            <v>#N/A</v>
          </cell>
          <cell r="P7138" t="e">
            <v>#N/A</v>
          </cell>
          <cell r="Q7138" t="str">
            <v>Need TIN</v>
          </cell>
          <cell r="R7138" t="e">
            <v>#N/A</v>
          </cell>
        </row>
        <row r="7139">
          <cell r="K7139" t="str">
            <v>No</v>
          </cell>
          <cell r="L7139" t="e">
            <v>#N/A</v>
          </cell>
          <cell r="M7139" t="str">
            <v>TIN in Original File</v>
          </cell>
          <cell r="N7139" t="e">
            <v>#N/A</v>
          </cell>
          <cell r="O7139" t="e">
            <v>#N/A</v>
          </cell>
          <cell r="P7139" t="e">
            <v>#N/A</v>
          </cell>
          <cell r="Q7139" t="str">
            <v>DE263174882</v>
          </cell>
          <cell r="R7139" t="e">
            <v>#N/A</v>
          </cell>
        </row>
        <row r="7140">
          <cell r="K7140" t="str">
            <v>No</v>
          </cell>
          <cell r="L7140" t="e">
            <v>#N/A</v>
          </cell>
          <cell r="M7140" t="str">
            <v>TIN in Original File</v>
          </cell>
          <cell r="N7140" t="e">
            <v>#N/A</v>
          </cell>
          <cell r="O7140" t="e">
            <v>#N/A</v>
          </cell>
          <cell r="P7140" t="e">
            <v>#N/A</v>
          </cell>
          <cell r="Q7140" t="str">
            <v>364371366</v>
          </cell>
          <cell r="R7140" t="e">
            <v>#N/A</v>
          </cell>
        </row>
        <row r="7141">
          <cell r="K7141" t="str">
            <v>Yes</v>
          </cell>
          <cell r="L7141" t="e">
            <v>#N/A</v>
          </cell>
          <cell r="M7141" t="str">
            <v>Missing TIN</v>
          </cell>
          <cell r="N7141" t="e">
            <v>#N/A</v>
          </cell>
          <cell r="O7141" t="e">
            <v>#N/A</v>
          </cell>
          <cell r="P7141" t="e">
            <v>#N/A</v>
          </cell>
          <cell r="Q7141" t="str">
            <v>Need TIN</v>
          </cell>
          <cell r="R7141" t="e">
            <v>#N/A</v>
          </cell>
        </row>
        <row r="7142">
          <cell r="K7142" t="str">
            <v>No</v>
          </cell>
          <cell r="L7142" t="e">
            <v>#N/A</v>
          </cell>
          <cell r="M7142" t="str">
            <v>TIN in Original File</v>
          </cell>
          <cell r="N7142" t="e">
            <v>#N/A</v>
          </cell>
          <cell r="O7142" t="e">
            <v>#N/A</v>
          </cell>
          <cell r="P7142" t="e">
            <v>#N/A</v>
          </cell>
          <cell r="Q7142" t="str">
            <v>522207119</v>
          </cell>
          <cell r="R7142" t="e">
            <v>#N/A</v>
          </cell>
        </row>
        <row r="7143">
          <cell r="K7143" t="str">
            <v>No</v>
          </cell>
          <cell r="L7143" t="e">
            <v>#N/A</v>
          </cell>
          <cell r="M7143" t="str">
            <v>TIN in Original File</v>
          </cell>
          <cell r="N7143" t="e">
            <v>#N/A</v>
          </cell>
          <cell r="O7143" t="e">
            <v>#N/A</v>
          </cell>
          <cell r="P7143" t="e">
            <v>#N/A</v>
          </cell>
          <cell r="Q7143" t="str">
            <v>630500160</v>
          </cell>
          <cell r="R7143" t="e">
            <v>#N/A</v>
          </cell>
        </row>
        <row r="7144">
          <cell r="K7144" t="str">
            <v>No</v>
          </cell>
          <cell r="L7144" t="e">
            <v>#N/A</v>
          </cell>
          <cell r="M7144" t="str">
            <v>TIN in Original File</v>
          </cell>
          <cell r="N7144" t="e">
            <v>#N/A</v>
          </cell>
          <cell r="O7144" t="e">
            <v>#N/A</v>
          </cell>
          <cell r="P7144" t="e">
            <v>#N/A</v>
          </cell>
          <cell r="Q7144" t="str">
            <v>391913565</v>
          </cell>
          <cell r="R7144" t="e">
            <v>#N/A</v>
          </cell>
        </row>
        <row r="7145">
          <cell r="K7145" t="str">
            <v>Yes</v>
          </cell>
          <cell r="L7145" t="e">
            <v>#N/A</v>
          </cell>
          <cell r="M7145" t="str">
            <v>Missing TIN</v>
          </cell>
          <cell r="N7145" t="e">
            <v>#N/A</v>
          </cell>
          <cell r="O7145" t="e">
            <v>#N/A</v>
          </cell>
          <cell r="P7145" t="e">
            <v>#N/A</v>
          </cell>
          <cell r="Q7145" t="str">
            <v>Need TIN</v>
          </cell>
          <cell r="R7145" t="e">
            <v>#N/A</v>
          </cell>
        </row>
        <row r="7146">
          <cell r="K7146" t="str">
            <v>Yes</v>
          </cell>
          <cell r="L7146" t="e">
            <v>#N/A</v>
          </cell>
          <cell r="M7146" t="str">
            <v>Missing TIN</v>
          </cell>
          <cell r="N7146" t="e">
            <v>#N/A</v>
          </cell>
          <cell r="O7146" t="e">
            <v>#N/A</v>
          </cell>
          <cell r="P7146" t="e">
            <v>#N/A</v>
          </cell>
          <cell r="Q7146" t="str">
            <v>Need TIN</v>
          </cell>
          <cell r="R7146" t="e">
            <v>#N/A</v>
          </cell>
        </row>
        <row r="7147">
          <cell r="K7147" t="str">
            <v>Yes</v>
          </cell>
          <cell r="L7147" t="e">
            <v>#N/A</v>
          </cell>
          <cell r="M7147" t="str">
            <v>Missing TIN</v>
          </cell>
          <cell r="N7147" t="e">
            <v>#N/A</v>
          </cell>
          <cell r="O7147" t="e">
            <v>#N/A</v>
          </cell>
          <cell r="P7147" t="e">
            <v>#N/A</v>
          </cell>
          <cell r="Q7147" t="str">
            <v>Need TIN</v>
          </cell>
          <cell r="R7147" t="e">
            <v>#N/A</v>
          </cell>
        </row>
        <row r="7148">
          <cell r="K7148" t="str">
            <v>No</v>
          </cell>
          <cell r="L7148" t="e">
            <v>#N/A</v>
          </cell>
          <cell r="M7148" t="str">
            <v>TIN in Original File</v>
          </cell>
          <cell r="N7148" t="e">
            <v>#N/A</v>
          </cell>
          <cell r="O7148" t="e">
            <v>#N/A</v>
          </cell>
          <cell r="P7148" t="e">
            <v>#N/A</v>
          </cell>
          <cell r="Q7148" t="str">
            <v>59383740738</v>
          </cell>
          <cell r="R7148" t="e">
            <v>#N/A</v>
          </cell>
        </row>
        <row r="7149">
          <cell r="K7149" t="str">
            <v>No</v>
          </cell>
          <cell r="L7149" t="e">
            <v>#N/A</v>
          </cell>
          <cell r="M7149" t="str">
            <v>TIN in Original File</v>
          </cell>
          <cell r="N7149" t="e">
            <v>#N/A</v>
          </cell>
          <cell r="O7149" t="e">
            <v>#N/A</v>
          </cell>
          <cell r="P7149" t="e">
            <v>#N/A</v>
          </cell>
          <cell r="Q7149" t="str">
            <v>05437734000407</v>
          </cell>
          <cell r="R7149" t="e">
            <v>#N/A</v>
          </cell>
        </row>
        <row r="7150">
          <cell r="K7150" t="str">
            <v>No</v>
          </cell>
          <cell r="L7150" t="e">
            <v>#N/A</v>
          </cell>
          <cell r="M7150" t="str">
            <v>TIN in Original File</v>
          </cell>
          <cell r="N7150" t="e">
            <v>#N/A</v>
          </cell>
          <cell r="O7150" t="e">
            <v>#N/A</v>
          </cell>
          <cell r="P7150" t="e">
            <v>#N/A</v>
          </cell>
          <cell r="Q7150" t="str">
            <v>251315560</v>
          </cell>
          <cell r="R7150" t="e">
            <v>#N/A</v>
          </cell>
        </row>
        <row r="7151">
          <cell r="K7151" t="str">
            <v>Yes</v>
          </cell>
          <cell r="L7151" t="e">
            <v>#N/A</v>
          </cell>
          <cell r="M7151" t="str">
            <v>Missing TIN</v>
          </cell>
          <cell r="N7151" t="e">
            <v>#N/A</v>
          </cell>
          <cell r="O7151" t="e">
            <v>#N/A</v>
          </cell>
          <cell r="P7151" t="e">
            <v>#N/A</v>
          </cell>
          <cell r="Q7151" t="str">
            <v>Need TIN</v>
          </cell>
          <cell r="R7151" t="e">
            <v>#N/A</v>
          </cell>
        </row>
        <row r="7152">
          <cell r="K7152" t="str">
            <v>No</v>
          </cell>
          <cell r="L7152" t="e">
            <v>#N/A</v>
          </cell>
          <cell r="M7152" t="str">
            <v>TIN in Original File</v>
          </cell>
          <cell r="N7152" t="e">
            <v>#N/A</v>
          </cell>
          <cell r="O7152" t="e">
            <v>#N/A</v>
          </cell>
          <cell r="P7152" t="e">
            <v>#N/A</v>
          </cell>
          <cell r="Q7152" t="str">
            <v>300258772</v>
          </cell>
          <cell r="R7152" t="e">
            <v>#N/A</v>
          </cell>
        </row>
        <row r="7153">
          <cell r="K7153" t="str">
            <v>Yes</v>
          </cell>
          <cell r="L7153" t="e">
            <v>#N/A</v>
          </cell>
          <cell r="M7153" t="str">
            <v>Missing TIN</v>
          </cell>
          <cell r="N7153" t="e">
            <v>#N/A</v>
          </cell>
          <cell r="O7153" t="e">
            <v>#N/A</v>
          </cell>
          <cell r="P7153" t="e">
            <v>#N/A</v>
          </cell>
          <cell r="Q7153" t="str">
            <v>Need TIN</v>
          </cell>
          <cell r="R7153" t="e">
            <v>#N/A</v>
          </cell>
        </row>
        <row r="7154">
          <cell r="K7154" t="str">
            <v>No</v>
          </cell>
          <cell r="L7154" t="e">
            <v>#N/A</v>
          </cell>
          <cell r="M7154" t="str">
            <v>TIN in Original File</v>
          </cell>
          <cell r="N7154" t="e">
            <v>#N/A</v>
          </cell>
          <cell r="O7154" t="e">
            <v>#N/A</v>
          </cell>
          <cell r="P7154" t="e">
            <v>#N/A</v>
          </cell>
          <cell r="Q7154" t="str">
            <v>710292045</v>
          </cell>
          <cell r="R7154" t="e">
            <v>#N/A</v>
          </cell>
        </row>
        <row r="7155">
          <cell r="K7155" t="str">
            <v>No</v>
          </cell>
          <cell r="L7155" t="e">
            <v>#N/A</v>
          </cell>
          <cell r="M7155" t="str">
            <v>TIN in Original File</v>
          </cell>
          <cell r="N7155" t="e">
            <v>#N/A</v>
          </cell>
          <cell r="O7155" t="e">
            <v>#N/A</v>
          </cell>
          <cell r="P7155" t="e">
            <v>#N/A</v>
          </cell>
          <cell r="Q7155" t="str">
            <v>CBM 971216 8C0</v>
          </cell>
          <cell r="R7155" t="e">
            <v>#N/A</v>
          </cell>
        </row>
        <row r="7156">
          <cell r="K7156" t="str">
            <v>No</v>
          </cell>
          <cell r="L7156" t="e">
            <v>#N/A</v>
          </cell>
          <cell r="M7156" t="str">
            <v>TIN in Original File</v>
          </cell>
          <cell r="N7156" t="e">
            <v>#N/A</v>
          </cell>
          <cell r="O7156" t="e">
            <v>#N/A</v>
          </cell>
          <cell r="P7156" t="e">
            <v>#N/A</v>
          </cell>
          <cell r="Q7156" t="str">
            <v>132762488</v>
          </cell>
          <cell r="R7156" t="e">
            <v>#N/A</v>
          </cell>
        </row>
        <row r="7157">
          <cell r="K7157" t="str">
            <v>No</v>
          </cell>
          <cell r="L7157" t="e">
            <v>#N/A</v>
          </cell>
          <cell r="M7157" t="str">
            <v>TIN in Original File</v>
          </cell>
          <cell r="N7157" t="e">
            <v>#N/A</v>
          </cell>
          <cell r="O7157" t="e">
            <v>#N/A</v>
          </cell>
          <cell r="P7157" t="e">
            <v>#N/A</v>
          </cell>
          <cell r="Q7157" t="str">
            <v>560732648</v>
          </cell>
          <cell r="R7157" t="e">
            <v>#N/A</v>
          </cell>
        </row>
        <row r="7158">
          <cell r="K7158" t="str">
            <v>No</v>
          </cell>
          <cell r="L7158" t="e">
            <v>#N/A</v>
          </cell>
          <cell r="M7158" t="str">
            <v>TIN in Original File</v>
          </cell>
          <cell r="N7158" t="e">
            <v>#N/A</v>
          </cell>
          <cell r="O7158" t="e">
            <v>#N/A</v>
          </cell>
          <cell r="P7158" t="e">
            <v>#N/A</v>
          </cell>
          <cell r="Q7158" t="str">
            <v>582209171</v>
          </cell>
          <cell r="R7158" t="e">
            <v>#N/A</v>
          </cell>
        </row>
        <row r="7159">
          <cell r="K7159" t="str">
            <v>Yes</v>
          </cell>
          <cell r="L7159" t="e">
            <v>#N/A</v>
          </cell>
          <cell r="M7159" t="str">
            <v>Missing TIN</v>
          </cell>
          <cell r="N7159" t="e">
            <v>#N/A</v>
          </cell>
          <cell r="O7159" t="e">
            <v>#N/A</v>
          </cell>
          <cell r="P7159" t="e">
            <v>#N/A</v>
          </cell>
          <cell r="Q7159" t="str">
            <v>Need TIN</v>
          </cell>
          <cell r="R7159" t="e">
            <v>#N/A</v>
          </cell>
        </row>
        <row r="7160">
          <cell r="K7160" t="str">
            <v>No</v>
          </cell>
          <cell r="L7160" t="e">
            <v>#N/A</v>
          </cell>
          <cell r="M7160" t="str">
            <v>TIN in Original File</v>
          </cell>
          <cell r="N7160" t="e">
            <v>#N/A</v>
          </cell>
          <cell r="O7160" t="e">
            <v>#N/A</v>
          </cell>
          <cell r="P7160" t="e">
            <v>#N/A</v>
          </cell>
          <cell r="Q7160" t="str">
            <v>57072478454</v>
          </cell>
          <cell r="R7160" t="e">
            <v>#N/A</v>
          </cell>
        </row>
        <row r="7161">
          <cell r="K7161" t="str">
            <v>No</v>
          </cell>
          <cell r="L7161" t="e">
            <v>#N/A</v>
          </cell>
          <cell r="M7161" t="str">
            <v>TIN in Original File</v>
          </cell>
          <cell r="N7161" t="e">
            <v>#N/A</v>
          </cell>
          <cell r="O7161" t="e">
            <v>#N/A</v>
          </cell>
          <cell r="P7161" t="e">
            <v>#N/A</v>
          </cell>
          <cell r="Q7161" t="str">
            <v>AAACP3812E</v>
          </cell>
          <cell r="R7161" t="e">
            <v>#N/A</v>
          </cell>
        </row>
        <row r="7162">
          <cell r="K7162" t="str">
            <v>Yes</v>
          </cell>
          <cell r="L7162" t="e">
            <v>#N/A</v>
          </cell>
          <cell r="M7162" t="str">
            <v>Missing TIN</v>
          </cell>
          <cell r="N7162" t="e">
            <v>#N/A</v>
          </cell>
          <cell r="O7162" t="e">
            <v>#N/A</v>
          </cell>
          <cell r="P7162" t="e">
            <v>#N/A</v>
          </cell>
          <cell r="Q7162" t="str">
            <v>Need TIN</v>
          </cell>
          <cell r="R7162" t="e">
            <v>#N/A</v>
          </cell>
        </row>
        <row r="7163">
          <cell r="K7163" t="str">
            <v>No</v>
          </cell>
          <cell r="L7163" t="e">
            <v>#N/A</v>
          </cell>
          <cell r="M7163" t="str">
            <v>TIN in Original File</v>
          </cell>
          <cell r="N7163" t="e">
            <v>#N/A</v>
          </cell>
          <cell r="O7163" t="e">
            <v>#N/A</v>
          </cell>
          <cell r="P7163" t="e">
            <v>#N/A</v>
          </cell>
          <cell r="Q7163" t="str">
            <v>57-0517596</v>
          </cell>
          <cell r="R7163" t="e">
            <v>#N/A</v>
          </cell>
        </row>
        <row r="7164">
          <cell r="K7164" t="str">
            <v>No</v>
          </cell>
          <cell r="L7164" t="e">
            <v>#N/A</v>
          </cell>
          <cell r="M7164" t="str">
            <v>TIN in Original File</v>
          </cell>
          <cell r="N7164" t="e">
            <v>#N/A</v>
          </cell>
          <cell r="O7164" t="e">
            <v>#N/A</v>
          </cell>
          <cell r="P7164" t="e">
            <v>#N/A</v>
          </cell>
          <cell r="Q7164" t="str">
            <v>86 004 651 512</v>
          </cell>
          <cell r="R7164" t="e">
            <v>#N/A</v>
          </cell>
        </row>
        <row r="7165">
          <cell r="K7165" t="str">
            <v>No</v>
          </cell>
          <cell r="L7165" t="e">
            <v>#N/A</v>
          </cell>
          <cell r="M7165" t="str">
            <v>TIN in Original File</v>
          </cell>
          <cell r="N7165" t="e">
            <v>#N/A</v>
          </cell>
          <cell r="O7165" t="e">
            <v>#N/A</v>
          </cell>
          <cell r="P7165" t="e">
            <v>#N/A</v>
          </cell>
          <cell r="Q7165" t="str">
            <v>COGM710618KD7</v>
          </cell>
          <cell r="R7165" t="e">
            <v>#N/A</v>
          </cell>
        </row>
        <row r="7166">
          <cell r="K7166" t="str">
            <v>No</v>
          </cell>
          <cell r="L7166" t="e">
            <v>#N/A</v>
          </cell>
          <cell r="M7166" t="str">
            <v>TIN in Original File</v>
          </cell>
          <cell r="N7166" t="e">
            <v>#N/A</v>
          </cell>
          <cell r="O7166" t="e">
            <v>#N/A</v>
          </cell>
          <cell r="P7166" t="e">
            <v>#N/A</v>
          </cell>
          <cell r="Q7166" t="str">
            <v>340381800</v>
          </cell>
          <cell r="R7166" t="e">
            <v>#N/A</v>
          </cell>
        </row>
        <row r="7167">
          <cell r="K7167" t="str">
            <v>Yes</v>
          </cell>
          <cell r="L7167" t="e">
            <v>#N/A</v>
          </cell>
          <cell r="M7167" t="str">
            <v>Missing TIN</v>
          </cell>
          <cell r="N7167" t="e">
            <v>#N/A</v>
          </cell>
          <cell r="O7167" t="e">
            <v>#N/A</v>
          </cell>
          <cell r="P7167" t="e">
            <v>#N/A</v>
          </cell>
          <cell r="Q7167" t="str">
            <v>Need TIN</v>
          </cell>
          <cell r="R7167" t="e">
            <v>#N/A</v>
          </cell>
        </row>
        <row r="7168">
          <cell r="K7168" t="str">
            <v>No</v>
          </cell>
          <cell r="L7168" t="e">
            <v>#N/A</v>
          </cell>
          <cell r="M7168" t="str">
            <v>TIN in Original File</v>
          </cell>
          <cell r="N7168" t="e">
            <v>#N/A</v>
          </cell>
          <cell r="O7168" t="e">
            <v>#N/A</v>
          </cell>
          <cell r="P7168" t="e">
            <v>#N/A</v>
          </cell>
          <cell r="Q7168" t="str">
            <v>232742502</v>
          </cell>
          <cell r="R7168" t="e">
            <v>#N/A</v>
          </cell>
        </row>
        <row r="7169">
          <cell r="K7169" t="str">
            <v>No</v>
          </cell>
          <cell r="L7169" t="e">
            <v>#N/A</v>
          </cell>
          <cell r="M7169" t="str">
            <v>TIN in Original File</v>
          </cell>
          <cell r="N7169" t="e">
            <v>#N/A</v>
          </cell>
          <cell r="O7169" t="e">
            <v>#N/A</v>
          </cell>
          <cell r="P7169" t="e">
            <v>#N/A</v>
          </cell>
          <cell r="Q7169" t="str">
            <v>232742502</v>
          </cell>
          <cell r="R7169" t="e">
            <v>#N/A</v>
          </cell>
        </row>
        <row r="7170">
          <cell r="K7170" t="str">
            <v>No</v>
          </cell>
          <cell r="L7170" t="e">
            <v>#N/A</v>
          </cell>
          <cell r="M7170" t="str">
            <v>TIN in Original File</v>
          </cell>
          <cell r="N7170" t="e">
            <v>#N/A</v>
          </cell>
          <cell r="O7170" t="e">
            <v>#N/A</v>
          </cell>
          <cell r="P7170" t="e">
            <v>#N/A</v>
          </cell>
          <cell r="Q7170" t="str">
            <v>OIN920818T39</v>
          </cell>
          <cell r="R7170" t="e">
            <v>#N/A</v>
          </cell>
        </row>
        <row r="7171">
          <cell r="K7171" t="str">
            <v>No</v>
          </cell>
          <cell r="L7171" t="e">
            <v>#N/A</v>
          </cell>
          <cell r="M7171" t="str">
            <v>TIN in Original File</v>
          </cell>
          <cell r="N7171" t="e">
            <v>#N/A</v>
          </cell>
          <cell r="O7171" t="e">
            <v>#N/A</v>
          </cell>
          <cell r="P7171" t="e">
            <v>#N/A</v>
          </cell>
          <cell r="Q7171" t="str">
            <v>742460354</v>
          </cell>
          <cell r="R7171" t="e">
            <v>#N/A</v>
          </cell>
        </row>
        <row r="7172">
          <cell r="K7172" t="str">
            <v>No</v>
          </cell>
          <cell r="L7172" t="e">
            <v>#N/A</v>
          </cell>
          <cell r="M7172" t="str">
            <v>TIN in Original File</v>
          </cell>
          <cell r="N7172" t="e">
            <v>#N/A</v>
          </cell>
          <cell r="O7172" t="e">
            <v>#N/A</v>
          </cell>
          <cell r="P7172" t="e">
            <v>#N/A</v>
          </cell>
          <cell r="Q7172" t="str">
            <v>205021902</v>
          </cell>
          <cell r="R7172" t="e">
            <v>#N/A</v>
          </cell>
        </row>
        <row r="7173">
          <cell r="K7173" t="str">
            <v>Yes</v>
          </cell>
          <cell r="L7173" t="e">
            <v>#N/A</v>
          </cell>
          <cell r="M7173" t="str">
            <v>Missing TIN</v>
          </cell>
          <cell r="N7173" t="e">
            <v>#N/A</v>
          </cell>
          <cell r="O7173" t="e">
            <v>#N/A</v>
          </cell>
          <cell r="P7173" t="e">
            <v>#N/A</v>
          </cell>
          <cell r="Q7173" t="str">
            <v>Need TIN</v>
          </cell>
          <cell r="R7173" t="e">
            <v>#N/A</v>
          </cell>
        </row>
        <row r="7174">
          <cell r="K7174" t="str">
            <v>Yes</v>
          </cell>
          <cell r="L7174" t="e">
            <v>#N/A</v>
          </cell>
          <cell r="M7174" t="str">
            <v>Missing TIN</v>
          </cell>
          <cell r="N7174" t="e">
            <v>#N/A</v>
          </cell>
          <cell r="O7174" t="e">
            <v>#N/A</v>
          </cell>
          <cell r="P7174" t="e">
            <v>#N/A</v>
          </cell>
          <cell r="Q7174" t="str">
            <v>Need TIN</v>
          </cell>
          <cell r="R7174" t="e">
            <v>#N/A</v>
          </cell>
        </row>
        <row r="7175">
          <cell r="K7175" t="str">
            <v>No</v>
          </cell>
          <cell r="L7175" t="e">
            <v>#N/A</v>
          </cell>
          <cell r="M7175" t="str">
            <v>TIN in Original File</v>
          </cell>
          <cell r="N7175" t="e">
            <v>#N/A</v>
          </cell>
          <cell r="O7175" t="e">
            <v>#N/A</v>
          </cell>
          <cell r="P7175" t="e">
            <v>#N/A</v>
          </cell>
          <cell r="Q7175" t="str">
            <v>10751936</v>
          </cell>
          <cell r="R7175" t="e">
            <v>#N/A</v>
          </cell>
        </row>
        <row r="7176">
          <cell r="K7176" t="str">
            <v>No</v>
          </cell>
          <cell r="L7176" t="e">
            <v>#N/A</v>
          </cell>
          <cell r="M7176" t="str">
            <v>TIN in Original File</v>
          </cell>
          <cell r="N7176" t="e">
            <v>#N/A</v>
          </cell>
          <cell r="O7176" t="e">
            <v>#N/A</v>
          </cell>
          <cell r="P7176" t="e">
            <v>#N/A</v>
          </cell>
          <cell r="Q7176" t="str">
            <v>VDA050519E63</v>
          </cell>
          <cell r="R7176" t="e">
            <v>#N/A</v>
          </cell>
        </row>
        <row r="7177">
          <cell r="K7177" t="str">
            <v>Yes</v>
          </cell>
          <cell r="L7177" t="e">
            <v>#N/A</v>
          </cell>
          <cell r="M7177" t="str">
            <v>Missing TIN</v>
          </cell>
          <cell r="N7177" t="e">
            <v>#N/A</v>
          </cell>
          <cell r="O7177" t="e">
            <v>#N/A</v>
          </cell>
          <cell r="P7177" t="e">
            <v>#N/A</v>
          </cell>
          <cell r="Q7177" t="str">
            <v>Need TIN</v>
          </cell>
          <cell r="R7177" t="e">
            <v>#N/A</v>
          </cell>
        </row>
        <row r="7178">
          <cell r="K7178" t="str">
            <v>Yes</v>
          </cell>
          <cell r="L7178" t="e">
            <v>#N/A</v>
          </cell>
          <cell r="M7178" t="str">
            <v>Missing TIN</v>
          </cell>
          <cell r="N7178" t="e">
            <v>#N/A</v>
          </cell>
          <cell r="O7178" t="e">
            <v>#N/A</v>
          </cell>
          <cell r="P7178" t="e">
            <v>#N/A</v>
          </cell>
          <cell r="Q7178" t="str">
            <v>Need TIN</v>
          </cell>
          <cell r="R7178" t="e">
            <v>#N/A</v>
          </cell>
        </row>
        <row r="7179">
          <cell r="K7179" t="str">
            <v>No</v>
          </cell>
          <cell r="L7179" t="e">
            <v>#N/A</v>
          </cell>
          <cell r="M7179" t="str">
            <v>TIN in Original File</v>
          </cell>
          <cell r="N7179" t="e">
            <v>#N/A</v>
          </cell>
          <cell r="O7179" t="e">
            <v>#N/A</v>
          </cell>
          <cell r="P7179" t="e">
            <v>#N/A</v>
          </cell>
          <cell r="Q7179" t="str">
            <v>912028289</v>
          </cell>
          <cell r="R7179" t="e">
            <v>#N/A</v>
          </cell>
        </row>
        <row r="7180">
          <cell r="K7180" t="str">
            <v>Yes</v>
          </cell>
          <cell r="L7180" t="e">
            <v>#N/A</v>
          </cell>
          <cell r="M7180" t="str">
            <v>Missing TIN</v>
          </cell>
          <cell r="N7180" t="e">
            <v>#N/A</v>
          </cell>
          <cell r="O7180" t="e">
            <v>#N/A</v>
          </cell>
          <cell r="P7180" t="e">
            <v>#N/A</v>
          </cell>
          <cell r="Q7180" t="str">
            <v>Need TIN</v>
          </cell>
          <cell r="R7180" t="e">
            <v>#N/A</v>
          </cell>
        </row>
        <row r="7181">
          <cell r="K7181" t="str">
            <v>No</v>
          </cell>
          <cell r="L7181" t="e">
            <v>#N/A</v>
          </cell>
          <cell r="M7181" t="str">
            <v>TIN in Original File</v>
          </cell>
          <cell r="N7181" t="e">
            <v>#N/A</v>
          </cell>
          <cell r="O7181" t="e">
            <v>#N/A</v>
          </cell>
          <cell r="P7181" t="e">
            <v>#N/A</v>
          </cell>
          <cell r="Q7181" t="str">
            <v>361717960</v>
          </cell>
          <cell r="R7181" t="e">
            <v>#N/A</v>
          </cell>
        </row>
        <row r="7182">
          <cell r="K7182" t="str">
            <v>Yes</v>
          </cell>
          <cell r="L7182" t="e">
            <v>#N/A</v>
          </cell>
          <cell r="M7182" t="str">
            <v>Missing TIN</v>
          </cell>
          <cell r="N7182" t="e">
            <v>#N/A</v>
          </cell>
          <cell r="O7182" t="e">
            <v>#N/A</v>
          </cell>
          <cell r="P7182" t="e">
            <v>#N/A</v>
          </cell>
          <cell r="Q7182" t="str">
            <v>Need TIN</v>
          </cell>
          <cell r="R7182" t="e">
            <v>#N/A</v>
          </cell>
        </row>
        <row r="7183">
          <cell r="K7183" t="str">
            <v>Yes</v>
          </cell>
          <cell r="L7183" t="e">
            <v>#N/A</v>
          </cell>
          <cell r="M7183" t="str">
            <v>Missing TIN</v>
          </cell>
          <cell r="N7183" t="e">
            <v>#N/A</v>
          </cell>
          <cell r="O7183" t="e">
            <v>#N/A</v>
          </cell>
          <cell r="P7183" t="e">
            <v>#N/A</v>
          </cell>
          <cell r="Q7183" t="str">
            <v>Need TIN</v>
          </cell>
          <cell r="R7183" t="e">
            <v>#N/A</v>
          </cell>
        </row>
        <row r="7184">
          <cell r="K7184" t="str">
            <v>No</v>
          </cell>
          <cell r="L7184" t="e">
            <v>#N/A</v>
          </cell>
          <cell r="M7184" t="str">
            <v>TIN in Original File</v>
          </cell>
          <cell r="N7184" t="e">
            <v>#N/A</v>
          </cell>
          <cell r="O7184" t="e">
            <v>#N/A</v>
          </cell>
          <cell r="P7184" t="e">
            <v>#N/A</v>
          </cell>
          <cell r="Q7184" t="str">
            <v>111806155</v>
          </cell>
          <cell r="R7184" t="e">
            <v>#N/A</v>
          </cell>
        </row>
        <row r="7185">
          <cell r="K7185" t="str">
            <v>No</v>
          </cell>
          <cell r="L7185" t="e">
            <v>#N/A</v>
          </cell>
          <cell r="M7185" t="str">
            <v>TIN in Original File</v>
          </cell>
          <cell r="N7185" t="e">
            <v>#N/A</v>
          </cell>
          <cell r="O7185" t="e">
            <v>#N/A</v>
          </cell>
          <cell r="P7185" t="e">
            <v>#N/A</v>
          </cell>
          <cell r="Q7185" t="str">
            <v>41-1681094</v>
          </cell>
          <cell r="R7185" t="e">
            <v>#N/A</v>
          </cell>
        </row>
        <row r="7186">
          <cell r="K7186" t="str">
            <v>Yes</v>
          </cell>
          <cell r="L7186" t="e">
            <v>#N/A</v>
          </cell>
          <cell r="M7186" t="str">
            <v>Missing TIN</v>
          </cell>
          <cell r="N7186" t="e">
            <v>#N/A</v>
          </cell>
          <cell r="O7186" t="e">
            <v>#N/A</v>
          </cell>
          <cell r="P7186" t="e">
            <v>#N/A</v>
          </cell>
          <cell r="Q7186" t="str">
            <v>Need TIN</v>
          </cell>
          <cell r="R7186" t="e">
            <v>#N/A</v>
          </cell>
        </row>
        <row r="7187">
          <cell r="K7187" t="str">
            <v>Yes</v>
          </cell>
          <cell r="L7187" t="e">
            <v>#N/A</v>
          </cell>
          <cell r="M7187" t="str">
            <v>Missing TIN</v>
          </cell>
          <cell r="N7187" t="e">
            <v>#N/A</v>
          </cell>
          <cell r="O7187" t="e">
            <v>#N/A</v>
          </cell>
          <cell r="P7187" t="e">
            <v>#N/A</v>
          </cell>
          <cell r="Q7187" t="str">
            <v>Need TIN</v>
          </cell>
          <cell r="R7187" t="e">
            <v>#N/A</v>
          </cell>
        </row>
        <row r="7188">
          <cell r="K7188" t="str">
            <v>Yes</v>
          </cell>
          <cell r="L7188" t="e">
            <v>#N/A</v>
          </cell>
          <cell r="M7188" t="str">
            <v>Missing TIN</v>
          </cell>
          <cell r="N7188" t="e">
            <v>#N/A</v>
          </cell>
          <cell r="O7188" t="e">
            <v>#N/A</v>
          </cell>
          <cell r="P7188" t="e">
            <v>#N/A</v>
          </cell>
          <cell r="Q7188" t="str">
            <v>Need TIN</v>
          </cell>
          <cell r="R7188" t="e">
            <v>#N/A</v>
          </cell>
        </row>
        <row r="7189">
          <cell r="K7189" t="str">
            <v>No</v>
          </cell>
          <cell r="L7189" t="e">
            <v>#N/A</v>
          </cell>
          <cell r="M7189" t="str">
            <v>TIN in Original File</v>
          </cell>
          <cell r="N7189" t="e">
            <v>#N/A</v>
          </cell>
          <cell r="O7189" t="e">
            <v>#N/A</v>
          </cell>
          <cell r="P7189" t="e">
            <v>#N/A</v>
          </cell>
          <cell r="Q7189" t="str">
            <v>396090019</v>
          </cell>
          <cell r="R7189" t="e">
            <v>#N/A</v>
          </cell>
        </row>
        <row r="7190">
          <cell r="K7190" t="str">
            <v>Yes</v>
          </cell>
          <cell r="L7190" t="e">
            <v>#N/A</v>
          </cell>
          <cell r="M7190" t="str">
            <v>Missing TIN</v>
          </cell>
          <cell r="N7190" t="e">
            <v>#N/A</v>
          </cell>
          <cell r="O7190" t="e">
            <v>#N/A</v>
          </cell>
          <cell r="P7190" t="e">
            <v>#N/A</v>
          </cell>
          <cell r="Q7190" t="str">
            <v>Need TIN</v>
          </cell>
          <cell r="R7190" t="e">
            <v>#N/A</v>
          </cell>
        </row>
        <row r="7191">
          <cell r="K7191" t="str">
            <v>No</v>
          </cell>
          <cell r="L7191" t="e">
            <v>#N/A</v>
          </cell>
          <cell r="M7191" t="str">
            <v>TIN in Original File</v>
          </cell>
          <cell r="N7191" t="e">
            <v>#N/A</v>
          </cell>
          <cell r="O7191" t="e">
            <v>#N/A</v>
          </cell>
          <cell r="P7191" t="e">
            <v>#N/A</v>
          </cell>
          <cell r="Q7191" t="str">
            <v>951947155</v>
          </cell>
          <cell r="R7191" t="e">
            <v>#N/A</v>
          </cell>
        </row>
        <row r="7192">
          <cell r="K7192" t="str">
            <v>No</v>
          </cell>
          <cell r="L7192" t="e">
            <v>#N/A</v>
          </cell>
          <cell r="M7192" t="str">
            <v>TIN in Original File</v>
          </cell>
          <cell r="N7192" t="e">
            <v>#N/A</v>
          </cell>
          <cell r="O7192" t="e">
            <v>#N/A</v>
          </cell>
          <cell r="P7192" t="e">
            <v>#N/A</v>
          </cell>
          <cell r="Q7192" t="str">
            <v>PENS581129UF2</v>
          </cell>
          <cell r="R7192" t="e">
            <v>#N/A</v>
          </cell>
        </row>
        <row r="7193">
          <cell r="K7193" t="str">
            <v>Yes</v>
          </cell>
          <cell r="L7193" t="e">
            <v>#N/A</v>
          </cell>
          <cell r="M7193" t="str">
            <v>Missing TIN</v>
          </cell>
          <cell r="N7193" t="e">
            <v>#N/A</v>
          </cell>
          <cell r="O7193" t="e">
            <v>#N/A</v>
          </cell>
          <cell r="P7193" t="e">
            <v>#N/A</v>
          </cell>
          <cell r="Q7193" t="str">
            <v>Need TIN</v>
          </cell>
          <cell r="R7193" t="e">
            <v>#N/A</v>
          </cell>
        </row>
        <row r="7194">
          <cell r="K7194" t="str">
            <v>Yes</v>
          </cell>
          <cell r="L7194" t="e">
            <v>#N/A</v>
          </cell>
          <cell r="M7194" t="str">
            <v>Missing TIN</v>
          </cell>
          <cell r="N7194" t="e">
            <v>#N/A</v>
          </cell>
          <cell r="O7194" t="e">
            <v>#N/A</v>
          </cell>
          <cell r="P7194" t="e">
            <v>#N/A</v>
          </cell>
          <cell r="Q7194" t="str">
            <v>Need TIN</v>
          </cell>
          <cell r="R7194" t="e">
            <v>#N/A</v>
          </cell>
        </row>
        <row r="7195">
          <cell r="K7195" t="str">
            <v>Yes</v>
          </cell>
          <cell r="L7195" t="e">
            <v>#N/A</v>
          </cell>
          <cell r="M7195" t="str">
            <v>Missing TIN</v>
          </cell>
          <cell r="N7195" t="e">
            <v>#N/A</v>
          </cell>
          <cell r="O7195" t="e">
            <v>#N/A</v>
          </cell>
          <cell r="P7195" t="e">
            <v>#N/A</v>
          </cell>
          <cell r="Q7195" t="str">
            <v>Need TIN</v>
          </cell>
          <cell r="R7195" t="e">
            <v>#N/A</v>
          </cell>
        </row>
        <row r="7196">
          <cell r="K7196" t="str">
            <v>Yes</v>
          </cell>
          <cell r="L7196" t="e">
            <v>#N/A</v>
          </cell>
          <cell r="M7196" t="str">
            <v>Missing TIN</v>
          </cell>
          <cell r="N7196" t="e">
            <v>#N/A</v>
          </cell>
          <cell r="O7196" t="e">
            <v>#N/A</v>
          </cell>
          <cell r="P7196" t="e">
            <v>#N/A</v>
          </cell>
          <cell r="Q7196" t="str">
            <v>Need TIN</v>
          </cell>
          <cell r="R7196" t="e">
            <v>#N/A</v>
          </cell>
        </row>
        <row r="7197">
          <cell r="K7197" t="str">
            <v>Yes</v>
          </cell>
          <cell r="L7197" t="e">
            <v>#N/A</v>
          </cell>
          <cell r="M7197" t="str">
            <v>Missing TIN</v>
          </cell>
          <cell r="N7197" t="e">
            <v>#N/A</v>
          </cell>
          <cell r="O7197" t="e">
            <v>#N/A</v>
          </cell>
          <cell r="P7197" t="e">
            <v>#N/A</v>
          </cell>
          <cell r="Q7197" t="str">
            <v>Need TIN</v>
          </cell>
          <cell r="R7197" t="e">
            <v>#N/A</v>
          </cell>
        </row>
        <row r="7198">
          <cell r="K7198" t="str">
            <v>Yes</v>
          </cell>
          <cell r="L7198" t="e">
            <v>#N/A</v>
          </cell>
          <cell r="M7198" t="str">
            <v>Missing TIN</v>
          </cell>
          <cell r="N7198" t="e">
            <v>#N/A</v>
          </cell>
          <cell r="O7198" t="e">
            <v>#N/A</v>
          </cell>
          <cell r="P7198" t="e">
            <v>#N/A</v>
          </cell>
          <cell r="Q7198" t="str">
            <v>Need TIN</v>
          </cell>
          <cell r="R7198" t="e">
            <v>#N/A</v>
          </cell>
        </row>
        <row r="7199">
          <cell r="K7199" t="str">
            <v>No</v>
          </cell>
          <cell r="L7199" t="e">
            <v>#N/A</v>
          </cell>
          <cell r="M7199" t="str">
            <v>TIN in Original File</v>
          </cell>
          <cell r="N7199" t="e">
            <v>#N/A</v>
          </cell>
          <cell r="O7199" t="e">
            <v>#N/A</v>
          </cell>
          <cell r="P7199" t="e">
            <v>#N/A</v>
          </cell>
          <cell r="Q7199" t="str">
            <v>41296670</v>
          </cell>
          <cell r="R7199" t="e">
            <v>#N/A</v>
          </cell>
        </row>
        <row r="7200">
          <cell r="K7200" t="str">
            <v>Yes</v>
          </cell>
          <cell r="L7200" t="e">
            <v>#N/A</v>
          </cell>
          <cell r="M7200" t="str">
            <v>Missing TIN</v>
          </cell>
          <cell r="N7200" t="e">
            <v>#N/A</v>
          </cell>
          <cell r="O7200" t="e">
            <v>#N/A</v>
          </cell>
          <cell r="P7200" t="e">
            <v>#N/A</v>
          </cell>
          <cell r="Q7200" t="str">
            <v>Need TIN</v>
          </cell>
          <cell r="R7200" t="e">
            <v>#N/A</v>
          </cell>
        </row>
        <row r="7201">
          <cell r="K7201" t="str">
            <v>Yes</v>
          </cell>
          <cell r="L7201" t="e">
            <v>#N/A</v>
          </cell>
          <cell r="M7201" t="str">
            <v>Missing TIN</v>
          </cell>
          <cell r="N7201" t="e">
            <v>#N/A</v>
          </cell>
          <cell r="O7201" t="e">
            <v>#N/A</v>
          </cell>
          <cell r="P7201" t="e">
            <v>#N/A</v>
          </cell>
          <cell r="Q7201" t="str">
            <v>Need TIN</v>
          </cell>
          <cell r="R7201" t="e">
            <v>#N/A</v>
          </cell>
        </row>
        <row r="7202">
          <cell r="K7202" t="str">
            <v>Yes</v>
          </cell>
          <cell r="L7202" t="e">
            <v>#N/A</v>
          </cell>
          <cell r="M7202" t="str">
            <v>Missing TIN</v>
          </cell>
          <cell r="N7202" t="e">
            <v>#N/A</v>
          </cell>
          <cell r="O7202" t="e">
            <v>#N/A</v>
          </cell>
          <cell r="P7202" t="e">
            <v>#N/A</v>
          </cell>
          <cell r="Q7202" t="str">
            <v>Need TIN</v>
          </cell>
          <cell r="R7202" t="e">
            <v>#N/A</v>
          </cell>
        </row>
        <row r="7203">
          <cell r="K7203" t="str">
            <v>No</v>
          </cell>
          <cell r="L7203" t="e">
            <v>#N/A</v>
          </cell>
          <cell r="M7203" t="str">
            <v>TIN in Original File</v>
          </cell>
          <cell r="N7203" t="e">
            <v>#N/A</v>
          </cell>
          <cell r="O7203" t="e">
            <v>#N/A</v>
          </cell>
          <cell r="P7203" t="e">
            <v>#N/A</v>
          </cell>
          <cell r="Q7203" t="str">
            <v>582608861</v>
          </cell>
          <cell r="R7203" t="e">
            <v>#N/A</v>
          </cell>
        </row>
        <row r="7204">
          <cell r="K7204" t="str">
            <v>No</v>
          </cell>
          <cell r="L7204" t="e">
            <v>#N/A</v>
          </cell>
          <cell r="M7204" t="str">
            <v>TIN in Original File</v>
          </cell>
          <cell r="N7204" t="e">
            <v>#N/A</v>
          </cell>
          <cell r="O7204" t="e">
            <v>#N/A</v>
          </cell>
          <cell r="P7204" t="e">
            <v>#N/A</v>
          </cell>
          <cell r="Q7204" t="str">
            <v>GB657651604</v>
          </cell>
          <cell r="R7204" t="e">
            <v>#N/A</v>
          </cell>
        </row>
        <row r="7205">
          <cell r="K7205" t="str">
            <v>No</v>
          </cell>
          <cell r="L7205" t="e">
            <v>#N/A</v>
          </cell>
          <cell r="M7205" t="str">
            <v>TIN in Original File</v>
          </cell>
          <cell r="N7205" t="e">
            <v>#N/A</v>
          </cell>
          <cell r="O7205" t="e">
            <v>#N/A</v>
          </cell>
          <cell r="P7205" t="e">
            <v>#N/A</v>
          </cell>
          <cell r="Q7205" t="str">
            <v>344412691</v>
          </cell>
          <cell r="R7205" t="e">
            <v>#N/A</v>
          </cell>
        </row>
        <row r="7206">
          <cell r="K7206" t="str">
            <v>Yes</v>
          </cell>
          <cell r="L7206" t="e">
            <v>#N/A</v>
          </cell>
          <cell r="M7206" t="str">
            <v>Missing TIN</v>
          </cell>
          <cell r="N7206" t="e">
            <v>#N/A</v>
          </cell>
          <cell r="O7206" t="e">
            <v>#N/A</v>
          </cell>
          <cell r="P7206" t="e">
            <v>#N/A</v>
          </cell>
          <cell r="Q7206" t="str">
            <v>Need TIN</v>
          </cell>
          <cell r="R7206" t="e">
            <v>#N/A</v>
          </cell>
        </row>
        <row r="7207">
          <cell r="K7207" t="str">
            <v>Yes</v>
          </cell>
          <cell r="L7207" t="e">
            <v>#N/A</v>
          </cell>
          <cell r="M7207" t="str">
            <v>Missing TIN</v>
          </cell>
          <cell r="N7207" t="e">
            <v>#N/A</v>
          </cell>
          <cell r="O7207" t="e">
            <v>#N/A</v>
          </cell>
          <cell r="P7207" t="e">
            <v>#N/A</v>
          </cell>
          <cell r="Q7207" t="str">
            <v>Need TIN</v>
          </cell>
          <cell r="R7207" t="e">
            <v>#N/A</v>
          </cell>
        </row>
        <row r="7208">
          <cell r="K7208" t="str">
            <v>No</v>
          </cell>
          <cell r="L7208" t="e">
            <v>#N/A</v>
          </cell>
          <cell r="M7208" t="str">
            <v>TIN in Original File</v>
          </cell>
          <cell r="N7208" t="e">
            <v>#N/A</v>
          </cell>
          <cell r="O7208" t="e">
            <v>#N/A</v>
          </cell>
          <cell r="P7208" t="e">
            <v>#N/A</v>
          </cell>
          <cell r="Q7208" t="str">
            <v>232708334</v>
          </cell>
          <cell r="R7208" t="e">
            <v>#N/A</v>
          </cell>
        </row>
        <row r="7209">
          <cell r="K7209" t="str">
            <v>No</v>
          </cell>
          <cell r="L7209" t="e">
            <v>#N/A</v>
          </cell>
          <cell r="M7209" t="str">
            <v>TIN in Original File</v>
          </cell>
          <cell r="N7209" t="e">
            <v>#N/A</v>
          </cell>
          <cell r="O7209" t="e">
            <v>#N/A</v>
          </cell>
          <cell r="P7209" t="e">
            <v>#N/A</v>
          </cell>
          <cell r="Q7209" t="str">
            <v>232708334</v>
          </cell>
          <cell r="R7209" t="e">
            <v>#N/A</v>
          </cell>
        </row>
        <row r="7210">
          <cell r="K7210" t="str">
            <v>Yes</v>
          </cell>
          <cell r="L7210" t="e">
            <v>#N/A</v>
          </cell>
          <cell r="M7210" t="str">
            <v>Missing TIN</v>
          </cell>
          <cell r="N7210" t="e">
            <v>#N/A</v>
          </cell>
          <cell r="O7210" t="e">
            <v>#N/A</v>
          </cell>
          <cell r="P7210" t="e">
            <v>#N/A</v>
          </cell>
          <cell r="Q7210" t="str">
            <v>Need TIN</v>
          </cell>
          <cell r="R7210" t="e">
            <v>#N/A</v>
          </cell>
        </row>
        <row r="7211">
          <cell r="K7211" t="str">
            <v>Yes</v>
          </cell>
          <cell r="L7211" t="e">
            <v>#N/A</v>
          </cell>
          <cell r="M7211" t="str">
            <v>Missing TIN</v>
          </cell>
          <cell r="N7211" t="e">
            <v>#N/A</v>
          </cell>
          <cell r="O7211" t="e">
            <v>#N/A</v>
          </cell>
          <cell r="P7211" t="e">
            <v>#N/A</v>
          </cell>
          <cell r="Q7211" t="str">
            <v>Need TIN</v>
          </cell>
          <cell r="R7211" t="e">
            <v>#N/A</v>
          </cell>
        </row>
        <row r="7212">
          <cell r="K7212" t="str">
            <v>Yes</v>
          </cell>
          <cell r="L7212" t="e">
            <v>#N/A</v>
          </cell>
          <cell r="M7212" t="str">
            <v>Missing TIN</v>
          </cell>
          <cell r="N7212" t="e">
            <v>#N/A</v>
          </cell>
          <cell r="O7212" t="e">
            <v>#N/A</v>
          </cell>
          <cell r="P7212" t="e">
            <v>#N/A</v>
          </cell>
          <cell r="Q7212" t="str">
            <v>Need TIN</v>
          </cell>
          <cell r="R7212" t="e">
            <v>#N/A</v>
          </cell>
        </row>
        <row r="7213">
          <cell r="K7213" t="str">
            <v>Yes</v>
          </cell>
          <cell r="L7213" t="e">
            <v>#N/A</v>
          </cell>
          <cell r="M7213" t="str">
            <v>Missing TIN</v>
          </cell>
          <cell r="N7213" t="e">
            <v>#N/A</v>
          </cell>
          <cell r="O7213" t="e">
            <v>#N/A</v>
          </cell>
          <cell r="P7213" t="e">
            <v>#N/A</v>
          </cell>
          <cell r="Q7213" t="str">
            <v>Need TIN</v>
          </cell>
          <cell r="R7213" t="e">
            <v>#N/A</v>
          </cell>
        </row>
        <row r="7214">
          <cell r="K7214" t="str">
            <v>Yes</v>
          </cell>
          <cell r="L7214" t="e">
            <v>#N/A</v>
          </cell>
          <cell r="M7214" t="str">
            <v>Missing TIN</v>
          </cell>
          <cell r="N7214" t="e">
            <v>#N/A</v>
          </cell>
          <cell r="O7214" t="e">
            <v>#N/A</v>
          </cell>
          <cell r="P7214" t="e">
            <v>#N/A</v>
          </cell>
          <cell r="Q7214" t="str">
            <v>Need TIN</v>
          </cell>
          <cell r="R7214" t="e">
            <v>#N/A</v>
          </cell>
        </row>
        <row r="7215">
          <cell r="K7215" t="str">
            <v>Yes</v>
          </cell>
          <cell r="L7215" t="e">
            <v>#N/A</v>
          </cell>
          <cell r="M7215" t="str">
            <v>Missing TIN</v>
          </cell>
          <cell r="N7215" t="e">
            <v>#N/A</v>
          </cell>
          <cell r="O7215" t="e">
            <v>#N/A</v>
          </cell>
          <cell r="P7215" t="e">
            <v>#N/A</v>
          </cell>
          <cell r="Q7215" t="str">
            <v>Need TIN</v>
          </cell>
          <cell r="R7215" t="e">
            <v>#N/A</v>
          </cell>
        </row>
        <row r="7216">
          <cell r="K7216" t="str">
            <v>No</v>
          </cell>
          <cell r="L7216" t="e">
            <v>#N/A</v>
          </cell>
          <cell r="M7216" t="str">
            <v>TIN in Original File</v>
          </cell>
          <cell r="N7216" t="e">
            <v>#N/A</v>
          </cell>
          <cell r="O7216" t="e">
            <v>#N/A</v>
          </cell>
          <cell r="P7216" t="e">
            <v>#N/A</v>
          </cell>
          <cell r="Q7216" t="str">
            <v>33140761901</v>
          </cell>
          <cell r="R7216" t="e">
            <v>#N/A</v>
          </cell>
        </row>
        <row r="7217">
          <cell r="K7217" t="str">
            <v>No</v>
          </cell>
          <cell r="L7217" t="e">
            <v>#N/A</v>
          </cell>
          <cell r="M7217" t="str">
            <v>TIN in Original File</v>
          </cell>
          <cell r="N7217" t="e">
            <v>#N/A</v>
          </cell>
          <cell r="O7217" t="e">
            <v>#N/A</v>
          </cell>
          <cell r="P7217" t="e">
            <v>#N/A</v>
          </cell>
          <cell r="Q7217" t="str">
            <v>522008063</v>
          </cell>
          <cell r="R7217" t="e">
            <v>#N/A</v>
          </cell>
        </row>
        <row r="7218">
          <cell r="K7218" t="str">
            <v>Yes</v>
          </cell>
          <cell r="L7218" t="e">
            <v>#N/A</v>
          </cell>
          <cell r="M7218" t="str">
            <v>Missing TIN</v>
          </cell>
          <cell r="N7218" t="e">
            <v>#N/A</v>
          </cell>
          <cell r="O7218" t="e">
            <v>#N/A</v>
          </cell>
          <cell r="P7218" t="e">
            <v>#N/A</v>
          </cell>
          <cell r="Q7218" t="str">
            <v>Need TIN</v>
          </cell>
          <cell r="R7218" t="e">
            <v>#N/A</v>
          </cell>
        </row>
        <row r="7219">
          <cell r="K7219" t="str">
            <v>No</v>
          </cell>
          <cell r="L7219" t="e">
            <v>#N/A</v>
          </cell>
          <cell r="M7219" t="str">
            <v>TIN in Original File</v>
          </cell>
          <cell r="N7219" t="e">
            <v>#N/A</v>
          </cell>
          <cell r="O7219" t="e">
            <v>#N/A</v>
          </cell>
          <cell r="P7219" t="e">
            <v>#N/A</v>
          </cell>
          <cell r="Q7219" t="str">
            <v>550481776</v>
          </cell>
          <cell r="R7219" t="e">
            <v>#N/A</v>
          </cell>
        </row>
        <row r="7220">
          <cell r="K7220" t="str">
            <v>Yes</v>
          </cell>
          <cell r="L7220" t="e">
            <v>#N/A</v>
          </cell>
          <cell r="M7220" t="str">
            <v>Missing TIN</v>
          </cell>
          <cell r="N7220" t="e">
            <v>#N/A</v>
          </cell>
          <cell r="O7220" t="e">
            <v>#N/A</v>
          </cell>
          <cell r="P7220" t="e">
            <v>#N/A</v>
          </cell>
          <cell r="Q7220" t="str">
            <v>Need TIN</v>
          </cell>
          <cell r="R7220" t="e">
            <v>#N/A</v>
          </cell>
        </row>
        <row r="7221">
          <cell r="K7221" t="str">
            <v>Yes</v>
          </cell>
          <cell r="L7221" t="e">
            <v>#N/A</v>
          </cell>
          <cell r="M7221" t="str">
            <v>Missing TIN</v>
          </cell>
          <cell r="N7221" t="e">
            <v>#N/A</v>
          </cell>
          <cell r="O7221" t="e">
            <v>#N/A</v>
          </cell>
          <cell r="P7221" t="e">
            <v>#N/A</v>
          </cell>
          <cell r="Q7221" t="str">
            <v>Need TIN</v>
          </cell>
          <cell r="R7221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42"/>
  <sheetViews>
    <sheetView tabSelected="1" topLeftCell="G1" workbookViewId="0">
      <selection activeCell="I15" sqref="I15"/>
    </sheetView>
  </sheetViews>
  <sheetFormatPr defaultRowHeight="14.4" x14ac:dyDescent="0.3"/>
  <cols>
    <col min="4" max="4" width="100.5546875" bestFit="1" customWidth="1"/>
    <col min="9" max="10" width="37.6640625" bestFit="1" customWidth="1"/>
    <col min="11" max="11" width="51" bestFit="1" customWidth="1"/>
    <col min="14" max="14" width="19.44140625" bestFit="1" customWidth="1"/>
    <col min="15" max="15" width="22.5546875" bestFit="1" customWidth="1"/>
  </cols>
  <sheetData>
    <row r="1" spans="1:9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980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</row>
    <row r="2" spans="1:92" x14ac:dyDescent="0.3">
      <c r="A2" s="2" t="s">
        <v>213</v>
      </c>
      <c r="B2" s="2" t="s">
        <v>255</v>
      </c>
      <c r="C2" s="2" t="s">
        <v>133</v>
      </c>
      <c r="D2" s="2" t="s">
        <v>256</v>
      </c>
      <c r="E2" s="7">
        <v>17580</v>
      </c>
      <c r="F2" s="9">
        <v>1603</v>
      </c>
      <c r="G2" s="2" t="s">
        <v>276</v>
      </c>
      <c r="H2" t="s">
        <v>977</v>
      </c>
      <c r="I2" t="s">
        <v>277</v>
      </c>
      <c r="J2" s="11" t="s">
        <v>277</v>
      </c>
      <c r="K2" s="12" t="s">
        <v>278</v>
      </c>
      <c r="L2" s="2" t="s">
        <v>91</v>
      </c>
      <c r="M2" s="2" t="s">
        <v>279</v>
      </c>
      <c r="N2" s="2" t="s">
        <v>981</v>
      </c>
      <c r="O2" s="2" t="s">
        <v>280</v>
      </c>
      <c r="P2" s="2" t="s">
        <v>14</v>
      </c>
      <c r="Q2" s="2" t="s">
        <v>118</v>
      </c>
      <c r="R2" s="2" t="s">
        <v>16</v>
      </c>
      <c r="S2" s="2" t="s">
        <v>91</v>
      </c>
      <c r="T2" s="2" t="s">
        <v>18</v>
      </c>
      <c r="U2" s="2" t="s">
        <v>92</v>
      </c>
      <c r="V2" s="2" t="s">
        <v>281</v>
      </c>
      <c r="W2" s="2" t="s">
        <v>91</v>
      </c>
      <c r="X2" s="2" t="s">
        <v>91</v>
      </c>
      <c r="Y2" s="2" t="s">
        <v>91</v>
      </c>
      <c r="Z2" s="2" t="s">
        <v>282</v>
      </c>
      <c r="AA2" s="2" t="s">
        <v>283</v>
      </c>
      <c r="AB2" s="2" t="s">
        <v>91</v>
      </c>
      <c r="AC2" s="2" t="s">
        <v>91</v>
      </c>
      <c r="AD2" s="2" t="s">
        <v>91</v>
      </c>
      <c r="AE2" s="2" t="s">
        <v>284</v>
      </c>
      <c r="AF2" s="2" t="s">
        <v>285</v>
      </c>
      <c r="AG2" s="2" t="s">
        <v>125</v>
      </c>
      <c r="AH2" s="2" t="s">
        <v>286</v>
      </c>
      <c r="AI2" s="3" t="b">
        <v>0</v>
      </c>
      <c r="AJ2" s="2" t="s">
        <v>198</v>
      </c>
      <c r="AK2" s="2" t="s">
        <v>257</v>
      </c>
      <c r="AL2" s="2" t="s">
        <v>287</v>
      </c>
      <c r="AM2" s="2" t="s">
        <v>288</v>
      </c>
      <c r="AN2" s="2" t="s">
        <v>289</v>
      </c>
      <c r="AO2" s="3" t="b">
        <v>1</v>
      </c>
      <c r="AP2" s="2" t="s">
        <v>101</v>
      </c>
      <c r="AQ2" s="2" t="s">
        <v>290</v>
      </c>
      <c r="AR2" s="2" t="s">
        <v>199</v>
      </c>
      <c r="AS2" s="2" t="s">
        <v>282</v>
      </c>
      <c r="AT2" s="2" t="s">
        <v>258</v>
      </c>
      <c r="AU2" s="2" t="s">
        <v>259</v>
      </c>
      <c r="AV2" s="2" t="s">
        <v>91</v>
      </c>
      <c r="AW2" s="2" t="s">
        <v>236</v>
      </c>
      <c r="AX2" s="2" t="s">
        <v>237</v>
      </c>
      <c r="AY2" s="2" t="s">
        <v>237</v>
      </c>
      <c r="AZ2" s="2" t="s">
        <v>215</v>
      </c>
      <c r="BA2" s="7">
        <v>3.7</v>
      </c>
      <c r="BB2" s="2" t="s">
        <v>169</v>
      </c>
      <c r="BC2" s="2" t="s">
        <v>91</v>
      </c>
      <c r="BD2" s="2" t="s">
        <v>91</v>
      </c>
      <c r="BE2" s="2" t="s">
        <v>91</v>
      </c>
      <c r="BF2" s="2" t="s">
        <v>91</v>
      </c>
      <c r="BG2" s="7">
        <v>120</v>
      </c>
      <c r="BH2" s="2" t="s">
        <v>217</v>
      </c>
      <c r="BI2" s="2" t="s">
        <v>197</v>
      </c>
      <c r="BJ2" s="2" t="s">
        <v>238</v>
      </c>
      <c r="BK2" s="2" t="s">
        <v>91</v>
      </c>
      <c r="BL2" s="2" t="s">
        <v>91</v>
      </c>
      <c r="BM2" s="2" t="s">
        <v>91</v>
      </c>
      <c r="BN2" s="2" t="s">
        <v>91</v>
      </c>
      <c r="BO2" s="2" t="s">
        <v>91</v>
      </c>
      <c r="BP2" s="2" t="s">
        <v>91</v>
      </c>
      <c r="BQ2" s="2" t="s">
        <v>230</v>
      </c>
      <c r="BR2" s="2" t="s">
        <v>291</v>
      </c>
      <c r="BS2" s="2" t="s">
        <v>202</v>
      </c>
      <c r="BT2" s="2" t="s">
        <v>219</v>
      </c>
      <c r="BU2" s="2" t="s">
        <v>219</v>
      </c>
      <c r="BV2" s="2" t="s">
        <v>219</v>
      </c>
      <c r="BW2" s="2" t="s">
        <v>292</v>
      </c>
      <c r="BX2" s="2" t="s">
        <v>293</v>
      </c>
      <c r="BY2" s="2" t="s">
        <v>222</v>
      </c>
      <c r="BZ2" s="2" t="s">
        <v>294</v>
      </c>
      <c r="CA2" s="2" t="s">
        <v>295</v>
      </c>
      <c r="CB2" s="2" t="s">
        <v>295</v>
      </c>
      <c r="CC2" s="2" t="s">
        <v>92</v>
      </c>
      <c r="CD2" s="2" t="s">
        <v>91</v>
      </c>
      <c r="CE2" s="2" t="s">
        <v>91</v>
      </c>
      <c r="CF2" s="2" t="s">
        <v>91</v>
      </c>
      <c r="CG2" s="2" t="s">
        <v>246</v>
      </c>
      <c r="CH2" s="2" t="s">
        <v>296</v>
      </c>
      <c r="CI2" s="2" t="s">
        <v>297</v>
      </c>
      <c r="CJ2" s="2" t="s">
        <v>91</v>
      </c>
      <c r="CK2" s="2" t="s">
        <v>220</v>
      </c>
      <c r="CL2" s="2" t="s">
        <v>298</v>
      </c>
      <c r="CM2" s="2"/>
      <c r="CN2" s="2" t="s">
        <v>91</v>
      </c>
    </row>
    <row r="3" spans="1:92" x14ac:dyDescent="0.3">
      <c r="A3" s="2" t="s">
        <v>213</v>
      </c>
      <c r="B3" s="2" t="s">
        <v>255</v>
      </c>
      <c r="C3" s="2" t="s">
        <v>133</v>
      </c>
      <c r="D3" s="2" t="s">
        <v>256</v>
      </c>
      <c r="E3" s="7">
        <v>17580</v>
      </c>
      <c r="F3" s="9">
        <v>1603</v>
      </c>
      <c r="G3" s="2" t="s">
        <v>276</v>
      </c>
      <c r="H3" t="s">
        <v>977</v>
      </c>
      <c r="I3" t="s">
        <v>277</v>
      </c>
      <c r="J3" s="11" t="s">
        <v>277</v>
      </c>
      <c r="K3" s="12" t="s">
        <v>278</v>
      </c>
      <c r="L3" s="2" t="s">
        <v>91</v>
      </c>
      <c r="M3" s="2" t="s">
        <v>279</v>
      </c>
      <c r="N3" s="2" t="s">
        <v>981</v>
      </c>
      <c r="O3" s="2" t="s">
        <v>280</v>
      </c>
      <c r="P3" s="2" t="s">
        <v>14</v>
      </c>
      <c r="Q3" s="2" t="s">
        <v>118</v>
      </c>
      <c r="R3" s="2" t="s">
        <v>16</v>
      </c>
      <c r="S3" s="2" t="s">
        <v>91</v>
      </c>
      <c r="T3" s="2" t="s">
        <v>18</v>
      </c>
      <c r="U3" s="2" t="s">
        <v>92</v>
      </c>
      <c r="V3" s="2" t="s">
        <v>281</v>
      </c>
      <c r="W3" s="2" t="s">
        <v>91</v>
      </c>
      <c r="X3" s="2" t="s">
        <v>91</v>
      </c>
      <c r="Y3" s="2" t="s">
        <v>91</v>
      </c>
      <c r="Z3" s="2" t="s">
        <v>282</v>
      </c>
      <c r="AA3" s="2" t="s">
        <v>283</v>
      </c>
      <c r="AB3" s="2" t="s">
        <v>91</v>
      </c>
      <c r="AC3" s="2" t="s">
        <v>91</v>
      </c>
      <c r="AD3" s="2" t="s">
        <v>91</v>
      </c>
      <c r="AE3" s="2" t="s">
        <v>284</v>
      </c>
      <c r="AF3" s="2" t="s">
        <v>285</v>
      </c>
      <c r="AG3" s="2" t="s">
        <v>125</v>
      </c>
      <c r="AH3" s="2" t="s">
        <v>286</v>
      </c>
      <c r="AI3" s="3" t="b">
        <v>0</v>
      </c>
      <c r="AJ3" s="2" t="s">
        <v>198</v>
      </c>
      <c r="AK3" s="2" t="s">
        <v>257</v>
      </c>
      <c r="AL3" s="2" t="s">
        <v>287</v>
      </c>
      <c r="AM3" s="2" t="s">
        <v>288</v>
      </c>
      <c r="AN3" s="2" t="s">
        <v>289</v>
      </c>
      <c r="AO3" s="3" t="b">
        <v>1</v>
      </c>
      <c r="AP3" s="2" t="s">
        <v>101</v>
      </c>
      <c r="AQ3" s="2" t="s">
        <v>290</v>
      </c>
      <c r="AR3" s="2" t="s">
        <v>199</v>
      </c>
      <c r="AS3" s="2" t="s">
        <v>282</v>
      </c>
      <c r="AT3" s="2" t="s">
        <v>258</v>
      </c>
      <c r="AU3" s="2" t="s">
        <v>259</v>
      </c>
      <c r="AV3" s="2" t="s">
        <v>91</v>
      </c>
      <c r="AW3" s="2" t="s">
        <v>236</v>
      </c>
      <c r="AX3" s="2" t="s">
        <v>237</v>
      </c>
      <c r="AY3" s="2" t="s">
        <v>237</v>
      </c>
      <c r="AZ3" s="2" t="s">
        <v>215</v>
      </c>
      <c r="BA3" s="7">
        <v>3.7</v>
      </c>
      <c r="BB3" s="2" t="s">
        <v>169</v>
      </c>
      <c r="BC3" s="2" t="s">
        <v>91</v>
      </c>
      <c r="BD3" s="2" t="s">
        <v>91</v>
      </c>
      <c r="BE3" s="2" t="s">
        <v>91</v>
      </c>
      <c r="BF3" s="2" t="s">
        <v>91</v>
      </c>
      <c r="BG3" s="7">
        <v>120</v>
      </c>
      <c r="BH3" s="2" t="s">
        <v>217</v>
      </c>
      <c r="BI3" s="2" t="s">
        <v>197</v>
      </c>
      <c r="BJ3" s="2" t="s">
        <v>238</v>
      </c>
      <c r="BK3" s="2" t="s">
        <v>91</v>
      </c>
      <c r="BL3" s="2" t="s">
        <v>91</v>
      </c>
      <c r="BM3" s="2" t="s">
        <v>91</v>
      </c>
      <c r="BN3" s="2" t="s">
        <v>91</v>
      </c>
      <c r="BO3" s="2" t="s">
        <v>91</v>
      </c>
      <c r="BP3" s="2" t="s">
        <v>91</v>
      </c>
      <c r="BQ3" s="2" t="s">
        <v>230</v>
      </c>
      <c r="BR3" s="2" t="s">
        <v>291</v>
      </c>
      <c r="BS3" s="2" t="s">
        <v>202</v>
      </c>
      <c r="BT3" s="2" t="s">
        <v>219</v>
      </c>
      <c r="BU3" s="2" t="s">
        <v>219</v>
      </c>
      <c r="BV3" s="2" t="s">
        <v>219</v>
      </c>
      <c r="BW3" s="2" t="s">
        <v>292</v>
      </c>
      <c r="BX3" s="2" t="s">
        <v>293</v>
      </c>
      <c r="BY3" s="2" t="s">
        <v>222</v>
      </c>
      <c r="BZ3" s="2" t="s">
        <v>294</v>
      </c>
      <c r="CA3" s="2" t="s">
        <v>295</v>
      </c>
      <c r="CB3" s="2" t="s">
        <v>295</v>
      </c>
      <c r="CC3" s="2" t="s">
        <v>92</v>
      </c>
      <c r="CD3" s="2" t="s">
        <v>91</v>
      </c>
      <c r="CE3" s="2" t="s">
        <v>91</v>
      </c>
      <c r="CF3" s="2" t="s">
        <v>299</v>
      </c>
      <c r="CG3" s="2" t="s">
        <v>246</v>
      </c>
      <c r="CH3" s="2" t="s">
        <v>296</v>
      </c>
      <c r="CI3" s="2" t="s">
        <v>297</v>
      </c>
      <c r="CJ3" s="2" t="s">
        <v>91</v>
      </c>
      <c r="CK3" s="2" t="s">
        <v>220</v>
      </c>
      <c r="CL3" s="2" t="s">
        <v>298</v>
      </c>
      <c r="CM3" s="2"/>
      <c r="CN3" s="2" t="s">
        <v>91</v>
      </c>
    </row>
    <row r="4" spans="1:92" x14ac:dyDescent="0.3">
      <c r="A4" s="2" t="s">
        <v>213</v>
      </c>
      <c r="B4" s="2" t="s">
        <v>213</v>
      </c>
      <c r="C4" s="2" t="s">
        <v>214</v>
      </c>
      <c r="D4" s="2" t="s">
        <v>559</v>
      </c>
      <c r="E4" s="7">
        <v>1602</v>
      </c>
      <c r="F4" s="9">
        <v>1603</v>
      </c>
      <c r="G4" s="2" t="s">
        <v>572</v>
      </c>
      <c r="H4" s="12" t="s">
        <v>977</v>
      </c>
      <c r="I4" s="12" t="s">
        <v>277</v>
      </c>
      <c r="J4" s="2" t="s">
        <v>277</v>
      </c>
      <c r="K4" s="12" t="s">
        <v>278</v>
      </c>
      <c r="L4" s="2" t="s">
        <v>91</v>
      </c>
      <c r="M4" s="2" t="s">
        <v>279</v>
      </c>
      <c r="N4" s="2" t="str">
        <f>VLOOKUP(G4,[1]TAX_IDs!$I:$R,10,0)</f>
        <v>CORPORATION</v>
      </c>
      <c r="O4" s="2" t="s">
        <v>280</v>
      </c>
      <c r="P4" s="2" t="s">
        <v>14</v>
      </c>
      <c r="Q4" s="2" t="s">
        <v>91</v>
      </c>
      <c r="R4" s="2" t="s">
        <v>16</v>
      </c>
      <c r="S4" s="2" t="s">
        <v>91</v>
      </c>
      <c r="T4" s="2" t="s">
        <v>91</v>
      </c>
      <c r="U4" s="2" t="s">
        <v>92</v>
      </c>
      <c r="V4" s="2" t="s">
        <v>281</v>
      </c>
      <c r="W4" s="2" t="s">
        <v>91</v>
      </c>
      <c r="X4" s="2" t="s">
        <v>91</v>
      </c>
      <c r="Y4" s="2" t="s">
        <v>91</v>
      </c>
      <c r="Z4" s="2" t="s">
        <v>282</v>
      </c>
      <c r="AA4" s="2" t="s">
        <v>283</v>
      </c>
      <c r="AB4" s="2" t="s">
        <v>91</v>
      </c>
      <c r="AC4" s="2" t="s">
        <v>91</v>
      </c>
      <c r="AD4" s="2" t="s">
        <v>91</v>
      </c>
      <c r="AE4" s="2" t="s">
        <v>284</v>
      </c>
      <c r="AF4" s="2" t="s">
        <v>285</v>
      </c>
      <c r="AG4" s="2" t="s">
        <v>125</v>
      </c>
      <c r="AH4" s="2" t="s">
        <v>286</v>
      </c>
      <c r="AI4" s="3" t="b">
        <v>0</v>
      </c>
      <c r="AJ4" s="2" t="s">
        <v>198</v>
      </c>
      <c r="AK4" s="2" t="s">
        <v>207</v>
      </c>
      <c r="AL4" s="2" t="s">
        <v>573</v>
      </c>
      <c r="AM4" s="2" t="s">
        <v>574</v>
      </c>
      <c r="AN4" s="2" t="s">
        <v>575</v>
      </c>
      <c r="AO4" s="3" t="b">
        <v>1</v>
      </c>
      <c r="AP4" s="2" t="s">
        <v>101</v>
      </c>
      <c r="AQ4" s="2" t="s">
        <v>290</v>
      </c>
      <c r="AR4" s="2" t="s">
        <v>201</v>
      </c>
      <c r="AS4" s="2" t="s">
        <v>282</v>
      </c>
      <c r="AT4" s="2" t="s">
        <v>264</v>
      </c>
      <c r="AU4" s="2" t="s">
        <v>264</v>
      </c>
      <c r="AV4" s="2" t="s">
        <v>91</v>
      </c>
      <c r="AW4" s="2" t="s">
        <v>241</v>
      </c>
      <c r="AX4" s="2" t="s">
        <v>241</v>
      </c>
      <c r="AY4" s="2" t="s">
        <v>242</v>
      </c>
      <c r="AZ4" s="2" t="s">
        <v>228</v>
      </c>
      <c r="BA4" s="7">
        <v>0</v>
      </c>
      <c r="BB4" s="2" t="s">
        <v>91</v>
      </c>
      <c r="BC4" s="2" t="s">
        <v>91</v>
      </c>
      <c r="BD4" s="2" t="s">
        <v>91</v>
      </c>
      <c r="BE4" s="2" t="s">
        <v>91</v>
      </c>
      <c r="BF4" s="2" t="s">
        <v>91</v>
      </c>
      <c r="BG4" s="7">
        <v>60</v>
      </c>
      <c r="BH4" s="2" t="s">
        <v>217</v>
      </c>
      <c r="BI4" s="2" t="s">
        <v>197</v>
      </c>
      <c r="BJ4" s="2" t="s">
        <v>243</v>
      </c>
      <c r="BK4" s="2" t="s">
        <v>91</v>
      </c>
      <c r="BL4" s="2" t="s">
        <v>91</v>
      </c>
      <c r="BM4" s="2" t="s">
        <v>91</v>
      </c>
      <c r="BN4" s="2" t="s">
        <v>91</v>
      </c>
      <c r="BO4" s="2" t="s">
        <v>91</v>
      </c>
      <c r="BP4" s="2" t="s">
        <v>91</v>
      </c>
      <c r="BQ4" s="2" t="s">
        <v>91</v>
      </c>
      <c r="BR4" s="2" t="s">
        <v>91</v>
      </c>
      <c r="BS4" s="2" t="s">
        <v>202</v>
      </c>
      <c r="BT4" s="2" t="s">
        <v>219</v>
      </c>
      <c r="BU4" s="2" t="s">
        <v>219</v>
      </c>
      <c r="BV4" s="2" t="s">
        <v>219</v>
      </c>
      <c r="BW4" s="2" t="s">
        <v>292</v>
      </c>
      <c r="BX4" s="2" t="s">
        <v>293</v>
      </c>
      <c r="BY4" s="2" t="s">
        <v>222</v>
      </c>
      <c r="BZ4" s="2" t="s">
        <v>294</v>
      </c>
      <c r="CA4" s="2" t="s">
        <v>295</v>
      </c>
      <c r="CB4" s="2" t="s">
        <v>295</v>
      </c>
      <c r="CC4" s="2" t="s">
        <v>92</v>
      </c>
      <c r="CD4" s="2" t="s">
        <v>91</v>
      </c>
      <c r="CE4" s="2" t="s">
        <v>91</v>
      </c>
      <c r="CF4" s="2" t="s">
        <v>91</v>
      </c>
      <c r="CG4" s="2" t="s">
        <v>246</v>
      </c>
      <c r="CH4" s="2" t="s">
        <v>296</v>
      </c>
      <c r="CI4" s="2" t="s">
        <v>297</v>
      </c>
      <c r="CJ4" s="2" t="s">
        <v>91</v>
      </c>
      <c r="CK4" s="2" t="s">
        <v>220</v>
      </c>
      <c r="CL4" s="2" t="s">
        <v>298</v>
      </c>
      <c r="CM4" s="2"/>
      <c r="CN4" s="2" t="s">
        <v>91</v>
      </c>
    </row>
    <row r="5" spans="1:92" x14ac:dyDescent="0.3">
      <c r="A5" s="2" t="s">
        <v>213</v>
      </c>
      <c r="B5" s="2" t="s">
        <v>213</v>
      </c>
      <c r="C5" s="2" t="s">
        <v>214</v>
      </c>
      <c r="D5" s="2" t="s">
        <v>559</v>
      </c>
      <c r="E5" s="7">
        <v>1602</v>
      </c>
      <c r="F5" s="9">
        <v>1603</v>
      </c>
      <c r="G5" s="2" t="s">
        <v>572</v>
      </c>
      <c r="H5" s="12" t="s">
        <v>977</v>
      </c>
      <c r="I5" t="s">
        <v>277</v>
      </c>
      <c r="J5" s="2" t="s">
        <v>277</v>
      </c>
      <c r="K5" t="s">
        <v>278</v>
      </c>
      <c r="L5" s="2" t="s">
        <v>91</v>
      </c>
      <c r="M5" s="2" t="s">
        <v>279</v>
      </c>
      <c r="N5" s="2" t="str">
        <f>VLOOKUP(G5,[1]TAX_IDs!$I:$R,10,0)</f>
        <v>CORPORATION</v>
      </c>
      <c r="O5" s="2" t="s">
        <v>280</v>
      </c>
      <c r="P5" s="2" t="s">
        <v>14</v>
      </c>
      <c r="Q5" s="2" t="s">
        <v>91</v>
      </c>
      <c r="R5" s="2" t="s">
        <v>16</v>
      </c>
      <c r="S5" s="2" t="s">
        <v>91</v>
      </c>
      <c r="T5" s="2" t="s">
        <v>91</v>
      </c>
      <c r="U5" s="2" t="s">
        <v>92</v>
      </c>
      <c r="V5" s="2" t="s">
        <v>281</v>
      </c>
      <c r="W5" s="2" t="s">
        <v>91</v>
      </c>
      <c r="X5" s="2" t="s">
        <v>91</v>
      </c>
      <c r="Y5" s="2" t="s">
        <v>91</v>
      </c>
      <c r="Z5" s="2" t="s">
        <v>282</v>
      </c>
      <c r="AA5" s="2" t="s">
        <v>283</v>
      </c>
      <c r="AB5" s="2" t="s">
        <v>91</v>
      </c>
      <c r="AC5" s="2" t="s">
        <v>91</v>
      </c>
      <c r="AD5" s="2" t="s">
        <v>91</v>
      </c>
      <c r="AE5" s="2" t="s">
        <v>284</v>
      </c>
      <c r="AF5" s="2" t="s">
        <v>285</v>
      </c>
      <c r="AG5" s="2" t="s">
        <v>125</v>
      </c>
      <c r="AH5" s="2" t="s">
        <v>286</v>
      </c>
      <c r="AI5" s="3" t="b">
        <v>0</v>
      </c>
      <c r="AJ5" s="2" t="s">
        <v>198</v>
      </c>
      <c r="AK5" s="2" t="s">
        <v>207</v>
      </c>
      <c r="AL5" s="2" t="s">
        <v>573</v>
      </c>
      <c r="AM5" s="2" t="s">
        <v>574</v>
      </c>
      <c r="AN5" s="2" t="s">
        <v>575</v>
      </c>
      <c r="AO5" s="3" t="b">
        <v>1</v>
      </c>
      <c r="AP5" s="2" t="s">
        <v>101</v>
      </c>
      <c r="AQ5" s="2" t="s">
        <v>290</v>
      </c>
      <c r="AR5" s="2" t="s">
        <v>201</v>
      </c>
      <c r="AS5" s="2" t="s">
        <v>282</v>
      </c>
      <c r="AT5" s="2" t="s">
        <v>264</v>
      </c>
      <c r="AU5" s="2" t="s">
        <v>264</v>
      </c>
      <c r="AV5" s="2" t="s">
        <v>91</v>
      </c>
      <c r="AW5" s="2" t="s">
        <v>241</v>
      </c>
      <c r="AX5" s="2" t="s">
        <v>241</v>
      </c>
      <c r="AY5" s="2" t="s">
        <v>242</v>
      </c>
      <c r="AZ5" s="2" t="s">
        <v>228</v>
      </c>
      <c r="BA5" s="7">
        <v>0</v>
      </c>
      <c r="BB5" s="2" t="s">
        <v>91</v>
      </c>
      <c r="BC5" s="2" t="s">
        <v>91</v>
      </c>
      <c r="BD5" s="2" t="s">
        <v>91</v>
      </c>
      <c r="BE5" s="2" t="s">
        <v>91</v>
      </c>
      <c r="BF5" s="2" t="s">
        <v>91</v>
      </c>
      <c r="BG5" s="7">
        <v>60</v>
      </c>
      <c r="BH5" s="2" t="s">
        <v>217</v>
      </c>
      <c r="BI5" s="2" t="s">
        <v>197</v>
      </c>
      <c r="BJ5" s="2" t="s">
        <v>243</v>
      </c>
      <c r="BK5" s="2" t="s">
        <v>91</v>
      </c>
      <c r="BL5" s="2" t="s">
        <v>91</v>
      </c>
      <c r="BM5" s="2" t="s">
        <v>91</v>
      </c>
      <c r="BN5" s="2" t="s">
        <v>91</v>
      </c>
      <c r="BO5" s="2" t="s">
        <v>91</v>
      </c>
      <c r="BP5" s="2" t="s">
        <v>91</v>
      </c>
      <c r="BQ5" s="2" t="s">
        <v>91</v>
      </c>
      <c r="BR5" s="2" t="s">
        <v>91</v>
      </c>
      <c r="BS5" s="2" t="s">
        <v>202</v>
      </c>
      <c r="BT5" s="2" t="s">
        <v>219</v>
      </c>
      <c r="BU5" s="2" t="s">
        <v>219</v>
      </c>
      <c r="BV5" s="2" t="s">
        <v>219</v>
      </c>
      <c r="BW5" s="2" t="s">
        <v>292</v>
      </c>
      <c r="BX5" s="2" t="s">
        <v>293</v>
      </c>
      <c r="BY5" s="2" t="s">
        <v>222</v>
      </c>
      <c r="BZ5" s="2" t="s">
        <v>294</v>
      </c>
      <c r="CA5" s="2" t="s">
        <v>295</v>
      </c>
      <c r="CB5" s="2" t="s">
        <v>295</v>
      </c>
      <c r="CC5" s="2" t="s">
        <v>92</v>
      </c>
      <c r="CD5" s="2" t="s">
        <v>91</v>
      </c>
      <c r="CE5" s="2" t="s">
        <v>91</v>
      </c>
      <c r="CF5" s="2" t="s">
        <v>299</v>
      </c>
      <c r="CG5" s="2" t="s">
        <v>246</v>
      </c>
      <c r="CH5" s="2" t="s">
        <v>296</v>
      </c>
      <c r="CI5" s="2" t="s">
        <v>297</v>
      </c>
      <c r="CJ5" s="2" t="s">
        <v>91</v>
      </c>
      <c r="CK5" s="2" t="s">
        <v>220</v>
      </c>
      <c r="CL5" s="2" t="s">
        <v>298</v>
      </c>
      <c r="CM5" s="2"/>
      <c r="CN5" s="2" t="s">
        <v>91</v>
      </c>
    </row>
    <row r="6" spans="1:92" x14ac:dyDescent="0.3">
      <c r="A6" s="2" t="s">
        <v>213</v>
      </c>
      <c r="B6" s="2" t="s">
        <v>213</v>
      </c>
      <c r="C6" s="2" t="s">
        <v>214</v>
      </c>
      <c r="D6" s="2" t="s">
        <v>559</v>
      </c>
      <c r="E6" s="7">
        <v>9569197</v>
      </c>
      <c r="F6" s="9">
        <v>273895</v>
      </c>
      <c r="G6" s="2" t="s">
        <v>572</v>
      </c>
      <c r="H6" s="12" t="s">
        <v>977</v>
      </c>
      <c r="I6" t="s">
        <v>277</v>
      </c>
      <c r="J6" s="2" t="s">
        <v>277</v>
      </c>
      <c r="K6" t="s">
        <v>278</v>
      </c>
      <c r="L6" s="2" t="s">
        <v>91</v>
      </c>
      <c r="M6" s="2" t="s">
        <v>279</v>
      </c>
      <c r="N6" s="2" t="str">
        <f>VLOOKUP(G6,[1]TAX_IDs!$I:$R,10,0)</f>
        <v>CORPORATION</v>
      </c>
      <c r="O6" s="2" t="s">
        <v>702</v>
      </c>
      <c r="P6" s="2" t="s">
        <v>91</v>
      </c>
      <c r="Q6" s="2" t="s">
        <v>118</v>
      </c>
      <c r="R6" s="2" t="s">
        <v>16</v>
      </c>
      <c r="S6" s="2" t="s">
        <v>91</v>
      </c>
      <c r="T6" s="2" t="s">
        <v>18</v>
      </c>
      <c r="U6" s="2" t="s">
        <v>92</v>
      </c>
      <c r="V6" s="2" t="s">
        <v>703</v>
      </c>
      <c r="W6" s="2" t="s">
        <v>91</v>
      </c>
      <c r="X6" s="2" t="s">
        <v>91</v>
      </c>
      <c r="Y6" s="2" t="s">
        <v>91</v>
      </c>
      <c r="Z6" s="2" t="s">
        <v>140</v>
      </c>
      <c r="AA6" s="2" t="s">
        <v>704</v>
      </c>
      <c r="AB6" s="2" t="s">
        <v>91</v>
      </c>
      <c r="AC6" s="2" t="s">
        <v>91</v>
      </c>
      <c r="AD6" s="2" t="s">
        <v>91</v>
      </c>
      <c r="AE6" s="2" t="s">
        <v>141</v>
      </c>
      <c r="AF6" s="2" t="s">
        <v>141</v>
      </c>
      <c r="AG6" s="2" t="s">
        <v>139</v>
      </c>
      <c r="AH6" s="2" t="s">
        <v>705</v>
      </c>
      <c r="AI6" s="3" t="b">
        <v>0</v>
      </c>
      <c r="AJ6" s="2" t="s">
        <v>200</v>
      </c>
      <c r="AK6" s="2" t="s">
        <v>633</v>
      </c>
      <c r="AL6" s="2" t="s">
        <v>706</v>
      </c>
      <c r="AM6" s="2" t="s">
        <v>707</v>
      </c>
      <c r="AN6" s="2" t="s">
        <v>708</v>
      </c>
      <c r="AO6" s="3" t="b">
        <v>1</v>
      </c>
      <c r="AP6" s="2" t="s">
        <v>101</v>
      </c>
      <c r="AQ6" s="2" t="s">
        <v>290</v>
      </c>
      <c r="AR6" s="2" t="s">
        <v>201</v>
      </c>
      <c r="AS6" s="2" t="s">
        <v>709</v>
      </c>
      <c r="AT6" s="2" t="s">
        <v>259</v>
      </c>
      <c r="AU6" s="2" t="s">
        <v>259</v>
      </c>
      <c r="AV6" s="2" t="s">
        <v>91</v>
      </c>
      <c r="AW6" s="2" t="s">
        <v>236</v>
      </c>
      <c r="AX6" s="2" t="s">
        <v>710</v>
      </c>
      <c r="AY6" s="2" t="s">
        <v>710</v>
      </c>
      <c r="AZ6" s="2" t="s">
        <v>215</v>
      </c>
      <c r="BA6" s="7">
        <v>3.7</v>
      </c>
      <c r="BB6" s="2" t="s">
        <v>169</v>
      </c>
      <c r="BC6" s="2" t="s">
        <v>91</v>
      </c>
      <c r="BD6" s="2" t="s">
        <v>91</v>
      </c>
      <c r="BE6" s="2" t="s">
        <v>91</v>
      </c>
      <c r="BF6" s="2" t="s">
        <v>91</v>
      </c>
      <c r="BG6" s="7">
        <v>120</v>
      </c>
      <c r="BH6" s="2" t="s">
        <v>217</v>
      </c>
      <c r="BI6" s="2" t="s">
        <v>197</v>
      </c>
      <c r="BJ6" s="2" t="s">
        <v>238</v>
      </c>
      <c r="BK6" s="2" t="s">
        <v>200</v>
      </c>
      <c r="BL6" s="2" t="s">
        <v>91</v>
      </c>
      <c r="BM6" s="2" t="s">
        <v>468</v>
      </c>
      <c r="BN6" s="2" t="s">
        <v>91</v>
      </c>
      <c r="BO6" s="2" t="s">
        <v>468</v>
      </c>
      <c r="BP6" s="2" t="s">
        <v>91</v>
      </c>
      <c r="BQ6" s="2" t="s">
        <v>267</v>
      </c>
      <c r="BR6" s="2" t="s">
        <v>91</v>
      </c>
      <c r="BS6" s="2" t="s">
        <v>202</v>
      </c>
      <c r="BT6" s="2" t="s">
        <v>219</v>
      </c>
      <c r="BU6" s="2" t="s">
        <v>219</v>
      </c>
      <c r="BV6" s="2" t="s">
        <v>221</v>
      </c>
      <c r="BW6" s="2" t="s">
        <v>292</v>
      </c>
      <c r="BX6" s="2" t="s">
        <v>711</v>
      </c>
      <c r="BY6" s="2" t="s">
        <v>222</v>
      </c>
      <c r="BZ6" s="2" t="s">
        <v>701</v>
      </c>
      <c r="CA6" s="2" t="s">
        <v>687</v>
      </c>
      <c r="CB6" s="2" t="s">
        <v>687</v>
      </c>
      <c r="CC6" s="2" t="s">
        <v>92</v>
      </c>
      <c r="CD6" s="2" t="s">
        <v>261</v>
      </c>
      <c r="CE6" s="2" t="s">
        <v>91</v>
      </c>
      <c r="CF6" s="2" t="s">
        <v>712</v>
      </c>
      <c r="CG6" s="2" t="s">
        <v>315</v>
      </c>
      <c r="CH6" s="2" t="s">
        <v>713</v>
      </c>
      <c r="CI6" s="2" t="s">
        <v>714</v>
      </c>
      <c r="CJ6" s="2" t="s">
        <v>91</v>
      </c>
      <c r="CK6" s="2" t="s">
        <v>220</v>
      </c>
      <c r="CL6" s="2" t="s">
        <v>298</v>
      </c>
      <c r="CM6" s="2"/>
      <c r="CN6" s="2" t="s">
        <v>91</v>
      </c>
    </row>
    <row r="7" spans="1:92" x14ac:dyDescent="0.3">
      <c r="A7" s="2" t="s">
        <v>213</v>
      </c>
      <c r="B7" s="2" t="s">
        <v>213</v>
      </c>
      <c r="C7" s="2" t="s">
        <v>214</v>
      </c>
      <c r="D7" s="2" t="s">
        <v>559</v>
      </c>
      <c r="E7" s="4">
        <v>9569197</v>
      </c>
      <c r="F7" s="5">
        <v>273895</v>
      </c>
      <c r="G7" s="2" t="s">
        <v>572</v>
      </c>
      <c r="H7" t="s">
        <v>977</v>
      </c>
      <c r="I7" t="s">
        <v>277</v>
      </c>
      <c r="J7" s="2" t="s">
        <v>277</v>
      </c>
      <c r="K7" t="s">
        <v>278</v>
      </c>
      <c r="L7" s="2" t="s">
        <v>91</v>
      </c>
      <c r="M7" s="2" t="s">
        <v>279</v>
      </c>
      <c r="N7" s="2" t="str">
        <f>VLOOKUP(G7,[1]TAX_IDs!$I:$R,10,0)</f>
        <v>CORPORATION</v>
      </c>
      <c r="O7" s="2" t="s">
        <v>702</v>
      </c>
      <c r="P7" s="2" t="s">
        <v>91</v>
      </c>
      <c r="Q7" s="2" t="s">
        <v>118</v>
      </c>
      <c r="R7" s="2" t="s">
        <v>16</v>
      </c>
      <c r="S7" s="2" t="s">
        <v>91</v>
      </c>
      <c r="T7" s="2" t="s">
        <v>18</v>
      </c>
      <c r="U7" s="2" t="s">
        <v>92</v>
      </c>
      <c r="V7" s="2" t="s">
        <v>703</v>
      </c>
      <c r="W7" s="2" t="s">
        <v>91</v>
      </c>
      <c r="X7" s="2" t="s">
        <v>91</v>
      </c>
      <c r="Y7" s="2" t="s">
        <v>91</v>
      </c>
      <c r="Z7" s="2" t="s">
        <v>140</v>
      </c>
      <c r="AA7" s="2" t="s">
        <v>704</v>
      </c>
      <c r="AB7" s="2" t="s">
        <v>91</v>
      </c>
      <c r="AC7" s="2" t="s">
        <v>91</v>
      </c>
      <c r="AD7" s="2" t="s">
        <v>91</v>
      </c>
      <c r="AE7" s="2" t="s">
        <v>141</v>
      </c>
      <c r="AF7" s="2" t="s">
        <v>141</v>
      </c>
      <c r="AG7" s="2" t="s">
        <v>139</v>
      </c>
      <c r="AH7" s="2" t="s">
        <v>705</v>
      </c>
      <c r="AI7" s="3" t="b">
        <v>0</v>
      </c>
      <c r="AJ7" s="2" t="s">
        <v>200</v>
      </c>
      <c r="AK7" s="2" t="s">
        <v>633</v>
      </c>
      <c r="AL7" s="2" t="s">
        <v>706</v>
      </c>
      <c r="AM7" s="2" t="s">
        <v>707</v>
      </c>
      <c r="AN7" s="2" t="s">
        <v>708</v>
      </c>
      <c r="AO7" s="3" t="b">
        <v>1</v>
      </c>
      <c r="AP7" s="2" t="s">
        <v>101</v>
      </c>
      <c r="AQ7" s="2" t="s">
        <v>290</v>
      </c>
      <c r="AR7" s="2" t="s">
        <v>201</v>
      </c>
      <c r="AS7" s="2" t="s">
        <v>709</v>
      </c>
      <c r="AT7" s="2" t="s">
        <v>259</v>
      </c>
      <c r="AU7" s="2" t="s">
        <v>259</v>
      </c>
      <c r="AV7" s="2" t="s">
        <v>91</v>
      </c>
      <c r="AW7" s="2" t="s">
        <v>236</v>
      </c>
      <c r="AX7" s="2" t="s">
        <v>710</v>
      </c>
      <c r="AY7" s="2" t="s">
        <v>710</v>
      </c>
      <c r="AZ7" s="2" t="s">
        <v>215</v>
      </c>
      <c r="BA7" s="4">
        <v>3.7</v>
      </c>
      <c r="BB7" s="2" t="s">
        <v>169</v>
      </c>
      <c r="BC7" s="2" t="s">
        <v>91</v>
      </c>
      <c r="BD7" s="2" t="s">
        <v>91</v>
      </c>
      <c r="BE7" s="2" t="s">
        <v>91</v>
      </c>
      <c r="BF7" s="2" t="s">
        <v>91</v>
      </c>
      <c r="BG7" s="4">
        <v>120</v>
      </c>
      <c r="BH7" s="2" t="s">
        <v>217</v>
      </c>
      <c r="BI7" s="2" t="s">
        <v>197</v>
      </c>
      <c r="BJ7" s="2" t="s">
        <v>238</v>
      </c>
      <c r="BK7" s="2" t="s">
        <v>200</v>
      </c>
      <c r="BL7" s="2" t="s">
        <v>91</v>
      </c>
      <c r="BM7" s="2" t="s">
        <v>468</v>
      </c>
      <c r="BN7" s="2" t="s">
        <v>91</v>
      </c>
      <c r="BO7" s="2" t="s">
        <v>468</v>
      </c>
      <c r="BP7" s="2" t="s">
        <v>91</v>
      </c>
      <c r="BQ7" s="2" t="s">
        <v>267</v>
      </c>
      <c r="BR7" s="2" t="s">
        <v>91</v>
      </c>
      <c r="BS7" s="2" t="s">
        <v>202</v>
      </c>
      <c r="BT7" s="2" t="s">
        <v>219</v>
      </c>
      <c r="BU7" s="2" t="s">
        <v>219</v>
      </c>
      <c r="BV7" s="2" t="s">
        <v>221</v>
      </c>
      <c r="BW7" s="2" t="s">
        <v>292</v>
      </c>
      <c r="BX7" s="2" t="s">
        <v>711</v>
      </c>
      <c r="BY7" s="2" t="s">
        <v>222</v>
      </c>
      <c r="BZ7" s="2" t="s">
        <v>701</v>
      </c>
      <c r="CA7" s="2" t="s">
        <v>687</v>
      </c>
      <c r="CB7" s="2" t="s">
        <v>687</v>
      </c>
      <c r="CC7" s="2" t="s">
        <v>92</v>
      </c>
      <c r="CD7" s="2" t="s">
        <v>261</v>
      </c>
      <c r="CE7" s="2" t="s">
        <v>91</v>
      </c>
      <c r="CF7" s="2" t="s">
        <v>715</v>
      </c>
      <c r="CG7" s="2" t="s">
        <v>315</v>
      </c>
      <c r="CH7" s="2" t="s">
        <v>713</v>
      </c>
      <c r="CI7" s="2" t="s">
        <v>714</v>
      </c>
      <c r="CJ7" s="2" t="s">
        <v>91</v>
      </c>
      <c r="CK7" s="2" t="s">
        <v>220</v>
      </c>
      <c r="CL7" s="2" t="s">
        <v>298</v>
      </c>
      <c r="CM7" s="2"/>
      <c r="CN7" s="2" t="s">
        <v>91</v>
      </c>
    </row>
    <row r="8" spans="1:92" x14ac:dyDescent="0.3">
      <c r="A8" s="2" t="s">
        <v>213</v>
      </c>
      <c r="B8" s="2" t="s">
        <v>213</v>
      </c>
      <c r="C8" s="2" t="s">
        <v>214</v>
      </c>
      <c r="D8" s="2" t="s">
        <v>559</v>
      </c>
      <c r="E8" s="4">
        <v>45828</v>
      </c>
      <c r="F8" s="5">
        <v>37038</v>
      </c>
      <c r="G8" s="2" t="s">
        <v>589</v>
      </c>
      <c r="H8" t="s">
        <v>102</v>
      </c>
      <c r="I8" t="s">
        <v>972</v>
      </c>
      <c r="J8" s="2" t="s">
        <v>590</v>
      </c>
      <c r="K8" s="11"/>
      <c r="L8" s="2" t="s">
        <v>91</v>
      </c>
      <c r="M8" s="2" t="s">
        <v>591</v>
      </c>
      <c r="N8" s="2" t="str">
        <f>VLOOKUP(G8,[1]TAX_IDs!$I:$R,10,0)</f>
        <v>CORPORATION</v>
      </c>
      <c r="O8" s="2" t="s">
        <v>592</v>
      </c>
      <c r="P8" s="2" t="s">
        <v>14</v>
      </c>
      <c r="Q8" s="2" t="s">
        <v>91</v>
      </c>
      <c r="R8" s="2" t="s">
        <v>16</v>
      </c>
      <c r="S8" s="2" t="s">
        <v>91</v>
      </c>
      <c r="T8" s="2" t="s">
        <v>91</v>
      </c>
      <c r="U8" s="2" t="s">
        <v>92</v>
      </c>
      <c r="V8" s="2" t="s">
        <v>593</v>
      </c>
      <c r="W8" s="2" t="s">
        <v>91</v>
      </c>
      <c r="X8" s="2" t="s">
        <v>91</v>
      </c>
      <c r="Y8" s="2" t="s">
        <v>91</v>
      </c>
      <c r="Z8" s="2" t="s">
        <v>358</v>
      </c>
      <c r="AA8" s="2" t="s">
        <v>594</v>
      </c>
      <c r="AB8" s="2" t="s">
        <v>91</v>
      </c>
      <c r="AC8" s="2" t="s">
        <v>91</v>
      </c>
      <c r="AD8" s="2" t="s">
        <v>91</v>
      </c>
      <c r="AE8" s="2" t="s">
        <v>357</v>
      </c>
      <c r="AF8" s="2" t="s">
        <v>353</v>
      </c>
      <c r="AG8" s="2" t="s">
        <v>137</v>
      </c>
      <c r="AH8" s="2" t="s">
        <v>595</v>
      </c>
      <c r="AI8" s="3" t="b">
        <v>0</v>
      </c>
      <c r="AJ8" s="2" t="s">
        <v>198</v>
      </c>
      <c r="AK8" s="2" t="s">
        <v>207</v>
      </c>
      <c r="AL8" s="2" t="s">
        <v>596</v>
      </c>
      <c r="AM8" s="2" t="s">
        <v>597</v>
      </c>
      <c r="AN8" s="2" t="s">
        <v>598</v>
      </c>
      <c r="AO8" s="3" t="b">
        <v>1</v>
      </c>
      <c r="AP8" s="2" t="s">
        <v>99</v>
      </c>
      <c r="AQ8" s="2" t="s">
        <v>599</v>
      </c>
      <c r="AR8" s="2" t="s">
        <v>400</v>
      </c>
      <c r="AS8" s="2" t="s">
        <v>600</v>
      </c>
      <c r="AT8" s="2" t="s">
        <v>258</v>
      </c>
      <c r="AU8" s="2" t="s">
        <v>259</v>
      </c>
      <c r="AV8" s="2" t="s">
        <v>91</v>
      </c>
      <c r="AW8" s="2" t="s">
        <v>225</v>
      </c>
      <c r="AX8" s="2" t="s">
        <v>226</v>
      </c>
      <c r="AY8" s="2" t="s">
        <v>227</v>
      </c>
      <c r="AZ8" s="2" t="s">
        <v>228</v>
      </c>
      <c r="BA8" s="4">
        <v>0</v>
      </c>
      <c r="BB8" s="2" t="s">
        <v>91</v>
      </c>
      <c r="BC8" s="2" t="s">
        <v>91</v>
      </c>
      <c r="BD8" s="2" t="s">
        <v>91</v>
      </c>
      <c r="BE8" s="2" t="s">
        <v>91</v>
      </c>
      <c r="BF8" s="2" t="s">
        <v>91</v>
      </c>
      <c r="BG8" s="4">
        <v>0</v>
      </c>
      <c r="BH8" s="2" t="s">
        <v>217</v>
      </c>
      <c r="BI8" s="2" t="s">
        <v>197</v>
      </c>
      <c r="BJ8" s="2" t="s">
        <v>229</v>
      </c>
      <c r="BK8" s="2" t="s">
        <v>91</v>
      </c>
      <c r="BL8" s="2" t="s">
        <v>91</v>
      </c>
      <c r="BM8" s="2" t="s">
        <v>91</v>
      </c>
      <c r="BN8" s="2" t="s">
        <v>91</v>
      </c>
      <c r="BO8" s="2" t="s">
        <v>91</v>
      </c>
      <c r="BP8" s="2" t="s">
        <v>91</v>
      </c>
      <c r="BQ8" s="2" t="s">
        <v>91</v>
      </c>
      <c r="BR8" s="2" t="s">
        <v>91</v>
      </c>
      <c r="BS8" s="2" t="s">
        <v>202</v>
      </c>
      <c r="BT8" s="2" t="s">
        <v>219</v>
      </c>
      <c r="BU8" s="2" t="s">
        <v>219</v>
      </c>
      <c r="BV8" s="2" t="s">
        <v>219</v>
      </c>
      <c r="BW8" s="2" t="s">
        <v>601</v>
      </c>
      <c r="BX8" s="2" t="s">
        <v>602</v>
      </c>
      <c r="BY8" s="2" t="s">
        <v>222</v>
      </c>
      <c r="BZ8" s="2" t="s">
        <v>274</v>
      </c>
      <c r="CA8" s="2" t="s">
        <v>603</v>
      </c>
      <c r="CB8" s="2" t="s">
        <v>604</v>
      </c>
      <c r="CC8" s="2" t="s">
        <v>91</v>
      </c>
      <c r="CD8" s="2" t="s">
        <v>91</v>
      </c>
      <c r="CE8" s="2" t="s">
        <v>91</v>
      </c>
      <c r="CF8" s="2" t="s">
        <v>605</v>
      </c>
      <c r="CG8" s="2" t="s">
        <v>606</v>
      </c>
      <c r="CH8" s="2" t="s">
        <v>266</v>
      </c>
      <c r="CI8" s="2" t="s">
        <v>607</v>
      </c>
      <c r="CJ8" s="2" t="s">
        <v>608</v>
      </c>
      <c r="CK8" s="2" t="s">
        <v>223</v>
      </c>
      <c r="CL8" s="2" t="s">
        <v>224</v>
      </c>
      <c r="CM8" s="2" t="s">
        <v>224</v>
      </c>
      <c r="CN8" s="2" t="s">
        <v>91</v>
      </c>
    </row>
    <row r="9" spans="1:92" x14ac:dyDescent="0.3">
      <c r="A9" s="2" t="s">
        <v>213</v>
      </c>
      <c r="B9" s="2" t="s">
        <v>213</v>
      </c>
      <c r="C9" s="2" t="s">
        <v>214</v>
      </c>
      <c r="D9" s="2" t="s">
        <v>559</v>
      </c>
      <c r="E9" s="4">
        <v>9612283</v>
      </c>
      <c r="F9" s="5">
        <v>718507</v>
      </c>
      <c r="G9" s="2" t="s">
        <v>589</v>
      </c>
      <c r="H9" s="12" t="s">
        <v>102</v>
      </c>
      <c r="I9" t="s">
        <v>972</v>
      </c>
      <c r="J9" s="2" t="s">
        <v>590</v>
      </c>
      <c r="K9" s="11" t="s">
        <v>866</v>
      </c>
      <c r="L9" s="2" t="s">
        <v>91</v>
      </c>
      <c r="M9" s="2" t="s">
        <v>591</v>
      </c>
      <c r="N9" s="2" t="str">
        <f>VLOOKUP(G9,[1]TAX_IDs!$I:$R,10,0)</f>
        <v>CORPORATION</v>
      </c>
      <c r="O9" s="2" t="s">
        <v>592</v>
      </c>
      <c r="P9" s="2" t="s">
        <v>14</v>
      </c>
      <c r="Q9" s="2" t="s">
        <v>118</v>
      </c>
      <c r="R9" s="2" t="s">
        <v>16</v>
      </c>
      <c r="S9" s="2" t="s">
        <v>91</v>
      </c>
      <c r="T9" s="2" t="s">
        <v>18</v>
      </c>
      <c r="U9" s="2" t="s">
        <v>92</v>
      </c>
      <c r="V9" s="2" t="s">
        <v>593</v>
      </c>
      <c r="W9" s="2" t="s">
        <v>91</v>
      </c>
      <c r="X9" s="2" t="s">
        <v>91</v>
      </c>
      <c r="Y9" s="2" t="s">
        <v>91</v>
      </c>
      <c r="Z9" s="2" t="s">
        <v>358</v>
      </c>
      <c r="AA9" s="2" t="s">
        <v>594</v>
      </c>
      <c r="AB9" s="2" t="s">
        <v>91</v>
      </c>
      <c r="AC9" s="2" t="s">
        <v>91</v>
      </c>
      <c r="AD9" s="2" t="s">
        <v>91</v>
      </c>
      <c r="AE9" s="2" t="s">
        <v>357</v>
      </c>
      <c r="AF9" s="2" t="s">
        <v>353</v>
      </c>
      <c r="AG9" s="2" t="s">
        <v>137</v>
      </c>
      <c r="AH9" s="2" t="s">
        <v>595</v>
      </c>
      <c r="AI9" s="3" t="b">
        <v>0</v>
      </c>
      <c r="AJ9" s="2" t="s">
        <v>200</v>
      </c>
      <c r="AK9" s="2" t="s">
        <v>633</v>
      </c>
      <c r="AL9" s="2" t="s">
        <v>867</v>
      </c>
      <c r="AM9" s="2" t="s">
        <v>868</v>
      </c>
      <c r="AN9" s="2" t="s">
        <v>869</v>
      </c>
      <c r="AO9" s="3" t="b">
        <v>1</v>
      </c>
      <c r="AP9" s="2" t="s">
        <v>99</v>
      </c>
      <c r="AQ9" s="2" t="s">
        <v>599</v>
      </c>
      <c r="AR9" s="2" t="s">
        <v>400</v>
      </c>
      <c r="AS9" s="2" t="s">
        <v>870</v>
      </c>
      <c r="AT9" s="2" t="s">
        <v>264</v>
      </c>
      <c r="AU9" s="2" t="s">
        <v>264</v>
      </c>
      <c r="AV9" s="2" t="s">
        <v>91</v>
      </c>
      <c r="AW9" s="2" t="s">
        <v>236</v>
      </c>
      <c r="AX9" s="2" t="s">
        <v>710</v>
      </c>
      <c r="AY9" s="2" t="s">
        <v>710</v>
      </c>
      <c r="AZ9" s="2" t="s">
        <v>215</v>
      </c>
      <c r="BA9" s="4">
        <v>3.7</v>
      </c>
      <c r="BB9" s="2" t="s">
        <v>169</v>
      </c>
      <c r="BC9" s="2" t="s">
        <v>91</v>
      </c>
      <c r="BD9" s="2" t="s">
        <v>91</v>
      </c>
      <c r="BE9" s="2" t="s">
        <v>91</v>
      </c>
      <c r="BF9" s="2" t="s">
        <v>91</v>
      </c>
      <c r="BG9" s="4">
        <v>120</v>
      </c>
      <c r="BH9" s="2" t="s">
        <v>217</v>
      </c>
      <c r="BI9" s="2" t="s">
        <v>197</v>
      </c>
      <c r="BJ9" s="2" t="s">
        <v>238</v>
      </c>
      <c r="BK9" s="2" t="s">
        <v>200</v>
      </c>
      <c r="BL9" s="2" t="s">
        <v>91</v>
      </c>
      <c r="BM9" s="2" t="s">
        <v>468</v>
      </c>
      <c r="BN9" s="2" t="s">
        <v>91</v>
      </c>
      <c r="BO9" s="2" t="s">
        <v>468</v>
      </c>
      <c r="BP9" s="2" t="s">
        <v>91</v>
      </c>
      <c r="BQ9" s="2" t="s">
        <v>230</v>
      </c>
      <c r="BR9" s="2" t="s">
        <v>871</v>
      </c>
      <c r="BS9" s="2" t="s">
        <v>202</v>
      </c>
      <c r="BT9" s="2" t="s">
        <v>219</v>
      </c>
      <c r="BU9" s="2" t="s">
        <v>219</v>
      </c>
      <c r="BV9" s="2" t="s">
        <v>221</v>
      </c>
      <c r="BW9" s="2" t="s">
        <v>872</v>
      </c>
      <c r="BX9" s="2" t="s">
        <v>873</v>
      </c>
      <c r="BY9" s="2" t="s">
        <v>222</v>
      </c>
      <c r="BZ9" s="2" t="s">
        <v>658</v>
      </c>
      <c r="CA9" s="2" t="s">
        <v>263</v>
      </c>
      <c r="CB9" s="2" t="s">
        <v>263</v>
      </c>
      <c r="CC9" s="2" t="s">
        <v>92</v>
      </c>
      <c r="CD9" s="2" t="s">
        <v>261</v>
      </c>
      <c r="CE9" s="2" t="s">
        <v>91</v>
      </c>
      <c r="CF9" s="2" t="s">
        <v>91</v>
      </c>
      <c r="CG9" s="2" t="s">
        <v>556</v>
      </c>
      <c r="CH9" s="2" t="s">
        <v>557</v>
      </c>
      <c r="CI9" s="2" t="s">
        <v>558</v>
      </c>
      <c r="CJ9" s="2" t="s">
        <v>91</v>
      </c>
      <c r="CK9" s="2" t="s">
        <v>223</v>
      </c>
      <c r="CL9" s="2" t="s">
        <v>224</v>
      </c>
      <c r="CM9" s="2" t="s">
        <v>224</v>
      </c>
      <c r="CN9" s="2" t="s">
        <v>91</v>
      </c>
    </row>
    <row r="10" spans="1:92" x14ac:dyDescent="0.3">
      <c r="A10" s="2" t="s">
        <v>213</v>
      </c>
      <c r="B10" s="2" t="s">
        <v>213</v>
      </c>
      <c r="C10" s="2" t="s">
        <v>214</v>
      </c>
      <c r="D10" s="2" t="s">
        <v>559</v>
      </c>
      <c r="E10" s="4">
        <v>77822</v>
      </c>
      <c r="F10" s="5">
        <v>37038</v>
      </c>
      <c r="G10" s="2" t="s">
        <v>624</v>
      </c>
      <c r="H10" s="12" t="s">
        <v>102</v>
      </c>
      <c r="I10" t="s">
        <v>972</v>
      </c>
      <c r="J10" s="2" t="s">
        <v>590</v>
      </c>
      <c r="K10" s="11"/>
      <c r="L10" s="2" t="s">
        <v>91</v>
      </c>
      <c r="M10" s="2" t="s">
        <v>591</v>
      </c>
      <c r="N10" s="2" t="str">
        <f>VLOOKUP(G10,[1]TAX_IDs!$I:$R,10,0)</f>
        <v>CORPORATION</v>
      </c>
      <c r="O10" s="2" t="s">
        <v>625</v>
      </c>
      <c r="P10" s="2" t="s">
        <v>91</v>
      </c>
      <c r="Q10" s="2" t="s">
        <v>91</v>
      </c>
      <c r="R10" s="2" t="s">
        <v>91</v>
      </c>
      <c r="S10" s="2" t="s">
        <v>91</v>
      </c>
      <c r="T10" s="2" t="s">
        <v>91</v>
      </c>
      <c r="U10" s="2" t="s">
        <v>92</v>
      </c>
      <c r="V10" s="2" t="s">
        <v>626</v>
      </c>
      <c r="W10" s="2" t="s">
        <v>91</v>
      </c>
      <c r="X10" s="2" t="s">
        <v>91</v>
      </c>
      <c r="Y10" s="2" t="s">
        <v>91</v>
      </c>
      <c r="Z10" s="2" t="s">
        <v>160</v>
      </c>
      <c r="AA10" s="2" t="s">
        <v>627</v>
      </c>
      <c r="AB10" s="2" t="s">
        <v>91</v>
      </c>
      <c r="AC10" s="2" t="s">
        <v>91</v>
      </c>
      <c r="AD10" s="2" t="s">
        <v>91</v>
      </c>
      <c r="AE10" s="2" t="s">
        <v>161</v>
      </c>
      <c r="AF10" s="2" t="s">
        <v>162</v>
      </c>
      <c r="AG10" s="2" t="s">
        <v>163</v>
      </c>
      <c r="AH10" s="2" t="s">
        <v>628</v>
      </c>
      <c r="AI10" s="3" t="b">
        <v>0</v>
      </c>
      <c r="AJ10" s="2" t="s">
        <v>198</v>
      </c>
      <c r="AK10" s="2" t="s">
        <v>207</v>
      </c>
      <c r="AL10" s="2" t="s">
        <v>629</v>
      </c>
      <c r="AM10" s="2" t="s">
        <v>630</v>
      </c>
      <c r="AN10" s="2" t="s">
        <v>631</v>
      </c>
      <c r="AO10" s="3" t="b">
        <v>1</v>
      </c>
      <c r="AP10" s="2" t="s">
        <v>99</v>
      </c>
      <c r="AQ10" s="2" t="s">
        <v>599</v>
      </c>
      <c r="AR10" s="2" t="s">
        <v>205</v>
      </c>
      <c r="AS10" s="2" t="s">
        <v>632</v>
      </c>
      <c r="AT10" s="2" t="s">
        <v>258</v>
      </c>
      <c r="AU10" s="2" t="s">
        <v>259</v>
      </c>
      <c r="AV10" s="2" t="s">
        <v>91</v>
      </c>
      <c r="AW10" s="2" t="s">
        <v>225</v>
      </c>
      <c r="AX10" s="2" t="s">
        <v>226</v>
      </c>
      <c r="AY10" s="2" t="s">
        <v>227</v>
      </c>
      <c r="AZ10" s="2" t="s">
        <v>228</v>
      </c>
      <c r="BA10" s="4">
        <v>0</v>
      </c>
      <c r="BB10" s="2" t="s">
        <v>91</v>
      </c>
      <c r="BC10" s="2" t="s">
        <v>91</v>
      </c>
      <c r="BD10" s="2" t="s">
        <v>91</v>
      </c>
      <c r="BE10" s="2" t="s">
        <v>91</v>
      </c>
      <c r="BF10" s="2" t="s">
        <v>91</v>
      </c>
      <c r="BG10" s="4">
        <v>0</v>
      </c>
      <c r="BH10" s="2" t="s">
        <v>217</v>
      </c>
      <c r="BI10" s="2" t="s">
        <v>197</v>
      </c>
      <c r="BJ10" s="2" t="s">
        <v>229</v>
      </c>
      <c r="BK10" s="2" t="s">
        <v>91</v>
      </c>
      <c r="BL10" s="2" t="s">
        <v>91</v>
      </c>
      <c r="BM10" s="2" t="s">
        <v>91</v>
      </c>
      <c r="BN10" s="2" t="s">
        <v>91</v>
      </c>
      <c r="BO10" s="2" t="s">
        <v>91</v>
      </c>
      <c r="BP10" s="2" t="s">
        <v>91</v>
      </c>
      <c r="BQ10" s="2" t="s">
        <v>91</v>
      </c>
      <c r="BR10" s="2" t="s">
        <v>91</v>
      </c>
      <c r="BS10" s="2" t="s">
        <v>202</v>
      </c>
      <c r="BT10" s="2" t="s">
        <v>219</v>
      </c>
      <c r="BU10" s="2" t="s">
        <v>219</v>
      </c>
      <c r="BV10" s="2" t="s">
        <v>219</v>
      </c>
      <c r="BW10" s="2" t="s">
        <v>601</v>
      </c>
      <c r="BX10" s="2" t="s">
        <v>602</v>
      </c>
      <c r="BY10" s="2" t="s">
        <v>222</v>
      </c>
      <c r="BZ10" s="2" t="s">
        <v>274</v>
      </c>
      <c r="CA10" s="2" t="s">
        <v>603</v>
      </c>
      <c r="CB10" s="2" t="s">
        <v>604</v>
      </c>
      <c r="CC10" s="2" t="s">
        <v>91</v>
      </c>
      <c r="CD10" s="2" t="s">
        <v>91</v>
      </c>
      <c r="CE10" s="2" t="s">
        <v>91</v>
      </c>
      <c r="CF10" s="2" t="s">
        <v>91</v>
      </c>
      <c r="CG10" s="2" t="s">
        <v>556</v>
      </c>
      <c r="CH10" s="2" t="s">
        <v>557</v>
      </c>
      <c r="CI10" s="2" t="s">
        <v>558</v>
      </c>
      <c r="CJ10" s="2" t="s">
        <v>91</v>
      </c>
      <c r="CK10" s="2" t="s">
        <v>223</v>
      </c>
      <c r="CL10" s="2" t="s">
        <v>224</v>
      </c>
      <c r="CM10" s="2" t="s">
        <v>224</v>
      </c>
      <c r="CN10" s="2" t="s">
        <v>91</v>
      </c>
    </row>
    <row r="11" spans="1:92" x14ac:dyDescent="0.3">
      <c r="A11" s="2" t="s">
        <v>213</v>
      </c>
      <c r="B11" s="2" t="s">
        <v>213</v>
      </c>
      <c r="C11" s="2" t="s">
        <v>214</v>
      </c>
      <c r="D11" s="2" t="s">
        <v>559</v>
      </c>
      <c r="E11" s="4">
        <v>9628331</v>
      </c>
      <c r="F11" s="5">
        <v>55826</v>
      </c>
      <c r="G11" s="2" t="s">
        <v>954</v>
      </c>
      <c r="H11" s="12" t="s">
        <v>102</v>
      </c>
      <c r="I11" t="s">
        <v>972</v>
      </c>
      <c r="J11" s="2" t="s">
        <v>590</v>
      </c>
      <c r="K11" s="11"/>
      <c r="L11" s="2" t="s">
        <v>91</v>
      </c>
      <c r="M11" s="2" t="s">
        <v>591</v>
      </c>
      <c r="N11" s="2" t="s">
        <v>981</v>
      </c>
      <c r="O11" s="2" t="s">
        <v>955</v>
      </c>
      <c r="P11" s="2" t="s">
        <v>91</v>
      </c>
      <c r="Q11" s="2" t="s">
        <v>91</v>
      </c>
      <c r="R11" s="2" t="s">
        <v>16</v>
      </c>
      <c r="S11" s="2" t="s">
        <v>91</v>
      </c>
      <c r="T11" s="2" t="s">
        <v>91</v>
      </c>
      <c r="U11" s="2" t="s">
        <v>92</v>
      </c>
      <c r="V11" s="2" t="s">
        <v>956</v>
      </c>
      <c r="W11" s="2" t="s">
        <v>91</v>
      </c>
      <c r="X11" s="2" t="s">
        <v>91</v>
      </c>
      <c r="Y11" s="2" t="s">
        <v>91</v>
      </c>
      <c r="Z11" s="2" t="s">
        <v>350</v>
      </c>
      <c r="AA11" s="2" t="s">
        <v>957</v>
      </c>
      <c r="AB11" s="2" t="s">
        <v>91</v>
      </c>
      <c r="AC11" s="2" t="s">
        <v>91</v>
      </c>
      <c r="AD11" s="2" t="s">
        <v>91</v>
      </c>
      <c r="AE11" s="2" t="s">
        <v>351</v>
      </c>
      <c r="AF11" s="2" t="s">
        <v>352</v>
      </c>
      <c r="AG11" s="2" t="s">
        <v>98</v>
      </c>
      <c r="AH11" s="2" t="s">
        <v>958</v>
      </c>
      <c r="AI11" s="3" t="b">
        <v>0</v>
      </c>
      <c r="AJ11" s="2" t="s">
        <v>200</v>
      </c>
      <c r="AK11" s="2" t="s">
        <v>633</v>
      </c>
      <c r="AL11" s="2" t="s">
        <v>959</v>
      </c>
      <c r="AM11" s="2" t="s">
        <v>960</v>
      </c>
      <c r="AN11" s="2" t="s">
        <v>961</v>
      </c>
      <c r="AO11" s="3" t="b">
        <v>1</v>
      </c>
      <c r="AP11" s="2" t="s">
        <v>99</v>
      </c>
      <c r="AQ11" s="2" t="s">
        <v>962</v>
      </c>
      <c r="AR11" s="2" t="s">
        <v>209</v>
      </c>
      <c r="AS11" s="2" t="s">
        <v>963</v>
      </c>
      <c r="AT11" s="2" t="s">
        <v>264</v>
      </c>
      <c r="AU11" s="2" t="s">
        <v>264</v>
      </c>
      <c r="AV11" s="2" t="s">
        <v>91</v>
      </c>
      <c r="AW11" s="2" t="s">
        <v>811</v>
      </c>
      <c r="AX11" s="2" t="s">
        <v>812</v>
      </c>
      <c r="AY11" s="2" t="s">
        <v>812</v>
      </c>
      <c r="AZ11" s="2" t="s">
        <v>228</v>
      </c>
      <c r="BA11" s="4">
        <v>0</v>
      </c>
      <c r="BB11" s="2" t="s">
        <v>91</v>
      </c>
      <c r="BC11" s="2" t="s">
        <v>91</v>
      </c>
      <c r="BD11" s="2" t="s">
        <v>91</v>
      </c>
      <c r="BE11" s="2" t="s">
        <v>91</v>
      </c>
      <c r="BF11" s="2" t="s">
        <v>91</v>
      </c>
      <c r="BG11" s="4">
        <v>2</v>
      </c>
      <c r="BH11" s="2" t="s">
        <v>217</v>
      </c>
      <c r="BI11" s="2" t="s">
        <v>197</v>
      </c>
      <c r="BJ11" s="2" t="s">
        <v>813</v>
      </c>
      <c r="BK11" s="2" t="s">
        <v>200</v>
      </c>
      <c r="BL11" s="2" t="s">
        <v>634</v>
      </c>
      <c r="BM11" s="2" t="s">
        <v>635</v>
      </c>
      <c r="BN11" s="2" t="s">
        <v>91</v>
      </c>
      <c r="BO11" s="2" t="s">
        <v>634</v>
      </c>
      <c r="BP11" s="2" t="s">
        <v>91</v>
      </c>
      <c r="BQ11" s="2" t="s">
        <v>267</v>
      </c>
      <c r="BR11" s="2" t="s">
        <v>91</v>
      </c>
      <c r="BS11" s="2" t="s">
        <v>202</v>
      </c>
      <c r="BT11" s="2" t="s">
        <v>91</v>
      </c>
      <c r="BU11" s="2" t="s">
        <v>91</v>
      </c>
      <c r="BV11" s="2" t="s">
        <v>91</v>
      </c>
      <c r="BW11" s="2" t="s">
        <v>91</v>
      </c>
      <c r="BX11" s="2" t="s">
        <v>91</v>
      </c>
      <c r="BY11" s="2" t="s">
        <v>91</v>
      </c>
      <c r="BZ11" s="2" t="s">
        <v>91</v>
      </c>
      <c r="CA11" s="2" t="s">
        <v>91</v>
      </c>
      <c r="CB11" s="2" t="s">
        <v>91</v>
      </c>
      <c r="CC11" s="2" t="s">
        <v>91</v>
      </c>
      <c r="CD11" s="2" t="s">
        <v>91</v>
      </c>
      <c r="CE11" s="2" t="s">
        <v>91</v>
      </c>
      <c r="CF11" s="2" t="s">
        <v>91</v>
      </c>
      <c r="CG11" s="2" t="s">
        <v>91</v>
      </c>
      <c r="CH11" s="2" t="s">
        <v>91</v>
      </c>
      <c r="CI11" s="6"/>
      <c r="CJ11" s="2" t="s">
        <v>91</v>
      </c>
      <c r="CK11" s="2" t="s">
        <v>91</v>
      </c>
      <c r="CL11" s="2" t="s">
        <v>91</v>
      </c>
      <c r="CM11" s="2" t="s">
        <v>91</v>
      </c>
      <c r="CN11" s="2" t="s">
        <v>91</v>
      </c>
    </row>
    <row r="12" spans="1:92" x14ac:dyDescent="0.3">
      <c r="A12" s="2" t="s">
        <v>213</v>
      </c>
      <c r="B12" s="2" t="s">
        <v>213</v>
      </c>
      <c r="C12" s="2" t="s">
        <v>214</v>
      </c>
      <c r="D12" s="2" t="s">
        <v>559</v>
      </c>
      <c r="E12" s="4">
        <v>9626086</v>
      </c>
      <c r="F12" s="5">
        <v>718442</v>
      </c>
      <c r="G12" s="2" t="s">
        <v>906</v>
      </c>
      <c r="H12" s="12" t="s">
        <v>102</v>
      </c>
      <c r="I12" t="s">
        <v>972</v>
      </c>
      <c r="J12" s="2" t="s">
        <v>590</v>
      </c>
      <c r="K12" s="11"/>
      <c r="L12" s="2" t="s">
        <v>91</v>
      </c>
      <c r="M12" s="2" t="s">
        <v>591</v>
      </c>
      <c r="N12" s="2" t="s">
        <v>981</v>
      </c>
      <c r="O12" s="2" t="s">
        <v>907</v>
      </c>
      <c r="P12" s="2" t="s">
        <v>91</v>
      </c>
      <c r="Q12" s="2" t="s">
        <v>118</v>
      </c>
      <c r="R12" s="2" t="s">
        <v>16</v>
      </c>
      <c r="S12" s="2" t="s">
        <v>91</v>
      </c>
      <c r="T12" s="2" t="s">
        <v>18</v>
      </c>
      <c r="U12" s="2" t="s">
        <v>92</v>
      </c>
      <c r="V12" s="2" t="s">
        <v>908</v>
      </c>
      <c r="W12" s="2" t="s">
        <v>909</v>
      </c>
      <c r="X12" s="2" t="s">
        <v>91</v>
      </c>
      <c r="Y12" s="2" t="s">
        <v>91</v>
      </c>
      <c r="Z12" s="2" t="s">
        <v>239</v>
      </c>
      <c r="AA12" s="2" t="s">
        <v>910</v>
      </c>
      <c r="AB12" s="2" t="s">
        <v>911</v>
      </c>
      <c r="AC12" s="2" t="s">
        <v>91</v>
      </c>
      <c r="AD12" s="2" t="s">
        <v>91</v>
      </c>
      <c r="AE12" s="2" t="s">
        <v>240</v>
      </c>
      <c r="AF12" s="2" t="s">
        <v>362</v>
      </c>
      <c r="AG12" s="2" t="s">
        <v>128</v>
      </c>
      <c r="AH12" s="2" t="s">
        <v>912</v>
      </c>
      <c r="AI12" s="3" t="b">
        <v>0</v>
      </c>
      <c r="AJ12" s="2" t="s">
        <v>200</v>
      </c>
      <c r="AK12" s="2" t="s">
        <v>633</v>
      </c>
      <c r="AL12" s="2" t="s">
        <v>913</v>
      </c>
      <c r="AM12" s="2" t="s">
        <v>914</v>
      </c>
      <c r="AN12" s="2" t="s">
        <v>915</v>
      </c>
      <c r="AO12" s="3" t="b">
        <v>1</v>
      </c>
      <c r="AP12" s="2" t="s">
        <v>99</v>
      </c>
      <c r="AQ12" s="2" t="s">
        <v>916</v>
      </c>
      <c r="AR12" s="2" t="s">
        <v>382</v>
      </c>
      <c r="AS12" s="2" t="s">
        <v>917</v>
      </c>
      <c r="AT12" s="2" t="s">
        <v>259</v>
      </c>
      <c r="AU12" s="2" t="s">
        <v>259</v>
      </c>
      <c r="AV12" s="2" t="s">
        <v>91</v>
      </c>
      <c r="AW12" s="2" t="s">
        <v>303</v>
      </c>
      <c r="AX12" s="2" t="s">
        <v>641</v>
      </c>
      <c r="AY12" s="2" t="s">
        <v>641</v>
      </c>
      <c r="AZ12" s="2" t="s">
        <v>228</v>
      </c>
      <c r="BA12" s="4">
        <v>0</v>
      </c>
      <c r="BB12" s="2" t="s">
        <v>91</v>
      </c>
      <c r="BC12" s="2" t="s">
        <v>91</v>
      </c>
      <c r="BD12" s="2" t="s">
        <v>91</v>
      </c>
      <c r="BE12" s="2" t="s">
        <v>91</v>
      </c>
      <c r="BF12" s="2" t="s">
        <v>91</v>
      </c>
      <c r="BG12" s="4">
        <v>45</v>
      </c>
      <c r="BH12" s="2" t="s">
        <v>217</v>
      </c>
      <c r="BI12" s="2" t="s">
        <v>197</v>
      </c>
      <c r="BJ12" s="2" t="s">
        <v>304</v>
      </c>
      <c r="BK12" s="2" t="s">
        <v>200</v>
      </c>
      <c r="BL12" s="2" t="s">
        <v>91</v>
      </c>
      <c r="BM12" s="2" t="s">
        <v>200</v>
      </c>
      <c r="BN12" s="2" t="s">
        <v>647</v>
      </c>
      <c r="BO12" s="2" t="s">
        <v>654</v>
      </c>
      <c r="BP12" s="2" t="s">
        <v>91</v>
      </c>
      <c r="BQ12" s="2" t="s">
        <v>230</v>
      </c>
      <c r="BR12" s="2" t="s">
        <v>918</v>
      </c>
      <c r="BS12" s="2" t="s">
        <v>202</v>
      </c>
      <c r="BT12" s="2" t="s">
        <v>219</v>
      </c>
      <c r="BU12" s="2" t="s">
        <v>219</v>
      </c>
      <c r="BV12" s="2" t="s">
        <v>91</v>
      </c>
      <c r="BW12" s="2" t="s">
        <v>872</v>
      </c>
      <c r="BX12" s="2" t="s">
        <v>873</v>
      </c>
      <c r="BY12" s="2" t="s">
        <v>222</v>
      </c>
      <c r="BZ12" s="2" t="s">
        <v>658</v>
      </c>
      <c r="CA12" s="2" t="s">
        <v>263</v>
      </c>
      <c r="CB12" s="2" t="s">
        <v>263</v>
      </c>
      <c r="CC12" s="2" t="s">
        <v>92</v>
      </c>
      <c r="CD12" s="2" t="s">
        <v>261</v>
      </c>
      <c r="CE12" s="2" t="s">
        <v>91</v>
      </c>
      <c r="CF12" s="2" t="s">
        <v>919</v>
      </c>
      <c r="CG12" s="2" t="s">
        <v>765</v>
      </c>
      <c r="CH12" s="2" t="s">
        <v>920</v>
      </c>
      <c r="CI12" s="2" t="s">
        <v>921</v>
      </c>
      <c r="CJ12" s="2" t="s">
        <v>91</v>
      </c>
      <c r="CK12" s="2" t="s">
        <v>220</v>
      </c>
      <c r="CL12" s="2" t="s">
        <v>311</v>
      </c>
      <c r="CM12" s="2"/>
      <c r="CN12" s="2" t="s">
        <v>91</v>
      </c>
    </row>
    <row r="13" spans="1:92" x14ac:dyDescent="0.3">
      <c r="A13" s="2" t="s">
        <v>213</v>
      </c>
      <c r="B13" s="2" t="s">
        <v>213</v>
      </c>
      <c r="C13" s="2" t="s">
        <v>214</v>
      </c>
      <c r="D13" s="2" t="s">
        <v>559</v>
      </c>
      <c r="E13" s="4">
        <v>9626086</v>
      </c>
      <c r="F13" s="5">
        <v>718442</v>
      </c>
      <c r="G13" s="2" t="s">
        <v>906</v>
      </c>
      <c r="H13" t="s">
        <v>102</v>
      </c>
      <c r="I13" t="s">
        <v>972</v>
      </c>
      <c r="J13" s="2" t="s">
        <v>590</v>
      </c>
      <c r="K13" s="2"/>
      <c r="L13" s="2" t="s">
        <v>91</v>
      </c>
      <c r="M13" s="2" t="s">
        <v>591</v>
      </c>
      <c r="N13" s="2" t="s">
        <v>981</v>
      </c>
      <c r="O13" s="2" t="s">
        <v>907</v>
      </c>
      <c r="P13" s="2" t="s">
        <v>91</v>
      </c>
      <c r="Q13" s="2" t="s">
        <v>118</v>
      </c>
      <c r="R13" s="2" t="s">
        <v>16</v>
      </c>
      <c r="S13" s="2" t="s">
        <v>91</v>
      </c>
      <c r="T13" s="2" t="s">
        <v>18</v>
      </c>
      <c r="U13" s="2" t="s">
        <v>92</v>
      </c>
      <c r="V13" s="2" t="s">
        <v>908</v>
      </c>
      <c r="W13" s="2" t="s">
        <v>909</v>
      </c>
      <c r="X13" s="2" t="s">
        <v>91</v>
      </c>
      <c r="Y13" s="2" t="s">
        <v>91</v>
      </c>
      <c r="Z13" s="2" t="s">
        <v>239</v>
      </c>
      <c r="AA13" s="2" t="s">
        <v>910</v>
      </c>
      <c r="AB13" s="2" t="s">
        <v>911</v>
      </c>
      <c r="AC13" s="2" t="s">
        <v>91</v>
      </c>
      <c r="AD13" s="2" t="s">
        <v>91</v>
      </c>
      <c r="AE13" s="2" t="s">
        <v>240</v>
      </c>
      <c r="AF13" s="2" t="s">
        <v>362</v>
      </c>
      <c r="AG13" s="2" t="s">
        <v>128</v>
      </c>
      <c r="AH13" s="2" t="s">
        <v>912</v>
      </c>
      <c r="AI13" s="3" t="b">
        <v>0</v>
      </c>
      <c r="AJ13" s="2" t="s">
        <v>200</v>
      </c>
      <c r="AK13" s="2" t="s">
        <v>633</v>
      </c>
      <c r="AL13" s="2" t="s">
        <v>913</v>
      </c>
      <c r="AM13" s="2" t="s">
        <v>914</v>
      </c>
      <c r="AN13" s="2" t="s">
        <v>915</v>
      </c>
      <c r="AO13" s="3" t="b">
        <v>1</v>
      </c>
      <c r="AP13" s="2" t="s">
        <v>99</v>
      </c>
      <c r="AQ13" s="2" t="s">
        <v>916</v>
      </c>
      <c r="AR13" s="2" t="s">
        <v>382</v>
      </c>
      <c r="AS13" s="2" t="s">
        <v>917</v>
      </c>
      <c r="AT13" s="2" t="s">
        <v>259</v>
      </c>
      <c r="AU13" s="2" t="s">
        <v>259</v>
      </c>
      <c r="AV13" s="2" t="s">
        <v>91</v>
      </c>
      <c r="AW13" s="2" t="s">
        <v>303</v>
      </c>
      <c r="AX13" s="2" t="s">
        <v>641</v>
      </c>
      <c r="AY13" s="2" t="s">
        <v>641</v>
      </c>
      <c r="AZ13" s="2" t="s">
        <v>228</v>
      </c>
      <c r="BA13" s="4">
        <v>0</v>
      </c>
      <c r="BB13" s="2" t="s">
        <v>91</v>
      </c>
      <c r="BC13" s="2" t="s">
        <v>91</v>
      </c>
      <c r="BD13" s="2" t="s">
        <v>91</v>
      </c>
      <c r="BE13" s="2" t="s">
        <v>91</v>
      </c>
      <c r="BF13" s="2" t="s">
        <v>91</v>
      </c>
      <c r="BG13" s="4">
        <v>45</v>
      </c>
      <c r="BH13" s="2" t="s">
        <v>217</v>
      </c>
      <c r="BI13" s="2" t="s">
        <v>197</v>
      </c>
      <c r="BJ13" s="2" t="s">
        <v>304</v>
      </c>
      <c r="BK13" s="2" t="s">
        <v>200</v>
      </c>
      <c r="BL13" s="2" t="s">
        <v>91</v>
      </c>
      <c r="BM13" s="2" t="s">
        <v>200</v>
      </c>
      <c r="BN13" s="2" t="s">
        <v>647</v>
      </c>
      <c r="BO13" s="2" t="s">
        <v>654</v>
      </c>
      <c r="BP13" s="2" t="s">
        <v>91</v>
      </c>
      <c r="BQ13" s="2" t="s">
        <v>230</v>
      </c>
      <c r="BR13" s="2" t="s">
        <v>918</v>
      </c>
      <c r="BS13" s="2" t="s">
        <v>202</v>
      </c>
      <c r="BT13" s="2" t="s">
        <v>219</v>
      </c>
      <c r="BU13" s="2" t="s">
        <v>219</v>
      </c>
      <c r="BV13" s="2" t="s">
        <v>91</v>
      </c>
      <c r="BW13" s="2" t="s">
        <v>872</v>
      </c>
      <c r="BX13" s="2" t="s">
        <v>873</v>
      </c>
      <c r="BY13" s="2" t="s">
        <v>222</v>
      </c>
      <c r="BZ13" s="2" t="s">
        <v>658</v>
      </c>
      <c r="CA13" s="2" t="s">
        <v>263</v>
      </c>
      <c r="CB13" s="2" t="s">
        <v>263</v>
      </c>
      <c r="CC13" s="2" t="s">
        <v>92</v>
      </c>
      <c r="CD13" s="2" t="s">
        <v>261</v>
      </c>
      <c r="CE13" s="2" t="s">
        <v>91</v>
      </c>
      <c r="CF13" s="2" t="s">
        <v>922</v>
      </c>
      <c r="CG13" s="2" t="s">
        <v>306</v>
      </c>
      <c r="CH13" s="2" t="s">
        <v>923</v>
      </c>
      <c r="CI13" s="2" t="s">
        <v>924</v>
      </c>
      <c r="CJ13" s="2" t="s">
        <v>91</v>
      </c>
      <c r="CK13" s="2" t="s">
        <v>220</v>
      </c>
      <c r="CL13" s="2" t="s">
        <v>311</v>
      </c>
      <c r="CM13" s="2"/>
      <c r="CN13" s="2" t="s">
        <v>91</v>
      </c>
    </row>
    <row r="14" spans="1:92" x14ac:dyDescent="0.3">
      <c r="A14" s="2" t="s">
        <v>213</v>
      </c>
      <c r="B14" s="2" t="s">
        <v>213</v>
      </c>
      <c r="C14" s="2" t="s">
        <v>214</v>
      </c>
      <c r="D14" s="2" t="s">
        <v>559</v>
      </c>
      <c r="E14" s="4">
        <v>9626086</v>
      </c>
      <c r="F14" s="5">
        <v>718442</v>
      </c>
      <c r="G14" s="2" t="s">
        <v>906</v>
      </c>
      <c r="H14" t="s">
        <v>102</v>
      </c>
      <c r="I14" t="s">
        <v>972</v>
      </c>
      <c r="J14" s="2" t="s">
        <v>590</v>
      </c>
      <c r="K14" s="11"/>
      <c r="L14" s="2" t="s">
        <v>91</v>
      </c>
      <c r="M14" s="2" t="s">
        <v>591</v>
      </c>
      <c r="N14" s="2" t="s">
        <v>981</v>
      </c>
      <c r="O14" s="2" t="s">
        <v>907</v>
      </c>
      <c r="P14" s="2" t="s">
        <v>91</v>
      </c>
      <c r="Q14" s="2" t="s">
        <v>118</v>
      </c>
      <c r="R14" s="2" t="s">
        <v>16</v>
      </c>
      <c r="S14" s="2" t="s">
        <v>91</v>
      </c>
      <c r="T14" s="2" t="s">
        <v>18</v>
      </c>
      <c r="U14" s="2" t="s">
        <v>92</v>
      </c>
      <c r="V14" s="2" t="s">
        <v>908</v>
      </c>
      <c r="W14" s="2" t="s">
        <v>909</v>
      </c>
      <c r="X14" s="2" t="s">
        <v>91</v>
      </c>
      <c r="Y14" s="2" t="s">
        <v>91</v>
      </c>
      <c r="Z14" s="2" t="s">
        <v>239</v>
      </c>
      <c r="AA14" s="2" t="s">
        <v>910</v>
      </c>
      <c r="AB14" s="2" t="s">
        <v>911</v>
      </c>
      <c r="AC14" s="2" t="s">
        <v>91</v>
      </c>
      <c r="AD14" s="2" t="s">
        <v>91</v>
      </c>
      <c r="AE14" s="2" t="s">
        <v>240</v>
      </c>
      <c r="AF14" s="2" t="s">
        <v>362</v>
      </c>
      <c r="AG14" s="2" t="s">
        <v>128</v>
      </c>
      <c r="AH14" s="2" t="s">
        <v>912</v>
      </c>
      <c r="AI14" s="3" t="b">
        <v>0</v>
      </c>
      <c r="AJ14" s="2" t="s">
        <v>200</v>
      </c>
      <c r="AK14" s="2" t="s">
        <v>633</v>
      </c>
      <c r="AL14" s="2" t="s">
        <v>913</v>
      </c>
      <c r="AM14" s="2" t="s">
        <v>914</v>
      </c>
      <c r="AN14" s="2" t="s">
        <v>915</v>
      </c>
      <c r="AO14" s="3" t="b">
        <v>1</v>
      </c>
      <c r="AP14" s="2" t="s">
        <v>99</v>
      </c>
      <c r="AQ14" s="2" t="s">
        <v>916</v>
      </c>
      <c r="AR14" s="2" t="s">
        <v>382</v>
      </c>
      <c r="AS14" s="2" t="s">
        <v>917</v>
      </c>
      <c r="AT14" s="2" t="s">
        <v>259</v>
      </c>
      <c r="AU14" s="2" t="s">
        <v>259</v>
      </c>
      <c r="AV14" s="2" t="s">
        <v>91</v>
      </c>
      <c r="AW14" s="2" t="s">
        <v>303</v>
      </c>
      <c r="AX14" s="2" t="s">
        <v>641</v>
      </c>
      <c r="AY14" s="2" t="s">
        <v>641</v>
      </c>
      <c r="AZ14" s="2" t="s">
        <v>228</v>
      </c>
      <c r="BA14" s="4">
        <v>0</v>
      </c>
      <c r="BB14" s="2" t="s">
        <v>91</v>
      </c>
      <c r="BC14" s="2" t="s">
        <v>91</v>
      </c>
      <c r="BD14" s="2" t="s">
        <v>91</v>
      </c>
      <c r="BE14" s="2" t="s">
        <v>91</v>
      </c>
      <c r="BF14" s="2" t="s">
        <v>91</v>
      </c>
      <c r="BG14" s="4">
        <v>45</v>
      </c>
      <c r="BH14" s="2" t="s">
        <v>217</v>
      </c>
      <c r="BI14" s="2" t="s">
        <v>197</v>
      </c>
      <c r="BJ14" s="2" t="s">
        <v>304</v>
      </c>
      <c r="BK14" s="2" t="s">
        <v>200</v>
      </c>
      <c r="BL14" s="2" t="s">
        <v>91</v>
      </c>
      <c r="BM14" s="2" t="s">
        <v>200</v>
      </c>
      <c r="BN14" s="2" t="s">
        <v>647</v>
      </c>
      <c r="BO14" s="2" t="s">
        <v>654</v>
      </c>
      <c r="BP14" s="2" t="s">
        <v>91</v>
      </c>
      <c r="BQ14" s="2" t="s">
        <v>230</v>
      </c>
      <c r="BR14" s="2" t="s">
        <v>918</v>
      </c>
      <c r="BS14" s="2" t="s">
        <v>202</v>
      </c>
      <c r="BT14" s="2" t="s">
        <v>219</v>
      </c>
      <c r="BU14" s="2" t="s">
        <v>219</v>
      </c>
      <c r="BV14" s="2" t="s">
        <v>91</v>
      </c>
      <c r="BW14" s="2" t="s">
        <v>872</v>
      </c>
      <c r="BX14" s="2" t="s">
        <v>873</v>
      </c>
      <c r="BY14" s="2" t="s">
        <v>222</v>
      </c>
      <c r="BZ14" s="2" t="s">
        <v>658</v>
      </c>
      <c r="CA14" s="2" t="s">
        <v>263</v>
      </c>
      <c r="CB14" s="2" t="s">
        <v>263</v>
      </c>
      <c r="CC14" s="2" t="s">
        <v>92</v>
      </c>
      <c r="CD14" s="2" t="s">
        <v>261</v>
      </c>
      <c r="CE14" s="2" t="s">
        <v>91</v>
      </c>
      <c r="CF14" s="2" t="s">
        <v>925</v>
      </c>
      <c r="CG14" s="2" t="s">
        <v>305</v>
      </c>
      <c r="CH14" s="2" t="s">
        <v>926</v>
      </c>
      <c r="CI14" s="2" t="s">
        <v>927</v>
      </c>
      <c r="CJ14" s="2" t="s">
        <v>91</v>
      </c>
      <c r="CK14" s="2" t="s">
        <v>220</v>
      </c>
      <c r="CL14" s="2" t="s">
        <v>311</v>
      </c>
      <c r="CM14" s="2"/>
      <c r="CN14" s="2" t="s">
        <v>91</v>
      </c>
    </row>
    <row r="15" spans="1:92" x14ac:dyDescent="0.3">
      <c r="A15" s="2" t="s">
        <v>213</v>
      </c>
      <c r="B15" s="2" t="s">
        <v>213</v>
      </c>
      <c r="C15" s="2" t="s">
        <v>214</v>
      </c>
      <c r="D15" s="2" t="s">
        <v>559</v>
      </c>
      <c r="E15" s="4">
        <v>9626086</v>
      </c>
      <c r="F15" s="5">
        <v>718442</v>
      </c>
      <c r="G15" s="2" t="s">
        <v>906</v>
      </c>
      <c r="H15" t="s">
        <v>102</v>
      </c>
      <c r="I15" t="s">
        <v>972</v>
      </c>
      <c r="J15" s="2" t="s">
        <v>590</v>
      </c>
      <c r="K15" s="11"/>
      <c r="L15" s="2" t="s">
        <v>91</v>
      </c>
      <c r="M15" s="2" t="s">
        <v>591</v>
      </c>
      <c r="N15" s="2" t="s">
        <v>981</v>
      </c>
      <c r="O15" s="2" t="s">
        <v>907</v>
      </c>
      <c r="P15" s="2" t="s">
        <v>91</v>
      </c>
      <c r="Q15" s="2" t="s">
        <v>118</v>
      </c>
      <c r="R15" s="2" t="s">
        <v>16</v>
      </c>
      <c r="S15" s="2" t="s">
        <v>91</v>
      </c>
      <c r="T15" s="2" t="s">
        <v>18</v>
      </c>
      <c r="U15" s="2" t="s">
        <v>92</v>
      </c>
      <c r="V15" s="2" t="s">
        <v>908</v>
      </c>
      <c r="W15" s="2" t="s">
        <v>909</v>
      </c>
      <c r="X15" s="2" t="s">
        <v>91</v>
      </c>
      <c r="Y15" s="2" t="s">
        <v>91</v>
      </c>
      <c r="Z15" s="2" t="s">
        <v>239</v>
      </c>
      <c r="AA15" s="2" t="s">
        <v>910</v>
      </c>
      <c r="AB15" s="2" t="s">
        <v>911</v>
      </c>
      <c r="AC15" s="2" t="s">
        <v>91</v>
      </c>
      <c r="AD15" s="2" t="s">
        <v>91</v>
      </c>
      <c r="AE15" s="2" t="s">
        <v>240</v>
      </c>
      <c r="AF15" s="2" t="s">
        <v>362</v>
      </c>
      <c r="AG15" s="2" t="s">
        <v>128</v>
      </c>
      <c r="AH15" s="2" t="s">
        <v>912</v>
      </c>
      <c r="AI15" s="3" t="b">
        <v>0</v>
      </c>
      <c r="AJ15" s="2" t="s">
        <v>200</v>
      </c>
      <c r="AK15" s="2" t="s">
        <v>633</v>
      </c>
      <c r="AL15" s="2" t="s">
        <v>913</v>
      </c>
      <c r="AM15" s="2" t="s">
        <v>914</v>
      </c>
      <c r="AN15" s="2" t="s">
        <v>915</v>
      </c>
      <c r="AO15" s="3" t="b">
        <v>1</v>
      </c>
      <c r="AP15" s="2" t="s">
        <v>99</v>
      </c>
      <c r="AQ15" s="2" t="s">
        <v>916</v>
      </c>
      <c r="AR15" s="2" t="s">
        <v>382</v>
      </c>
      <c r="AS15" s="2" t="s">
        <v>917</v>
      </c>
      <c r="AT15" s="2" t="s">
        <v>259</v>
      </c>
      <c r="AU15" s="2" t="s">
        <v>259</v>
      </c>
      <c r="AV15" s="2" t="s">
        <v>91</v>
      </c>
      <c r="AW15" s="2" t="s">
        <v>303</v>
      </c>
      <c r="AX15" s="2" t="s">
        <v>641</v>
      </c>
      <c r="AY15" s="2" t="s">
        <v>641</v>
      </c>
      <c r="AZ15" s="2" t="s">
        <v>228</v>
      </c>
      <c r="BA15" s="4">
        <v>0</v>
      </c>
      <c r="BB15" s="2" t="s">
        <v>91</v>
      </c>
      <c r="BC15" s="2" t="s">
        <v>91</v>
      </c>
      <c r="BD15" s="2" t="s">
        <v>91</v>
      </c>
      <c r="BE15" s="2" t="s">
        <v>91</v>
      </c>
      <c r="BF15" s="2" t="s">
        <v>91</v>
      </c>
      <c r="BG15" s="4">
        <v>45</v>
      </c>
      <c r="BH15" s="2" t="s">
        <v>217</v>
      </c>
      <c r="BI15" s="2" t="s">
        <v>197</v>
      </c>
      <c r="BJ15" s="2" t="s">
        <v>304</v>
      </c>
      <c r="BK15" s="2" t="s">
        <v>200</v>
      </c>
      <c r="BL15" s="2" t="s">
        <v>91</v>
      </c>
      <c r="BM15" s="2" t="s">
        <v>200</v>
      </c>
      <c r="BN15" s="2" t="s">
        <v>647</v>
      </c>
      <c r="BO15" s="2" t="s">
        <v>654</v>
      </c>
      <c r="BP15" s="2" t="s">
        <v>91</v>
      </c>
      <c r="BQ15" s="2" t="s">
        <v>230</v>
      </c>
      <c r="BR15" s="2" t="s">
        <v>918</v>
      </c>
      <c r="BS15" s="2" t="s">
        <v>202</v>
      </c>
      <c r="BT15" s="2" t="s">
        <v>219</v>
      </c>
      <c r="BU15" s="2" t="s">
        <v>219</v>
      </c>
      <c r="BV15" s="2" t="s">
        <v>91</v>
      </c>
      <c r="BW15" s="2" t="s">
        <v>872</v>
      </c>
      <c r="BX15" s="2" t="s">
        <v>873</v>
      </c>
      <c r="BY15" s="2" t="s">
        <v>222</v>
      </c>
      <c r="BZ15" s="2" t="s">
        <v>658</v>
      </c>
      <c r="CA15" s="2" t="s">
        <v>263</v>
      </c>
      <c r="CB15" s="2" t="s">
        <v>263</v>
      </c>
      <c r="CC15" s="2" t="s">
        <v>92</v>
      </c>
      <c r="CD15" s="2" t="s">
        <v>261</v>
      </c>
      <c r="CE15" s="2" t="s">
        <v>91</v>
      </c>
      <c r="CF15" s="2" t="s">
        <v>928</v>
      </c>
      <c r="CG15" s="2" t="s">
        <v>306</v>
      </c>
      <c r="CH15" s="2" t="s">
        <v>923</v>
      </c>
      <c r="CI15" s="2" t="s">
        <v>924</v>
      </c>
      <c r="CJ15" s="2" t="s">
        <v>91</v>
      </c>
      <c r="CK15" s="2" t="s">
        <v>220</v>
      </c>
      <c r="CL15" s="2" t="s">
        <v>311</v>
      </c>
      <c r="CM15" s="2"/>
      <c r="CN15" s="2" t="s">
        <v>91</v>
      </c>
    </row>
    <row r="16" spans="1:92" x14ac:dyDescent="0.3">
      <c r="A16" s="2" t="s">
        <v>213</v>
      </c>
      <c r="B16" s="2" t="s">
        <v>213</v>
      </c>
      <c r="C16" s="2" t="s">
        <v>214</v>
      </c>
      <c r="D16" s="2" t="s">
        <v>559</v>
      </c>
      <c r="E16" s="4">
        <v>9626086</v>
      </c>
      <c r="F16" s="5">
        <v>718442</v>
      </c>
      <c r="G16" s="2" t="s">
        <v>906</v>
      </c>
      <c r="H16" t="s">
        <v>102</v>
      </c>
      <c r="I16" t="s">
        <v>972</v>
      </c>
      <c r="J16" s="2" t="s">
        <v>590</v>
      </c>
      <c r="K16" s="11"/>
      <c r="L16" s="2" t="s">
        <v>91</v>
      </c>
      <c r="M16" s="2" t="s">
        <v>591</v>
      </c>
      <c r="N16" s="2" t="s">
        <v>981</v>
      </c>
      <c r="O16" s="2" t="s">
        <v>907</v>
      </c>
      <c r="P16" s="2" t="s">
        <v>91</v>
      </c>
      <c r="Q16" s="2" t="s">
        <v>118</v>
      </c>
      <c r="R16" s="2" t="s">
        <v>16</v>
      </c>
      <c r="S16" s="2" t="s">
        <v>91</v>
      </c>
      <c r="T16" s="2" t="s">
        <v>18</v>
      </c>
      <c r="U16" s="2" t="s">
        <v>92</v>
      </c>
      <c r="V16" s="2" t="s">
        <v>908</v>
      </c>
      <c r="W16" s="2" t="s">
        <v>909</v>
      </c>
      <c r="X16" s="2" t="s">
        <v>91</v>
      </c>
      <c r="Y16" s="2" t="s">
        <v>91</v>
      </c>
      <c r="Z16" s="2" t="s">
        <v>239</v>
      </c>
      <c r="AA16" s="2" t="s">
        <v>910</v>
      </c>
      <c r="AB16" s="2" t="s">
        <v>911</v>
      </c>
      <c r="AC16" s="2" t="s">
        <v>91</v>
      </c>
      <c r="AD16" s="2" t="s">
        <v>91</v>
      </c>
      <c r="AE16" s="2" t="s">
        <v>240</v>
      </c>
      <c r="AF16" s="2" t="s">
        <v>362</v>
      </c>
      <c r="AG16" s="2" t="s">
        <v>128</v>
      </c>
      <c r="AH16" s="2" t="s">
        <v>912</v>
      </c>
      <c r="AI16" s="3" t="b">
        <v>0</v>
      </c>
      <c r="AJ16" s="2" t="s">
        <v>200</v>
      </c>
      <c r="AK16" s="2" t="s">
        <v>633</v>
      </c>
      <c r="AL16" s="2" t="s">
        <v>913</v>
      </c>
      <c r="AM16" s="2" t="s">
        <v>914</v>
      </c>
      <c r="AN16" s="2" t="s">
        <v>915</v>
      </c>
      <c r="AO16" s="3" t="b">
        <v>1</v>
      </c>
      <c r="AP16" s="2" t="s">
        <v>99</v>
      </c>
      <c r="AQ16" s="2" t="s">
        <v>916</v>
      </c>
      <c r="AR16" s="2" t="s">
        <v>382</v>
      </c>
      <c r="AS16" s="2" t="s">
        <v>917</v>
      </c>
      <c r="AT16" s="2" t="s">
        <v>259</v>
      </c>
      <c r="AU16" s="2" t="s">
        <v>259</v>
      </c>
      <c r="AV16" s="2" t="s">
        <v>91</v>
      </c>
      <c r="AW16" s="2" t="s">
        <v>303</v>
      </c>
      <c r="AX16" s="2" t="s">
        <v>641</v>
      </c>
      <c r="AY16" s="2" t="s">
        <v>641</v>
      </c>
      <c r="AZ16" s="2" t="s">
        <v>228</v>
      </c>
      <c r="BA16" s="4">
        <v>0</v>
      </c>
      <c r="BB16" s="2" t="s">
        <v>91</v>
      </c>
      <c r="BC16" s="2" t="s">
        <v>91</v>
      </c>
      <c r="BD16" s="2" t="s">
        <v>91</v>
      </c>
      <c r="BE16" s="2" t="s">
        <v>91</v>
      </c>
      <c r="BF16" s="2" t="s">
        <v>91</v>
      </c>
      <c r="BG16" s="4">
        <v>45</v>
      </c>
      <c r="BH16" s="2" t="s">
        <v>217</v>
      </c>
      <c r="BI16" s="2" t="s">
        <v>197</v>
      </c>
      <c r="BJ16" s="2" t="s">
        <v>304</v>
      </c>
      <c r="BK16" s="2" t="s">
        <v>200</v>
      </c>
      <c r="BL16" s="2" t="s">
        <v>91</v>
      </c>
      <c r="BM16" s="2" t="s">
        <v>200</v>
      </c>
      <c r="BN16" s="2" t="s">
        <v>647</v>
      </c>
      <c r="BO16" s="2" t="s">
        <v>654</v>
      </c>
      <c r="BP16" s="2" t="s">
        <v>91</v>
      </c>
      <c r="BQ16" s="2" t="s">
        <v>230</v>
      </c>
      <c r="BR16" s="2" t="s">
        <v>918</v>
      </c>
      <c r="BS16" s="2" t="s">
        <v>202</v>
      </c>
      <c r="BT16" s="2" t="s">
        <v>219</v>
      </c>
      <c r="BU16" s="2" t="s">
        <v>219</v>
      </c>
      <c r="BV16" s="2" t="s">
        <v>91</v>
      </c>
      <c r="BW16" s="2" t="s">
        <v>872</v>
      </c>
      <c r="BX16" s="2" t="s">
        <v>873</v>
      </c>
      <c r="BY16" s="2" t="s">
        <v>222</v>
      </c>
      <c r="BZ16" s="2" t="s">
        <v>658</v>
      </c>
      <c r="CA16" s="2" t="s">
        <v>263</v>
      </c>
      <c r="CB16" s="2" t="s">
        <v>263</v>
      </c>
      <c r="CC16" s="2" t="s">
        <v>92</v>
      </c>
      <c r="CD16" s="2" t="s">
        <v>261</v>
      </c>
      <c r="CE16" s="2" t="s">
        <v>91</v>
      </c>
      <c r="CF16" s="2" t="s">
        <v>929</v>
      </c>
      <c r="CG16" s="2" t="s">
        <v>717</v>
      </c>
      <c r="CH16" s="2" t="s">
        <v>930</v>
      </c>
      <c r="CI16" s="2" t="s">
        <v>931</v>
      </c>
      <c r="CJ16" s="2" t="s">
        <v>91</v>
      </c>
      <c r="CK16" s="2" t="s">
        <v>220</v>
      </c>
      <c r="CL16" s="2" t="s">
        <v>311</v>
      </c>
      <c r="CM16" s="2"/>
      <c r="CN16" s="2" t="s">
        <v>91</v>
      </c>
    </row>
    <row r="17" spans="1:92" x14ac:dyDescent="0.3">
      <c r="A17" s="2" t="s">
        <v>213</v>
      </c>
      <c r="B17" s="2" t="s">
        <v>213</v>
      </c>
      <c r="C17" s="2" t="s">
        <v>535</v>
      </c>
      <c r="D17" s="2" t="s">
        <v>536</v>
      </c>
      <c r="E17" s="4">
        <v>92143</v>
      </c>
      <c r="F17" s="5">
        <v>73475</v>
      </c>
      <c r="G17" s="2" t="s">
        <v>539</v>
      </c>
      <c r="H17" t="s">
        <v>102</v>
      </c>
      <c r="I17" s="11" t="s">
        <v>540</v>
      </c>
      <c r="J17" s="12" t="s">
        <v>971</v>
      </c>
      <c r="K17" s="11"/>
      <c r="L17" s="2" t="s">
        <v>91</v>
      </c>
      <c r="M17" s="2" t="s">
        <v>91</v>
      </c>
      <c r="N17" s="2" t="s">
        <v>981</v>
      </c>
      <c r="O17" s="2" t="s">
        <v>541</v>
      </c>
      <c r="P17" s="2" t="s">
        <v>14</v>
      </c>
      <c r="Q17" s="2" t="s">
        <v>118</v>
      </c>
      <c r="R17" s="2" t="s">
        <v>91</v>
      </c>
      <c r="S17" s="2" t="s">
        <v>91</v>
      </c>
      <c r="T17" s="2" t="s">
        <v>18</v>
      </c>
      <c r="U17" s="2" t="s">
        <v>130</v>
      </c>
      <c r="V17" s="2" t="s">
        <v>542</v>
      </c>
      <c r="W17" s="2" t="s">
        <v>543</v>
      </c>
      <c r="X17" s="2" t="s">
        <v>544</v>
      </c>
      <c r="Y17" s="2" t="s">
        <v>91</v>
      </c>
      <c r="Z17" s="2" t="s">
        <v>153</v>
      </c>
      <c r="AA17" s="2" t="s">
        <v>545</v>
      </c>
      <c r="AB17" s="2" t="s">
        <v>546</v>
      </c>
      <c r="AC17" s="2" t="s">
        <v>544</v>
      </c>
      <c r="AD17" s="2" t="s">
        <v>91</v>
      </c>
      <c r="AE17" s="2" t="s">
        <v>153</v>
      </c>
      <c r="AF17" s="2" t="s">
        <v>91</v>
      </c>
      <c r="AG17" s="2" t="s">
        <v>131</v>
      </c>
      <c r="AH17" s="2" t="s">
        <v>547</v>
      </c>
      <c r="AI17" s="3" t="b">
        <v>0</v>
      </c>
      <c r="AJ17" s="2" t="s">
        <v>198</v>
      </c>
      <c r="AK17" s="2" t="s">
        <v>537</v>
      </c>
      <c r="AL17" s="2" t="s">
        <v>548</v>
      </c>
      <c r="AM17" s="2" t="s">
        <v>549</v>
      </c>
      <c r="AN17" s="2" t="s">
        <v>550</v>
      </c>
      <c r="AO17" s="3" t="b">
        <v>1</v>
      </c>
      <c r="AP17" s="2" t="s">
        <v>99</v>
      </c>
      <c r="AQ17" s="2" t="s">
        <v>551</v>
      </c>
      <c r="AR17" s="2" t="s">
        <v>207</v>
      </c>
      <c r="AS17" s="2" t="s">
        <v>467</v>
      </c>
      <c r="AT17" s="2" t="s">
        <v>258</v>
      </c>
      <c r="AU17" s="2" t="s">
        <v>259</v>
      </c>
      <c r="AV17" s="2" t="s">
        <v>91</v>
      </c>
      <c r="AW17" s="2" t="s">
        <v>308</v>
      </c>
      <c r="AX17" s="2" t="s">
        <v>308</v>
      </c>
      <c r="AY17" s="2" t="s">
        <v>309</v>
      </c>
      <c r="AZ17" s="2" t="s">
        <v>228</v>
      </c>
      <c r="BA17" s="4">
        <v>0</v>
      </c>
      <c r="BB17" s="2" t="s">
        <v>91</v>
      </c>
      <c r="BC17" s="2" t="s">
        <v>91</v>
      </c>
      <c r="BD17" s="2" t="s">
        <v>91</v>
      </c>
      <c r="BE17" s="2" t="s">
        <v>91</v>
      </c>
      <c r="BF17" s="2" t="s">
        <v>91</v>
      </c>
      <c r="BG17" s="4">
        <v>90</v>
      </c>
      <c r="BH17" s="2" t="s">
        <v>217</v>
      </c>
      <c r="BI17" s="2" t="s">
        <v>197</v>
      </c>
      <c r="BJ17" s="2" t="s">
        <v>310</v>
      </c>
      <c r="BK17" s="2" t="s">
        <v>91</v>
      </c>
      <c r="BL17" s="2" t="s">
        <v>91</v>
      </c>
      <c r="BM17" s="2" t="s">
        <v>91</v>
      </c>
      <c r="BN17" s="2" t="s">
        <v>91</v>
      </c>
      <c r="BO17" s="2" t="s">
        <v>91</v>
      </c>
      <c r="BP17" s="2" t="s">
        <v>91</v>
      </c>
      <c r="BQ17" s="2" t="s">
        <v>91</v>
      </c>
      <c r="BR17" s="2" t="s">
        <v>91</v>
      </c>
      <c r="BS17" s="2" t="s">
        <v>218</v>
      </c>
      <c r="BT17" s="2" t="s">
        <v>219</v>
      </c>
      <c r="BU17" s="2" t="s">
        <v>219</v>
      </c>
      <c r="BV17" s="2" t="s">
        <v>219</v>
      </c>
      <c r="BW17" s="2" t="s">
        <v>552</v>
      </c>
      <c r="BX17" s="2" t="s">
        <v>553</v>
      </c>
      <c r="BY17" s="2" t="s">
        <v>471</v>
      </c>
      <c r="BZ17" s="2" t="s">
        <v>538</v>
      </c>
      <c r="CA17" s="2" t="s">
        <v>554</v>
      </c>
      <c r="CB17" s="2" t="s">
        <v>555</v>
      </c>
      <c r="CC17" s="2" t="s">
        <v>130</v>
      </c>
      <c r="CD17" s="2" t="s">
        <v>91</v>
      </c>
      <c r="CE17" s="2" t="s">
        <v>91</v>
      </c>
      <c r="CF17" s="2" t="s">
        <v>91</v>
      </c>
      <c r="CG17" s="2" t="s">
        <v>556</v>
      </c>
      <c r="CH17" s="2" t="s">
        <v>557</v>
      </c>
      <c r="CI17" s="2" t="s">
        <v>558</v>
      </c>
      <c r="CJ17" s="2" t="s">
        <v>91</v>
      </c>
      <c r="CK17" s="2" t="s">
        <v>91</v>
      </c>
      <c r="CL17" s="2" t="s">
        <v>91</v>
      </c>
      <c r="CM17" s="2" t="s">
        <v>91</v>
      </c>
      <c r="CN17" s="2" t="s">
        <v>91</v>
      </c>
    </row>
    <row r="18" spans="1:92" x14ac:dyDescent="0.3">
      <c r="A18" s="2" t="s">
        <v>91</v>
      </c>
      <c r="B18" s="2" t="s">
        <v>91</v>
      </c>
      <c r="C18" s="2" t="s">
        <v>91</v>
      </c>
      <c r="D18" s="2" t="s">
        <v>91</v>
      </c>
      <c r="E18" s="8"/>
      <c r="F18" s="10"/>
      <c r="G18" s="2" t="s">
        <v>91</v>
      </c>
      <c r="H18" t="s">
        <v>102</v>
      </c>
      <c r="I18" t="s">
        <v>971</v>
      </c>
      <c r="J18" s="12" t="s">
        <v>970</v>
      </c>
      <c r="K18" s="11"/>
      <c r="L18" s="2" t="s">
        <v>91</v>
      </c>
      <c r="M18" s="2" t="s">
        <v>91</v>
      </c>
      <c r="N18" s="2" t="s">
        <v>981</v>
      </c>
      <c r="O18" s="2" t="s">
        <v>110</v>
      </c>
      <c r="P18" s="2" t="s">
        <v>14</v>
      </c>
      <c r="Q18" s="2" t="s">
        <v>91</v>
      </c>
      <c r="R18" s="2" t="s">
        <v>91</v>
      </c>
      <c r="S18" s="2" t="s">
        <v>91</v>
      </c>
      <c r="T18" s="2" t="s">
        <v>91</v>
      </c>
      <c r="U18" s="2" t="s">
        <v>111</v>
      </c>
      <c r="V18" s="2" t="s">
        <v>112</v>
      </c>
      <c r="W18" s="2" t="s">
        <v>91</v>
      </c>
      <c r="X18" s="2" t="s">
        <v>91</v>
      </c>
      <c r="Y18" s="2" t="s">
        <v>91</v>
      </c>
      <c r="Z18" s="2" t="s">
        <v>113</v>
      </c>
      <c r="AA18" s="2" t="s">
        <v>114</v>
      </c>
      <c r="AB18" s="2" t="s">
        <v>91</v>
      </c>
      <c r="AC18" s="2" t="s">
        <v>91</v>
      </c>
      <c r="AD18" s="2" t="s">
        <v>91</v>
      </c>
      <c r="AE18" s="2" t="s">
        <v>115</v>
      </c>
      <c r="AF18" s="2" t="s">
        <v>91</v>
      </c>
      <c r="AG18" s="2" t="s">
        <v>116</v>
      </c>
      <c r="AH18" s="2" t="s">
        <v>117</v>
      </c>
      <c r="AI18" s="3" t="b">
        <v>0</v>
      </c>
      <c r="AJ18" s="2" t="s">
        <v>91</v>
      </c>
      <c r="AK18" s="2" t="s">
        <v>91</v>
      </c>
      <c r="AL18" s="2" t="s">
        <v>91</v>
      </c>
      <c r="AM18" s="2" t="s">
        <v>91</v>
      </c>
      <c r="AN18" s="2" t="s">
        <v>91</v>
      </c>
      <c r="AO18" s="3" t="b">
        <v>1</v>
      </c>
      <c r="AP18" s="2" t="s">
        <v>99</v>
      </c>
      <c r="AQ18" s="2" t="s">
        <v>91</v>
      </c>
      <c r="AR18" s="2" t="s">
        <v>91</v>
      </c>
      <c r="AS18" s="2" t="s">
        <v>91</v>
      </c>
      <c r="AT18" s="2" t="s">
        <v>91</v>
      </c>
      <c r="AU18" s="2" t="s">
        <v>91</v>
      </c>
      <c r="AV18" s="2" t="s">
        <v>91</v>
      </c>
      <c r="AW18" s="2" t="s">
        <v>91</v>
      </c>
      <c r="AX18" s="2" t="s">
        <v>91</v>
      </c>
      <c r="AY18" s="2" t="s">
        <v>91</v>
      </c>
      <c r="AZ18" s="2" t="s">
        <v>91</v>
      </c>
      <c r="BA18" s="8"/>
      <c r="BB18" s="2" t="s">
        <v>91</v>
      </c>
      <c r="BC18" s="2" t="s">
        <v>91</v>
      </c>
      <c r="BD18" s="2" t="s">
        <v>91</v>
      </c>
      <c r="BE18" s="2" t="s">
        <v>91</v>
      </c>
      <c r="BF18" s="2" t="s">
        <v>91</v>
      </c>
      <c r="BG18" s="8"/>
      <c r="BH18" s="2" t="s">
        <v>91</v>
      </c>
      <c r="BI18" s="2" t="s">
        <v>91</v>
      </c>
      <c r="BJ18" s="2" t="s">
        <v>91</v>
      </c>
      <c r="BK18" s="2" t="s">
        <v>91</v>
      </c>
      <c r="BL18" s="2" t="s">
        <v>91</v>
      </c>
      <c r="BM18" s="2" t="s">
        <v>91</v>
      </c>
      <c r="BN18" s="2" t="s">
        <v>91</v>
      </c>
      <c r="BO18" s="2" t="s">
        <v>91</v>
      </c>
      <c r="BP18" s="2" t="s">
        <v>91</v>
      </c>
      <c r="BQ18" s="2" t="s">
        <v>91</v>
      </c>
      <c r="BR18" s="2" t="s">
        <v>91</v>
      </c>
      <c r="BS18" s="2" t="s">
        <v>91</v>
      </c>
      <c r="BT18" s="2" t="s">
        <v>91</v>
      </c>
      <c r="BU18" s="2" t="s">
        <v>91</v>
      </c>
      <c r="BV18" s="2" t="s">
        <v>91</v>
      </c>
      <c r="BW18" s="2" t="s">
        <v>91</v>
      </c>
      <c r="BX18" s="2" t="s">
        <v>91</v>
      </c>
      <c r="BY18" s="2" t="s">
        <v>91</v>
      </c>
      <c r="BZ18" s="2" t="s">
        <v>91</v>
      </c>
      <c r="CA18" s="2" t="s">
        <v>91</v>
      </c>
      <c r="CB18" s="2" t="s">
        <v>91</v>
      </c>
      <c r="CC18" s="2" t="s">
        <v>91</v>
      </c>
      <c r="CD18" s="2" t="s">
        <v>91</v>
      </c>
      <c r="CE18" s="2" t="s">
        <v>91</v>
      </c>
      <c r="CF18" s="2" t="s">
        <v>91</v>
      </c>
      <c r="CG18" s="2" t="s">
        <v>91</v>
      </c>
      <c r="CH18" s="2" t="s">
        <v>91</v>
      </c>
      <c r="CI18" s="2" t="s">
        <v>91</v>
      </c>
      <c r="CJ18" s="2" t="s">
        <v>91</v>
      </c>
      <c r="CK18" s="2" t="s">
        <v>91</v>
      </c>
      <c r="CL18" s="2" t="s">
        <v>91</v>
      </c>
      <c r="CM18" s="2" t="s">
        <v>91</v>
      </c>
      <c r="CN18" s="2" t="s">
        <v>91</v>
      </c>
    </row>
    <row r="19" spans="1:92" x14ac:dyDescent="0.3">
      <c r="A19" s="2" t="s">
        <v>91</v>
      </c>
      <c r="B19" s="2" t="s">
        <v>91</v>
      </c>
      <c r="C19" s="2" t="s">
        <v>91</v>
      </c>
      <c r="D19" s="2" t="s">
        <v>91</v>
      </c>
      <c r="E19" s="8"/>
      <c r="F19" s="10"/>
      <c r="G19" s="2" t="s">
        <v>91</v>
      </c>
      <c r="H19" t="s">
        <v>102</v>
      </c>
      <c r="I19" t="s">
        <v>969</v>
      </c>
      <c r="J19" s="12" t="s">
        <v>969</v>
      </c>
      <c r="K19" s="11"/>
      <c r="L19" s="2" t="s">
        <v>91</v>
      </c>
      <c r="M19" s="2" t="s">
        <v>91</v>
      </c>
      <c r="N19" s="2" t="s">
        <v>981</v>
      </c>
      <c r="O19" s="2" t="s">
        <v>104</v>
      </c>
      <c r="P19" s="2" t="s">
        <v>14</v>
      </c>
      <c r="Q19" s="2" t="s">
        <v>91</v>
      </c>
      <c r="R19" s="2" t="s">
        <v>91</v>
      </c>
      <c r="S19" s="2" t="s">
        <v>91</v>
      </c>
      <c r="T19" s="2" t="s">
        <v>91</v>
      </c>
      <c r="U19" s="2" t="s">
        <v>105</v>
      </c>
      <c r="V19" s="2" t="s">
        <v>106</v>
      </c>
      <c r="W19" s="2" t="s">
        <v>91</v>
      </c>
      <c r="X19" s="2" t="s">
        <v>91</v>
      </c>
      <c r="Y19" s="2" t="s">
        <v>91</v>
      </c>
      <c r="Z19" s="2" t="s">
        <v>107</v>
      </c>
      <c r="AA19" s="2" t="s">
        <v>106</v>
      </c>
      <c r="AB19" s="2" t="s">
        <v>91</v>
      </c>
      <c r="AC19" s="2" t="s">
        <v>91</v>
      </c>
      <c r="AD19" s="2" t="s">
        <v>91</v>
      </c>
      <c r="AE19" s="2" t="s">
        <v>107</v>
      </c>
      <c r="AF19" s="2" t="s">
        <v>91</v>
      </c>
      <c r="AG19" s="2" t="s">
        <v>108</v>
      </c>
      <c r="AH19" s="2" t="s">
        <v>109</v>
      </c>
      <c r="AI19" s="3" t="b">
        <v>0</v>
      </c>
      <c r="AJ19" s="2" t="s">
        <v>91</v>
      </c>
      <c r="AK19" s="2" t="s">
        <v>91</v>
      </c>
      <c r="AL19" s="2" t="s">
        <v>91</v>
      </c>
      <c r="AM19" s="2" t="s">
        <v>91</v>
      </c>
      <c r="AN19" s="2" t="s">
        <v>91</v>
      </c>
      <c r="AO19" s="3" t="b">
        <v>1</v>
      </c>
      <c r="AP19" s="2" t="s">
        <v>99</v>
      </c>
      <c r="AQ19" s="2" t="s">
        <v>91</v>
      </c>
      <c r="AR19" s="2" t="s">
        <v>91</v>
      </c>
      <c r="AS19" s="2" t="s">
        <v>91</v>
      </c>
      <c r="AT19" s="2" t="s">
        <v>91</v>
      </c>
      <c r="AU19" s="2" t="s">
        <v>91</v>
      </c>
      <c r="AV19" s="2" t="s">
        <v>91</v>
      </c>
      <c r="AW19" s="2" t="s">
        <v>91</v>
      </c>
      <c r="AX19" s="2" t="s">
        <v>91</v>
      </c>
      <c r="AY19" s="2" t="s">
        <v>91</v>
      </c>
      <c r="AZ19" s="2" t="s">
        <v>91</v>
      </c>
      <c r="BA19" s="8"/>
      <c r="BB19" s="2" t="s">
        <v>91</v>
      </c>
      <c r="BC19" s="2" t="s">
        <v>91</v>
      </c>
      <c r="BD19" s="2" t="s">
        <v>91</v>
      </c>
      <c r="BE19" s="2" t="s">
        <v>91</v>
      </c>
      <c r="BF19" s="2" t="s">
        <v>91</v>
      </c>
      <c r="BG19" s="8"/>
      <c r="BH19" s="2" t="s">
        <v>91</v>
      </c>
      <c r="BI19" s="2" t="s">
        <v>91</v>
      </c>
      <c r="BJ19" s="2" t="s">
        <v>91</v>
      </c>
      <c r="BK19" s="2" t="s">
        <v>91</v>
      </c>
      <c r="BL19" s="2" t="s">
        <v>91</v>
      </c>
      <c r="BM19" s="2" t="s">
        <v>91</v>
      </c>
      <c r="BN19" s="2" t="s">
        <v>91</v>
      </c>
      <c r="BO19" s="2" t="s">
        <v>91</v>
      </c>
      <c r="BP19" s="2" t="s">
        <v>91</v>
      </c>
      <c r="BQ19" s="2" t="s">
        <v>91</v>
      </c>
      <c r="BR19" s="2" t="s">
        <v>91</v>
      </c>
      <c r="BS19" s="2" t="s">
        <v>91</v>
      </c>
      <c r="BT19" s="2" t="s">
        <v>91</v>
      </c>
      <c r="BU19" s="2" t="s">
        <v>91</v>
      </c>
      <c r="BV19" s="2" t="s">
        <v>91</v>
      </c>
      <c r="BW19" s="2" t="s">
        <v>91</v>
      </c>
      <c r="BX19" s="2" t="s">
        <v>91</v>
      </c>
      <c r="BY19" s="2" t="s">
        <v>91</v>
      </c>
      <c r="BZ19" s="2" t="s">
        <v>91</v>
      </c>
      <c r="CA19" s="2" t="s">
        <v>91</v>
      </c>
      <c r="CB19" s="2" t="s">
        <v>91</v>
      </c>
      <c r="CC19" s="2" t="s">
        <v>91</v>
      </c>
      <c r="CD19" s="2" t="s">
        <v>91</v>
      </c>
      <c r="CE19" s="2" t="s">
        <v>91</v>
      </c>
      <c r="CF19" s="2" t="s">
        <v>91</v>
      </c>
      <c r="CG19" s="2" t="s">
        <v>91</v>
      </c>
      <c r="CH19" s="2" t="s">
        <v>91</v>
      </c>
      <c r="CI19" s="2" t="s">
        <v>91</v>
      </c>
      <c r="CJ19" s="2" t="s">
        <v>91</v>
      </c>
      <c r="CK19" s="2" t="s">
        <v>91</v>
      </c>
      <c r="CL19" s="2" t="s">
        <v>91</v>
      </c>
      <c r="CM19" s="2" t="s">
        <v>91</v>
      </c>
      <c r="CN19" s="2" t="s">
        <v>91</v>
      </c>
    </row>
    <row r="20" spans="1:92" x14ac:dyDescent="0.3">
      <c r="A20" s="2" t="s">
        <v>213</v>
      </c>
      <c r="B20" s="2" t="s">
        <v>213</v>
      </c>
      <c r="C20" s="2" t="s">
        <v>214</v>
      </c>
      <c r="D20" s="2" t="s">
        <v>559</v>
      </c>
      <c r="E20" s="4">
        <v>9580565</v>
      </c>
      <c r="F20" s="5">
        <v>374982</v>
      </c>
      <c r="G20" s="2" t="s">
        <v>814</v>
      </c>
      <c r="H20" t="s">
        <v>102</v>
      </c>
      <c r="I20" t="s">
        <v>972</v>
      </c>
      <c r="J20" s="2" t="s">
        <v>103</v>
      </c>
      <c r="K20" s="11" t="s">
        <v>815</v>
      </c>
      <c r="L20" s="2" t="s">
        <v>91</v>
      </c>
      <c r="M20" s="2" t="s">
        <v>91</v>
      </c>
      <c r="N20" s="2" t="s">
        <v>981</v>
      </c>
      <c r="O20" s="2" t="s">
        <v>816</v>
      </c>
      <c r="P20" s="2" t="s">
        <v>91</v>
      </c>
      <c r="Q20" s="2" t="s">
        <v>91</v>
      </c>
      <c r="R20" s="2" t="s">
        <v>91</v>
      </c>
      <c r="S20" s="2" t="s">
        <v>91</v>
      </c>
      <c r="T20" s="2" t="s">
        <v>91</v>
      </c>
      <c r="U20" s="2" t="s">
        <v>105</v>
      </c>
      <c r="V20" s="2" t="s">
        <v>817</v>
      </c>
      <c r="W20" s="2" t="s">
        <v>818</v>
      </c>
      <c r="X20" s="2" t="s">
        <v>91</v>
      </c>
      <c r="Y20" s="2" t="s">
        <v>91</v>
      </c>
      <c r="Z20" s="2" t="s">
        <v>170</v>
      </c>
      <c r="AA20" s="2" t="s">
        <v>819</v>
      </c>
      <c r="AB20" s="2" t="s">
        <v>820</v>
      </c>
      <c r="AC20" s="2" t="s">
        <v>91</v>
      </c>
      <c r="AD20" s="2" t="s">
        <v>91</v>
      </c>
      <c r="AE20" s="2" t="s">
        <v>170</v>
      </c>
      <c r="AF20" s="2" t="s">
        <v>91</v>
      </c>
      <c r="AG20" s="2" t="s">
        <v>348</v>
      </c>
      <c r="AH20" s="2" t="s">
        <v>622</v>
      </c>
      <c r="AI20" s="3" t="b">
        <v>0</v>
      </c>
      <c r="AJ20" s="2" t="s">
        <v>200</v>
      </c>
      <c r="AK20" s="2" t="s">
        <v>633</v>
      </c>
      <c r="AL20" s="2" t="s">
        <v>821</v>
      </c>
      <c r="AM20" s="2" t="s">
        <v>822</v>
      </c>
      <c r="AN20" s="2" t="s">
        <v>823</v>
      </c>
      <c r="AO20" s="3" t="b">
        <v>1</v>
      </c>
      <c r="AP20" s="2" t="s">
        <v>99</v>
      </c>
      <c r="AQ20" s="2" t="s">
        <v>824</v>
      </c>
      <c r="AR20" s="2" t="s">
        <v>199</v>
      </c>
      <c r="AS20" s="2" t="s">
        <v>825</v>
      </c>
      <c r="AT20" s="2" t="s">
        <v>259</v>
      </c>
      <c r="AU20" s="2" t="s">
        <v>259</v>
      </c>
      <c r="AV20" s="2" t="s">
        <v>91</v>
      </c>
      <c r="AW20" s="2" t="s">
        <v>241</v>
      </c>
      <c r="AX20" s="2" t="s">
        <v>642</v>
      </c>
      <c r="AY20" s="2" t="s">
        <v>642</v>
      </c>
      <c r="AZ20" s="2" t="s">
        <v>228</v>
      </c>
      <c r="BA20" s="4">
        <v>0</v>
      </c>
      <c r="BB20" s="2" t="s">
        <v>91</v>
      </c>
      <c r="BC20" s="2" t="s">
        <v>91</v>
      </c>
      <c r="BD20" s="2" t="s">
        <v>91</v>
      </c>
      <c r="BE20" s="2" t="s">
        <v>91</v>
      </c>
      <c r="BF20" s="2" t="s">
        <v>91</v>
      </c>
      <c r="BG20" s="4">
        <v>60</v>
      </c>
      <c r="BH20" s="2" t="s">
        <v>217</v>
      </c>
      <c r="BI20" s="2" t="s">
        <v>197</v>
      </c>
      <c r="BJ20" s="2" t="s">
        <v>243</v>
      </c>
      <c r="BK20" s="2" t="s">
        <v>200</v>
      </c>
      <c r="BL20" s="2" t="s">
        <v>91</v>
      </c>
      <c r="BM20" s="2" t="s">
        <v>468</v>
      </c>
      <c r="BN20" s="2" t="s">
        <v>91</v>
      </c>
      <c r="BO20" s="2" t="s">
        <v>468</v>
      </c>
      <c r="BP20" s="2" t="s">
        <v>91</v>
      </c>
      <c r="BQ20" s="2" t="s">
        <v>267</v>
      </c>
      <c r="BR20" s="2" t="s">
        <v>826</v>
      </c>
      <c r="BS20" s="2" t="s">
        <v>202</v>
      </c>
      <c r="BT20" s="2" t="s">
        <v>91</v>
      </c>
      <c r="BU20" s="2" t="s">
        <v>91</v>
      </c>
      <c r="BV20" s="2" t="s">
        <v>91</v>
      </c>
      <c r="BW20" s="2" t="s">
        <v>968</v>
      </c>
      <c r="BX20" s="2" t="s">
        <v>91</v>
      </c>
      <c r="BY20" s="2" t="s">
        <v>91</v>
      </c>
      <c r="BZ20" s="2" t="s">
        <v>91</v>
      </c>
      <c r="CA20" s="2" t="s">
        <v>91</v>
      </c>
      <c r="CB20" s="2" t="s">
        <v>91</v>
      </c>
      <c r="CC20" s="2" t="s">
        <v>91</v>
      </c>
      <c r="CD20" s="2" t="s">
        <v>91</v>
      </c>
      <c r="CE20" s="2" t="s">
        <v>91</v>
      </c>
      <c r="CF20" s="2" t="s">
        <v>827</v>
      </c>
      <c r="CG20" s="2" t="s">
        <v>300</v>
      </c>
      <c r="CH20" s="2" t="s">
        <v>828</v>
      </c>
      <c r="CI20" s="2" t="s">
        <v>829</v>
      </c>
      <c r="CJ20" s="2" t="s">
        <v>830</v>
      </c>
      <c r="CK20" s="2" t="s">
        <v>91</v>
      </c>
      <c r="CL20" s="2" t="s">
        <v>91</v>
      </c>
      <c r="CM20" s="2" t="s">
        <v>91</v>
      </c>
      <c r="CN20" s="2" t="s">
        <v>91</v>
      </c>
    </row>
    <row r="21" spans="1:92" x14ac:dyDescent="0.3">
      <c r="A21" s="2" t="s">
        <v>213</v>
      </c>
      <c r="B21" s="2" t="s">
        <v>388</v>
      </c>
      <c r="C21" s="2" t="s">
        <v>389</v>
      </c>
      <c r="D21" s="2" t="s">
        <v>469</v>
      </c>
      <c r="E21" s="4">
        <v>119198</v>
      </c>
      <c r="F21" s="5">
        <v>46826</v>
      </c>
      <c r="G21" s="2" t="s">
        <v>472</v>
      </c>
      <c r="H21" t="s">
        <v>973</v>
      </c>
      <c r="I21" t="s">
        <v>473</v>
      </c>
      <c r="J21" s="2" t="s">
        <v>473</v>
      </c>
      <c r="K21" s="11"/>
      <c r="L21" s="2" t="s">
        <v>91</v>
      </c>
      <c r="M21" s="2" t="s">
        <v>91</v>
      </c>
      <c r="N21" s="2"/>
      <c r="O21" s="2" t="s">
        <v>474</v>
      </c>
      <c r="P21" s="2" t="s">
        <v>14</v>
      </c>
      <c r="Q21" s="2" t="s">
        <v>118</v>
      </c>
      <c r="R21" s="2" t="s">
        <v>16</v>
      </c>
      <c r="S21" s="2" t="s">
        <v>91</v>
      </c>
      <c r="T21" s="2" t="s">
        <v>18</v>
      </c>
      <c r="U21" s="2" t="s">
        <v>124</v>
      </c>
      <c r="V21" s="2" t="s">
        <v>475</v>
      </c>
      <c r="W21" s="2" t="s">
        <v>91</v>
      </c>
      <c r="X21" s="2" t="s">
        <v>91</v>
      </c>
      <c r="Y21" s="2" t="s">
        <v>91</v>
      </c>
      <c r="Z21" s="2" t="s">
        <v>476</v>
      </c>
      <c r="AA21" s="2" t="s">
        <v>477</v>
      </c>
      <c r="AB21" s="2" t="s">
        <v>91</v>
      </c>
      <c r="AC21" s="2" t="s">
        <v>91</v>
      </c>
      <c r="AD21" s="2" t="s">
        <v>91</v>
      </c>
      <c r="AE21" s="2" t="s">
        <v>478</v>
      </c>
      <c r="AF21" s="2" t="s">
        <v>91</v>
      </c>
      <c r="AG21" s="2" t="s">
        <v>203</v>
      </c>
      <c r="AH21" s="2" t="s">
        <v>479</v>
      </c>
      <c r="AI21" s="3" t="b">
        <v>0</v>
      </c>
      <c r="AJ21" s="2" t="s">
        <v>198</v>
      </c>
      <c r="AK21" s="2" t="s">
        <v>470</v>
      </c>
      <c r="AL21" s="2" t="s">
        <v>480</v>
      </c>
      <c r="AM21" s="2" t="s">
        <v>481</v>
      </c>
      <c r="AN21" s="2" t="s">
        <v>482</v>
      </c>
      <c r="AO21" s="3" t="b">
        <v>1</v>
      </c>
      <c r="AP21" s="2" t="s">
        <v>101</v>
      </c>
      <c r="AQ21" s="2" t="s">
        <v>472</v>
      </c>
      <c r="AR21" s="2" t="s">
        <v>483</v>
      </c>
      <c r="AS21" s="2" t="s">
        <v>484</v>
      </c>
      <c r="AT21" s="2" t="s">
        <v>258</v>
      </c>
      <c r="AU21" s="2" t="s">
        <v>259</v>
      </c>
      <c r="AV21" s="2" t="s">
        <v>91</v>
      </c>
      <c r="AW21" s="2" t="s">
        <v>231</v>
      </c>
      <c r="AX21" s="2" t="s">
        <v>231</v>
      </c>
      <c r="AY21" s="2" t="s">
        <v>232</v>
      </c>
      <c r="AZ21" s="2" t="s">
        <v>228</v>
      </c>
      <c r="BA21" s="4">
        <v>0</v>
      </c>
      <c r="BB21" s="2" t="s">
        <v>91</v>
      </c>
      <c r="BC21" s="2" t="s">
        <v>91</v>
      </c>
      <c r="BD21" s="2" t="s">
        <v>91</v>
      </c>
      <c r="BE21" s="2" t="s">
        <v>91</v>
      </c>
      <c r="BF21" s="2" t="s">
        <v>91</v>
      </c>
      <c r="BG21" s="4">
        <v>30</v>
      </c>
      <c r="BH21" s="2" t="s">
        <v>217</v>
      </c>
      <c r="BI21" s="2" t="s">
        <v>197</v>
      </c>
      <c r="BJ21" s="2" t="s">
        <v>233</v>
      </c>
      <c r="BK21" s="2" t="s">
        <v>91</v>
      </c>
      <c r="BL21" s="2" t="s">
        <v>91</v>
      </c>
      <c r="BM21" s="2" t="s">
        <v>91</v>
      </c>
      <c r="BN21" s="2" t="s">
        <v>91</v>
      </c>
      <c r="BO21" s="2" t="s">
        <v>91</v>
      </c>
      <c r="BP21" s="2" t="s">
        <v>91</v>
      </c>
      <c r="BQ21" s="2" t="s">
        <v>91</v>
      </c>
      <c r="BR21" s="2" t="s">
        <v>91</v>
      </c>
      <c r="BS21" s="2" t="s">
        <v>218</v>
      </c>
      <c r="BT21" s="2" t="s">
        <v>219</v>
      </c>
      <c r="BU21" s="2" t="s">
        <v>219</v>
      </c>
      <c r="BV21" s="2" t="s">
        <v>219</v>
      </c>
      <c r="BW21" s="2" t="s">
        <v>485</v>
      </c>
      <c r="BX21" s="2" t="s">
        <v>486</v>
      </c>
      <c r="BY21" s="2" t="s">
        <v>245</v>
      </c>
      <c r="BZ21" s="2" t="s">
        <v>317</v>
      </c>
      <c r="CA21" s="2" t="s">
        <v>487</v>
      </c>
      <c r="CB21" s="2" t="s">
        <v>488</v>
      </c>
      <c r="CC21" s="2" t="s">
        <v>124</v>
      </c>
      <c r="CD21" s="2" t="s">
        <v>91</v>
      </c>
      <c r="CE21" s="2" t="s">
        <v>91</v>
      </c>
      <c r="CF21" s="2" t="s">
        <v>91</v>
      </c>
      <c r="CG21" s="2" t="s">
        <v>489</v>
      </c>
      <c r="CH21" s="2" t="s">
        <v>490</v>
      </c>
      <c r="CI21" s="2" t="s">
        <v>491</v>
      </c>
      <c r="CJ21" s="2" t="s">
        <v>91</v>
      </c>
      <c r="CK21" s="2" t="s">
        <v>223</v>
      </c>
      <c r="CL21" s="2" t="s">
        <v>265</v>
      </c>
      <c r="CM21" s="2" t="s">
        <v>312</v>
      </c>
      <c r="CN21" s="2" t="s">
        <v>91</v>
      </c>
    </row>
    <row r="22" spans="1:92" x14ac:dyDescent="0.3">
      <c r="A22" s="2" t="s">
        <v>213</v>
      </c>
      <c r="B22" s="2" t="s">
        <v>388</v>
      </c>
      <c r="C22" s="2" t="s">
        <v>389</v>
      </c>
      <c r="D22" s="2" t="s">
        <v>469</v>
      </c>
      <c r="E22" s="4">
        <v>119198</v>
      </c>
      <c r="F22" s="5">
        <v>46826</v>
      </c>
      <c r="G22" s="2" t="s">
        <v>472</v>
      </c>
      <c r="H22" t="s">
        <v>973</v>
      </c>
      <c r="I22" t="s">
        <v>473</v>
      </c>
      <c r="J22" s="2" t="s">
        <v>473</v>
      </c>
      <c r="K22" s="11"/>
      <c r="L22" s="2" t="s">
        <v>91</v>
      </c>
      <c r="M22" s="2" t="s">
        <v>91</v>
      </c>
      <c r="N22" s="2"/>
      <c r="O22" s="2" t="s">
        <v>474</v>
      </c>
      <c r="P22" s="2" t="s">
        <v>14</v>
      </c>
      <c r="Q22" s="2" t="s">
        <v>118</v>
      </c>
      <c r="R22" s="2" t="s">
        <v>16</v>
      </c>
      <c r="S22" s="2" t="s">
        <v>91</v>
      </c>
      <c r="T22" s="2" t="s">
        <v>18</v>
      </c>
      <c r="U22" s="2" t="s">
        <v>124</v>
      </c>
      <c r="V22" s="2" t="s">
        <v>475</v>
      </c>
      <c r="W22" s="2" t="s">
        <v>91</v>
      </c>
      <c r="X22" s="2" t="s">
        <v>91</v>
      </c>
      <c r="Y22" s="2" t="s">
        <v>91</v>
      </c>
      <c r="Z22" s="2" t="s">
        <v>476</v>
      </c>
      <c r="AA22" s="2" t="s">
        <v>477</v>
      </c>
      <c r="AB22" s="2" t="s">
        <v>91</v>
      </c>
      <c r="AC22" s="2" t="s">
        <v>91</v>
      </c>
      <c r="AD22" s="2" t="s">
        <v>91</v>
      </c>
      <c r="AE22" s="2" t="s">
        <v>478</v>
      </c>
      <c r="AF22" s="2" t="s">
        <v>91</v>
      </c>
      <c r="AG22" s="2" t="s">
        <v>203</v>
      </c>
      <c r="AH22" s="2" t="s">
        <v>479</v>
      </c>
      <c r="AI22" s="3" t="b">
        <v>0</v>
      </c>
      <c r="AJ22" s="2" t="s">
        <v>198</v>
      </c>
      <c r="AK22" s="2" t="s">
        <v>470</v>
      </c>
      <c r="AL22" s="2" t="s">
        <v>480</v>
      </c>
      <c r="AM22" s="2" t="s">
        <v>481</v>
      </c>
      <c r="AN22" s="2" t="s">
        <v>482</v>
      </c>
      <c r="AO22" s="3" t="b">
        <v>1</v>
      </c>
      <c r="AP22" s="2" t="s">
        <v>101</v>
      </c>
      <c r="AQ22" s="2" t="s">
        <v>472</v>
      </c>
      <c r="AR22" s="2" t="s">
        <v>483</v>
      </c>
      <c r="AS22" s="2" t="s">
        <v>484</v>
      </c>
      <c r="AT22" s="2" t="s">
        <v>258</v>
      </c>
      <c r="AU22" s="2" t="s">
        <v>259</v>
      </c>
      <c r="AV22" s="2" t="s">
        <v>91</v>
      </c>
      <c r="AW22" s="2" t="s">
        <v>231</v>
      </c>
      <c r="AX22" s="2" t="s">
        <v>231</v>
      </c>
      <c r="AY22" s="2" t="s">
        <v>232</v>
      </c>
      <c r="AZ22" s="2" t="s">
        <v>228</v>
      </c>
      <c r="BA22" s="4">
        <v>0</v>
      </c>
      <c r="BB22" s="2" t="s">
        <v>91</v>
      </c>
      <c r="BC22" s="2" t="s">
        <v>91</v>
      </c>
      <c r="BD22" s="2" t="s">
        <v>91</v>
      </c>
      <c r="BE22" s="2" t="s">
        <v>91</v>
      </c>
      <c r="BF22" s="2" t="s">
        <v>91</v>
      </c>
      <c r="BG22" s="4">
        <v>30</v>
      </c>
      <c r="BH22" s="2" t="s">
        <v>217</v>
      </c>
      <c r="BI22" s="2" t="s">
        <v>197</v>
      </c>
      <c r="BJ22" s="2" t="s">
        <v>233</v>
      </c>
      <c r="BK22" s="2" t="s">
        <v>91</v>
      </c>
      <c r="BL22" s="2" t="s">
        <v>91</v>
      </c>
      <c r="BM22" s="2" t="s">
        <v>91</v>
      </c>
      <c r="BN22" s="2" t="s">
        <v>91</v>
      </c>
      <c r="BO22" s="2" t="s">
        <v>91</v>
      </c>
      <c r="BP22" s="2" t="s">
        <v>91</v>
      </c>
      <c r="BQ22" s="2" t="s">
        <v>91</v>
      </c>
      <c r="BR22" s="2" t="s">
        <v>91</v>
      </c>
      <c r="BS22" s="2" t="s">
        <v>218</v>
      </c>
      <c r="BT22" s="2" t="s">
        <v>219</v>
      </c>
      <c r="BU22" s="2" t="s">
        <v>219</v>
      </c>
      <c r="BV22" s="2" t="s">
        <v>219</v>
      </c>
      <c r="BW22" s="2" t="s">
        <v>492</v>
      </c>
      <c r="BX22" s="2" t="s">
        <v>493</v>
      </c>
      <c r="BY22" s="2" t="s">
        <v>222</v>
      </c>
      <c r="BZ22" s="2" t="s">
        <v>317</v>
      </c>
      <c r="CA22" s="2" t="s">
        <v>487</v>
      </c>
      <c r="CB22" s="2" t="s">
        <v>488</v>
      </c>
      <c r="CC22" s="2" t="s">
        <v>124</v>
      </c>
      <c r="CD22" s="2" t="s">
        <v>91</v>
      </c>
      <c r="CE22" s="2" t="s">
        <v>91</v>
      </c>
      <c r="CF22" s="2" t="s">
        <v>91</v>
      </c>
      <c r="CG22" s="2" t="s">
        <v>489</v>
      </c>
      <c r="CH22" s="2" t="s">
        <v>490</v>
      </c>
      <c r="CI22" s="2" t="s">
        <v>491</v>
      </c>
      <c r="CJ22" s="2" t="s">
        <v>91</v>
      </c>
      <c r="CK22" s="2" t="s">
        <v>223</v>
      </c>
      <c r="CL22" s="2" t="s">
        <v>265</v>
      </c>
      <c r="CM22" s="2" t="s">
        <v>312</v>
      </c>
      <c r="CN22" s="2" t="s">
        <v>91</v>
      </c>
    </row>
    <row r="23" spans="1:92" x14ac:dyDescent="0.3">
      <c r="A23" s="2" t="s">
        <v>213</v>
      </c>
      <c r="B23" s="2" t="s">
        <v>388</v>
      </c>
      <c r="C23" s="2" t="s">
        <v>389</v>
      </c>
      <c r="D23" s="2" t="s">
        <v>469</v>
      </c>
      <c r="E23" s="4">
        <v>119198</v>
      </c>
      <c r="F23" s="5">
        <v>46826</v>
      </c>
      <c r="G23" s="2" t="s">
        <v>472</v>
      </c>
      <c r="H23" t="s">
        <v>973</v>
      </c>
      <c r="I23" t="s">
        <v>473</v>
      </c>
      <c r="J23" s="2" t="s">
        <v>473</v>
      </c>
      <c r="K23" s="11"/>
      <c r="L23" s="2" t="s">
        <v>91</v>
      </c>
      <c r="M23" s="2" t="s">
        <v>91</v>
      </c>
      <c r="N23" s="2"/>
      <c r="O23" s="2" t="s">
        <v>474</v>
      </c>
      <c r="P23" s="2" t="s">
        <v>14</v>
      </c>
      <c r="Q23" s="2" t="s">
        <v>118</v>
      </c>
      <c r="R23" s="2" t="s">
        <v>16</v>
      </c>
      <c r="S23" s="2" t="s">
        <v>91</v>
      </c>
      <c r="T23" s="2" t="s">
        <v>18</v>
      </c>
      <c r="U23" s="2" t="s">
        <v>124</v>
      </c>
      <c r="V23" s="2" t="s">
        <v>475</v>
      </c>
      <c r="W23" s="2" t="s">
        <v>91</v>
      </c>
      <c r="X23" s="2" t="s">
        <v>91</v>
      </c>
      <c r="Y23" s="2" t="s">
        <v>91</v>
      </c>
      <c r="Z23" s="2" t="s">
        <v>476</v>
      </c>
      <c r="AA23" s="2" t="s">
        <v>477</v>
      </c>
      <c r="AB23" s="2" t="s">
        <v>91</v>
      </c>
      <c r="AC23" s="2" t="s">
        <v>91</v>
      </c>
      <c r="AD23" s="2" t="s">
        <v>91</v>
      </c>
      <c r="AE23" s="2" t="s">
        <v>478</v>
      </c>
      <c r="AF23" s="2" t="s">
        <v>91</v>
      </c>
      <c r="AG23" s="2" t="s">
        <v>203</v>
      </c>
      <c r="AH23" s="2" t="s">
        <v>479</v>
      </c>
      <c r="AI23" s="3" t="b">
        <v>0</v>
      </c>
      <c r="AJ23" s="2" t="s">
        <v>198</v>
      </c>
      <c r="AK23" s="2" t="s">
        <v>470</v>
      </c>
      <c r="AL23" s="2" t="s">
        <v>480</v>
      </c>
      <c r="AM23" s="2" t="s">
        <v>481</v>
      </c>
      <c r="AN23" s="2" t="s">
        <v>482</v>
      </c>
      <c r="AO23" s="3" t="b">
        <v>1</v>
      </c>
      <c r="AP23" s="2" t="s">
        <v>101</v>
      </c>
      <c r="AQ23" s="2" t="s">
        <v>472</v>
      </c>
      <c r="AR23" s="2" t="s">
        <v>483</v>
      </c>
      <c r="AS23" s="2" t="s">
        <v>484</v>
      </c>
      <c r="AT23" s="2" t="s">
        <v>258</v>
      </c>
      <c r="AU23" s="2" t="s">
        <v>259</v>
      </c>
      <c r="AV23" s="2" t="s">
        <v>91</v>
      </c>
      <c r="AW23" s="2" t="s">
        <v>231</v>
      </c>
      <c r="AX23" s="2" t="s">
        <v>231</v>
      </c>
      <c r="AY23" s="2" t="s">
        <v>232</v>
      </c>
      <c r="AZ23" s="2" t="s">
        <v>228</v>
      </c>
      <c r="BA23" s="4">
        <v>0</v>
      </c>
      <c r="BB23" s="2" t="s">
        <v>91</v>
      </c>
      <c r="BC23" s="2" t="s">
        <v>91</v>
      </c>
      <c r="BD23" s="2" t="s">
        <v>91</v>
      </c>
      <c r="BE23" s="2" t="s">
        <v>91</v>
      </c>
      <c r="BF23" s="2" t="s">
        <v>91</v>
      </c>
      <c r="BG23" s="4">
        <v>30</v>
      </c>
      <c r="BH23" s="2" t="s">
        <v>217</v>
      </c>
      <c r="BI23" s="2" t="s">
        <v>197</v>
      </c>
      <c r="BJ23" s="2" t="s">
        <v>233</v>
      </c>
      <c r="BK23" s="2" t="s">
        <v>91</v>
      </c>
      <c r="BL23" s="2" t="s">
        <v>91</v>
      </c>
      <c r="BM23" s="2" t="s">
        <v>91</v>
      </c>
      <c r="BN23" s="2" t="s">
        <v>91</v>
      </c>
      <c r="BO23" s="2" t="s">
        <v>91</v>
      </c>
      <c r="BP23" s="2" t="s">
        <v>91</v>
      </c>
      <c r="BQ23" s="2" t="s">
        <v>91</v>
      </c>
      <c r="BR23" s="2" t="s">
        <v>91</v>
      </c>
      <c r="BS23" s="2" t="s">
        <v>218</v>
      </c>
      <c r="BT23" s="2" t="s">
        <v>219</v>
      </c>
      <c r="BU23" s="2" t="s">
        <v>219</v>
      </c>
      <c r="BV23" s="2" t="s">
        <v>219</v>
      </c>
      <c r="BW23" s="2" t="s">
        <v>494</v>
      </c>
      <c r="BX23" s="2" t="s">
        <v>495</v>
      </c>
      <c r="BY23" s="2" t="s">
        <v>245</v>
      </c>
      <c r="BZ23" s="2" t="s">
        <v>317</v>
      </c>
      <c r="CA23" s="2" t="s">
        <v>496</v>
      </c>
      <c r="CB23" s="2" t="s">
        <v>497</v>
      </c>
      <c r="CC23" s="2" t="s">
        <v>124</v>
      </c>
      <c r="CD23" s="2" t="s">
        <v>91</v>
      </c>
      <c r="CE23" s="2" t="s">
        <v>91</v>
      </c>
      <c r="CF23" s="2" t="s">
        <v>91</v>
      </c>
      <c r="CG23" s="2" t="s">
        <v>489</v>
      </c>
      <c r="CH23" s="2" t="s">
        <v>490</v>
      </c>
      <c r="CI23" s="2" t="s">
        <v>491</v>
      </c>
      <c r="CJ23" s="2" t="s">
        <v>91</v>
      </c>
      <c r="CK23" s="2" t="s">
        <v>223</v>
      </c>
      <c r="CL23" s="2" t="s">
        <v>265</v>
      </c>
      <c r="CM23" s="2" t="s">
        <v>312</v>
      </c>
      <c r="CN23" s="2" t="s">
        <v>91</v>
      </c>
    </row>
    <row r="24" spans="1:92" x14ac:dyDescent="0.3">
      <c r="A24" s="2" t="s">
        <v>213</v>
      </c>
      <c r="B24" s="2" t="s">
        <v>388</v>
      </c>
      <c r="C24" s="2" t="s">
        <v>384</v>
      </c>
      <c r="D24" s="2" t="s">
        <v>516</v>
      </c>
      <c r="E24" s="4">
        <v>106447</v>
      </c>
      <c r="F24" s="5">
        <v>46826</v>
      </c>
      <c r="G24" s="2" t="s">
        <v>517</v>
      </c>
      <c r="H24" t="s">
        <v>973</v>
      </c>
      <c r="I24" t="s">
        <v>473</v>
      </c>
      <c r="J24" s="2" t="s">
        <v>473</v>
      </c>
      <c r="K24" s="11"/>
      <c r="L24" s="2" t="s">
        <v>91</v>
      </c>
      <c r="M24" s="2" t="s">
        <v>91</v>
      </c>
      <c r="N24" s="2">
        <f>VLOOKUP(G24,[1]TAX_IDs!$I:$R,10,0)</f>
        <v>0</v>
      </c>
      <c r="O24" s="2" t="s">
        <v>474</v>
      </c>
      <c r="P24" s="2" t="s">
        <v>14</v>
      </c>
      <c r="Q24" s="2" t="s">
        <v>118</v>
      </c>
      <c r="R24" s="2" t="s">
        <v>16</v>
      </c>
      <c r="S24" s="2" t="s">
        <v>91</v>
      </c>
      <c r="T24" s="2" t="s">
        <v>18</v>
      </c>
      <c r="U24" s="2" t="s">
        <v>124</v>
      </c>
      <c r="V24" s="2" t="s">
        <v>475</v>
      </c>
      <c r="W24" s="2" t="s">
        <v>91</v>
      </c>
      <c r="X24" s="2" t="s">
        <v>91</v>
      </c>
      <c r="Y24" s="2" t="s">
        <v>91</v>
      </c>
      <c r="Z24" s="2" t="s">
        <v>476</v>
      </c>
      <c r="AA24" s="2" t="s">
        <v>477</v>
      </c>
      <c r="AB24" s="2" t="s">
        <v>91</v>
      </c>
      <c r="AC24" s="2" t="s">
        <v>91</v>
      </c>
      <c r="AD24" s="2" t="s">
        <v>91</v>
      </c>
      <c r="AE24" s="2" t="s">
        <v>478</v>
      </c>
      <c r="AF24" s="2" t="s">
        <v>91</v>
      </c>
      <c r="AG24" s="2" t="s">
        <v>203</v>
      </c>
      <c r="AH24" s="2" t="s">
        <v>479</v>
      </c>
      <c r="AI24" s="3" t="b">
        <v>0</v>
      </c>
      <c r="AJ24" s="2" t="s">
        <v>198</v>
      </c>
      <c r="AK24" s="2" t="s">
        <v>518</v>
      </c>
      <c r="AL24" s="2" t="s">
        <v>519</v>
      </c>
      <c r="AM24" s="2" t="s">
        <v>520</v>
      </c>
      <c r="AN24" s="2" t="s">
        <v>521</v>
      </c>
      <c r="AO24" s="3" t="b">
        <v>1</v>
      </c>
      <c r="AP24" s="2" t="s">
        <v>101</v>
      </c>
      <c r="AQ24" s="2" t="s">
        <v>472</v>
      </c>
      <c r="AR24" s="2" t="s">
        <v>207</v>
      </c>
      <c r="AS24" s="2" t="s">
        <v>484</v>
      </c>
      <c r="AT24" s="2" t="s">
        <v>259</v>
      </c>
      <c r="AU24" s="2" t="s">
        <v>259</v>
      </c>
      <c r="AV24" s="2" t="s">
        <v>91</v>
      </c>
      <c r="AW24" s="2" t="s">
        <v>308</v>
      </c>
      <c r="AX24" s="2" t="s">
        <v>308</v>
      </c>
      <c r="AY24" s="2" t="s">
        <v>309</v>
      </c>
      <c r="AZ24" s="2" t="s">
        <v>228</v>
      </c>
      <c r="BA24" s="4">
        <v>0</v>
      </c>
      <c r="BB24" s="2" t="s">
        <v>91</v>
      </c>
      <c r="BC24" s="2" t="s">
        <v>91</v>
      </c>
      <c r="BD24" s="2" t="s">
        <v>91</v>
      </c>
      <c r="BE24" s="2" t="s">
        <v>91</v>
      </c>
      <c r="BF24" s="2" t="s">
        <v>91</v>
      </c>
      <c r="BG24" s="4">
        <v>90</v>
      </c>
      <c r="BH24" s="2" t="s">
        <v>217</v>
      </c>
      <c r="BI24" s="2" t="s">
        <v>197</v>
      </c>
      <c r="BJ24" s="2" t="s">
        <v>310</v>
      </c>
      <c r="BK24" s="2" t="s">
        <v>91</v>
      </c>
      <c r="BL24" s="2" t="s">
        <v>91</v>
      </c>
      <c r="BM24" s="2" t="s">
        <v>91</v>
      </c>
      <c r="BN24" s="2" t="s">
        <v>91</v>
      </c>
      <c r="BO24" s="2" t="s">
        <v>91</v>
      </c>
      <c r="BP24" s="2" t="s">
        <v>91</v>
      </c>
      <c r="BQ24" s="2" t="s">
        <v>91</v>
      </c>
      <c r="BR24" s="2" t="s">
        <v>522</v>
      </c>
      <c r="BS24" s="2" t="s">
        <v>218</v>
      </c>
      <c r="BT24" s="2" t="s">
        <v>219</v>
      </c>
      <c r="BU24" s="2" t="s">
        <v>219</v>
      </c>
      <c r="BV24" s="2" t="s">
        <v>219</v>
      </c>
      <c r="BW24" s="2" t="s">
        <v>494</v>
      </c>
      <c r="BX24" s="2" t="s">
        <v>495</v>
      </c>
      <c r="BY24" s="2" t="s">
        <v>245</v>
      </c>
      <c r="BZ24" s="2" t="s">
        <v>317</v>
      </c>
      <c r="CA24" s="2" t="s">
        <v>496</v>
      </c>
      <c r="CB24" s="2" t="s">
        <v>497</v>
      </c>
      <c r="CC24" s="2" t="s">
        <v>124</v>
      </c>
      <c r="CD24" s="2" t="s">
        <v>91</v>
      </c>
      <c r="CE24" s="2" t="s">
        <v>91</v>
      </c>
      <c r="CF24" s="2" t="s">
        <v>523</v>
      </c>
      <c r="CG24" s="2" t="s">
        <v>524</v>
      </c>
      <c r="CH24" s="2" t="s">
        <v>247</v>
      </c>
      <c r="CI24" s="2" t="s">
        <v>522</v>
      </c>
      <c r="CJ24" s="2" t="s">
        <v>525</v>
      </c>
      <c r="CK24" s="2" t="s">
        <v>223</v>
      </c>
      <c r="CL24" s="2" t="s">
        <v>265</v>
      </c>
      <c r="CM24" s="2" t="s">
        <v>312</v>
      </c>
      <c r="CN24" s="2" t="s">
        <v>91</v>
      </c>
    </row>
    <row r="25" spans="1:92" x14ac:dyDescent="0.3">
      <c r="A25" s="2" t="s">
        <v>213</v>
      </c>
      <c r="B25" s="2" t="s">
        <v>388</v>
      </c>
      <c r="C25" s="2" t="s">
        <v>384</v>
      </c>
      <c r="D25" s="2" t="s">
        <v>516</v>
      </c>
      <c r="E25" s="4">
        <v>106447</v>
      </c>
      <c r="F25" s="5">
        <v>46826</v>
      </c>
      <c r="G25" s="2" t="s">
        <v>517</v>
      </c>
      <c r="H25" t="s">
        <v>973</v>
      </c>
      <c r="I25" t="s">
        <v>473</v>
      </c>
      <c r="J25" s="2" t="s">
        <v>473</v>
      </c>
      <c r="K25" s="11"/>
      <c r="L25" s="2" t="s">
        <v>91</v>
      </c>
      <c r="M25" s="2" t="s">
        <v>91</v>
      </c>
      <c r="N25" s="2">
        <f>VLOOKUP(G25,[1]TAX_IDs!$I:$R,10,0)</f>
        <v>0</v>
      </c>
      <c r="O25" s="2" t="s">
        <v>474</v>
      </c>
      <c r="P25" s="2" t="s">
        <v>14</v>
      </c>
      <c r="Q25" s="2" t="s">
        <v>118</v>
      </c>
      <c r="R25" s="2" t="s">
        <v>16</v>
      </c>
      <c r="S25" s="2" t="s">
        <v>91</v>
      </c>
      <c r="T25" s="2" t="s">
        <v>18</v>
      </c>
      <c r="U25" s="2" t="s">
        <v>124</v>
      </c>
      <c r="V25" s="2" t="s">
        <v>475</v>
      </c>
      <c r="W25" s="2" t="s">
        <v>91</v>
      </c>
      <c r="X25" s="2" t="s">
        <v>91</v>
      </c>
      <c r="Y25" s="2" t="s">
        <v>91</v>
      </c>
      <c r="Z25" s="2" t="s">
        <v>476</v>
      </c>
      <c r="AA25" s="2" t="s">
        <v>477</v>
      </c>
      <c r="AB25" s="2" t="s">
        <v>91</v>
      </c>
      <c r="AC25" s="2" t="s">
        <v>91</v>
      </c>
      <c r="AD25" s="2" t="s">
        <v>91</v>
      </c>
      <c r="AE25" s="2" t="s">
        <v>478</v>
      </c>
      <c r="AF25" s="2" t="s">
        <v>91</v>
      </c>
      <c r="AG25" s="2" t="s">
        <v>203</v>
      </c>
      <c r="AH25" s="2" t="s">
        <v>479</v>
      </c>
      <c r="AI25" s="3" t="b">
        <v>0</v>
      </c>
      <c r="AJ25" s="2" t="s">
        <v>198</v>
      </c>
      <c r="AK25" s="2" t="s">
        <v>518</v>
      </c>
      <c r="AL25" s="2" t="s">
        <v>519</v>
      </c>
      <c r="AM25" s="2" t="s">
        <v>520</v>
      </c>
      <c r="AN25" s="2" t="s">
        <v>521</v>
      </c>
      <c r="AO25" s="3" t="b">
        <v>1</v>
      </c>
      <c r="AP25" s="2" t="s">
        <v>101</v>
      </c>
      <c r="AQ25" s="2" t="s">
        <v>472</v>
      </c>
      <c r="AR25" s="2" t="s">
        <v>207</v>
      </c>
      <c r="AS25" s="2" t="s">
        <v>484</v>
      </c>
      <c r="AT25" s="2" t="s">
        <v>259</v>
      </c>
      <c r="AU25" s="2" t="s">
        <v>259</v>
      </c>
      <c r="AV25" s="2" t="s">
        <v>91</v>
      </c>
      <c r="AW25" s="2" t="s">
        <v>308</v>
      </c>
      <c r="AX25" s="2" t="s">
        <v>308</v>
      </c>
      <c r="AY25" s="2" t="s">
        <v>309</v>
      </c>
      <c r="AZ25" s="2" t="s">
        <v>228</v>
      </c>
      <c r="BA25" s="4">
        <v>0</v>
      </c>
      <c r="BB25" s="2" t="s">
        <v>91</v>
      </c>
      <c r="BC25" s="2" t="s">
        <v>91</v>
      </c>
      <c r="BD25" s="2" t="s">
        <v>91</v>
      </c>
      <c r="BE25" s="2" t="s">
        <v>91</v>
      </c>
      <c r="BF25" s="2" t="s">
        <v>91</v>
      </c>
      <c r="BG25" s="4">
        <v>90</v>
      </c>
      <c r="BH25" s="2" t="s">
        <v>217</v>
      </c>
      <c r="BI25" s="2" t="s">
        <v>197</v>
      </c>
      <c r="BJ25" s="2" t="s">
        <v>310</v>
      </c>
      <c r="BK25" s="2" t="s">
        <v>91</v>
      </c>
      <c r="BL25" s="2" t="s">
        <v>91</v>
      </c>
      <c r="BM25" s="2" t="s">
        <v>91</v>
      </c>
      <c r="BN25" s="2" t="s">
        <v>91</v>
      </c>
      <c r="BO25" s="2" t="s">
        <v>91</v>
      </c>
      <c r="BP25" s="2" t="s">
        <v>91</v>
      </c>
      <c r="BQ25" s="2" t="s">
        <v>91</v>
      </c>
      <c r="BR25" s="2" t="s">
        <v>522</v>
      </c>
      <c r="BS25" s="2" t="s">
        <v>218</v>
      </c>
      <c r="BT25" s="2" t="s">
        <v>219</v>
      </c>
      <c r="BU25" s="2" t="s">
        <v>219</v>
      </c>
      <c r="BV25" s="2" t="s">
        <v>219</v>
      </c>
      <c r="BW25" s="2" t="s">
        <v>485</v>
      </c>
      <c r="BX25" s="2" t="s">
        <v>486</v>
      </c>
      <c r="BY25" s="2" t="s">
        <v>245</v>
      </c>
      <c r="BZ25" s="2" t="s">
        <v>317</v>
      </c>
      <c r="CA25" s="2" t="s">
        <v>487</v>
      </c>
      <c r="CB25" s="2" t="s">
        <v>488</v>
      </c>
      <c r="CC25" s="2" t="s">
        <v>124</v>
      </c>
      <c r="CD25" s="2" t="s">
        <v>91</v>
      </c>
      <c r="CE25" s="2" t="s">
        <v>91</v>
      </c>
      <c r="CF25" s="2" t="s">
        <v>523</v>
      </c>
      <c r="CG25" s="2" t="s">
        <v>524</v>
      </c>
      <c r="CH25" s="2" t="s">
        <v>247</v>
      </c>
      <c r="CI25" s="2" t="s">
        <v>522</v>
      </c>
      <c r="CJ25" s="2" t="s">
        <v>525</v>
      </c>
      <c r="CK25" s="2" t="s">
        <v>223</v>
      </c>
      <c r="CL25" s="2" t="s">
        <v>265</v>
      </c>
      <c r="CM25" s="2" t="s">
        <v>312</v>
      </c>
      <c r="CN25" s="2" t="s">
        <v>91</v>
      </c>
    </row>
    <row r="26" spans="1:92" x14ac:dyDescent="0.3">
      <c r="A26" s="2" t="s">
        <v>213</v>
      </c>
      <c r="B26" s="2" t="s">
        <v>388</v>
      </c>
      <c r="C26" s="2" t="s">
        <v>384</v>
      </c>
      <c r="D26" s="2" t="s">
        <v>516</v>
      </c>
      <c r="E26" s="4">
        <v>106447</v>
      </c>
      <c r="F26" s="5">
        <v>46826</v>
      </c>
      <c r="G26" s="2" t="s">
        <v>517</v>
      </c>
      <c r="H26" t="s">
        <v>973</v>
      </c>
      <c r="I26" t="s">
        <v>473</v>
      </c>
      <c r="J26" s="2" t="s">
        <v>473</v>
      </c>
      <c r="K26" s="11"/>
      <c r="L26" s="2" t="s">
        <v>91</v>
      </c>
      <c r="M26" s="2" t="s">
        <v>91</v>
      </c>
      <c r="N26" s="2">
        <f>VLOOKUP(G26,[1]TAX_IDs!$I:$R,10,0)</f>
        <v>0</v>
      </c>
      <c r="O26" s="2" t="s">
        <v>474</v>
      </c>
      <c r="P26" s="2" t="s">
        <v>14</v>
      </c>
      <c r="Q26" s="2" t="s">
        <v>118</v>
      </c>
      <c r="R26" s="2" t="s">
        <v>16</v>
      </c>
      <c r="S26" s="2" t="s">
        <v>91</v>
      </c>
      <c r="T26" s="2" t="s">
        <v>18</v>
      </c>
      <c r="U26" s="2" t="s">
        <v>124</v>
      </c>
      <c r="V26" s="2" t="s">
        <v>475</v>
      </c>
      <c r="W26" s="2" t="s">
        <v>91</v>
      </c>
      <c r="X26" s="2" t="s">
        <v>91</v>
      </c>
      <c r="Y26" s="2" t="s">
        <v>91</v>
      </c>
      <c r="Z26" s="2" t="s">
        <v>476</v>
      </c>
      <c r="AA26" s="2" t="s">
        <v>477</v>
      </c>
      <c r="AB26" s="2" t="s">
        <v>91</v>
      </c>
      <c r="AC26" s="2" t="s">
        <v>91</v>
      </c>
      <c r="AD26" s="2" t="s">
        <v>91</v>
      </c>
      <c r="AE26" s="2" t="s">
        <v>478</v>
      </c>
      <c r="AF26" s="2" t="s">
        <v>91</v>
      </c>
      <c r="AG26" s="2" t="s">
        <v>203</v>
      </c>
      <c r="AH26" s="2" t="s">
        <v>479</v>
      </c>
      <c r="AI26" s="3" t="b">
        <v>0</v>
      </c>
      <c r="AJ26" s="2" t="s">
        <v>198</v>
      </c>
      <c r="AK26" s="2" t="s">
        <v>518</v>
      </c>
      <c r="AL26" s="2" t="s">
        <v>519</v>
      </c>
      <c r="AM26" s="2" t="s">
        <v>520</v>
      </c>
      <c r="AN26" s="2" t="s">
        <v>521</v>
      </c>
      <c r="AO26" s="3" t="b">
        <v>1</v>
      </c>
      <c r="AP26" s="2" t="s">
        <v>101</v>
      </c>
      <c r="AQ26" s="2" t="s">
        <v>472</v>
      </c>
      <c r="AR26" s="2" t="s">
        <v>207</v>
      </c>
      <c r="AS26" s="2" t="s">
        <v>484</v>
      </c>
      <c r="AT26" s="2" t="s">
        <v>259</v>
      </c>
      <c r="AU26" s="2" t="s">
        <v>259</v>
      </c>
      <c r="AV26" s="2" t="s">
        <v>91</v>
      </c>
      <c r="AW26" s="2" t="s">
        <v>308</v>
      </c>
      <c r="AX26" s="2" t="s">
        <v>308</v>
      </c>
      <c r="AY26" s="2" t="s">
        <v>309</v>
      </c>
      <c r="AZ26" s="2" t="s">
        <v>228</v>
      </c>
      <c r="BA26" s="4">
        <v>0</v>
      </c>
      <c r="BB26" s="2" t="s">
        <v>91</v>
      </c>
      <c r="BC26" s="2" t="s">
        <v>91</v>
      </c>
      <c r="BD26" s="2" t="s">
        <v>91</v>
      </c>
      <c r="BE26" s="2" t="s">
        <v>91</v>
      </c>
      <c r="BF26" s="2" t="s">
        <v>91</v>
      </c>
      <c r="BG26" s="4">
        <v>90</v>
      </c>
      <c r="BH26" s="2" t="s">
        <v>217</v>
      </c>
      <c r="BI26" s="2" t="s">
        <v>197</v>
      </c>
      <c r="BJ26" s="2" t="s">
        <v>310</v>
      </c>
      <c r="BK26" s="2" t="s">
        <v>91</v>
      </c>
      <c r="BL26" s="2" t="s">
        <v>91</v>
      </c>
      <c r="BM26" s="2" t="s">
        <v>91</v>
      </c>
      <c r="BN26" s="2" t="s">
        <v>91</v>
      </c>
      <c r="BO26" s="2" t="s">
        <v>91</v>
      </c>
      <c r="BP26" s="2" t="s">
        <v>91</v>
      </c>
      <c r="BQ26" s="2" t="s">
        <v>91</v>
      </c>
      <c r="BR26" s="2" t="s">
        <v>522</v>
      </c>
      <c r="BS26" s="2" t="s">
        <v>218</v>
      </c>
      <c r="BT26" s="2" t="s">
        <v>219</v>
      </c>
      <c r="BU26" s="2" t="s">
        <v>219</v>
      </c>
      <c r="BV26" s="2" t="s">
        <v>219</v>
      </c>
      <c r="BW26" s="2" t="s">
        <v>492</v>
      </c>
      <c r="BX26" s="2" t="s">
        <v>493</v>
      </c>
      <c r="BY26" s="2" t="s">
        <v>222</v>
      </c>
      <c r="BZ26" s="2" t="s">
        <v>317</v>
      </c>
      <c r="CA26" s="2" t="s">
        <v>487</v>
      </c>
      <c r="CB26" s="2" t="s">
        <v>488</v>
      </c>
      <c r="CC26" s="2" t="s">
        <v>124</v>
      </c>
      <c r="CD26" s="2" t="s">
        <v>91</v>
      </c>
      <c r="CE26" s="2" t="s">
        <v>91</v>
      </c>
      <c r="CF26" s="2" t="s">
        <v>523</v>
      </c>
      <c r="CG26" s="2" t="s">
        <v>524</v>
      </c>
      <c r="CH26" s="2" t="s">
        <v>247</v>
      </c>
      <c r="CI26" s="2" t="s">
        <v>522</v>
      </c>
      <c r="CJ26" s="2" t="s">
        <v>525</v>
      </c>
      <c r="CK26" s="2" t="s">
        <v>223</v>
      </c>
      <c r="CL26" s="2" t="s">
        <v>265</v>
      </c>
      <c r="CM26" s="2" t="s">
        <v>312</v>
      </c>
      <c r="CN26" s="2" t="s">
        <v>91</v>
      </c>
    </row>
    <row r="27" spans="1:92" x14ac:dyDescent="0.3">
      <c r="A27" s="2" t="s">
        <v>213</v>
      </c>
      <c r="B27" s="2" t="s">
        <v>213</v>
      </c>
      <c r="C27" s="2" t="s">
        <v>214</v>
      </c>
      <c r="D27" s="2" t="s">
        <v>559</v>
      </c>
      <c r="E27" s="4">
        <v>56573</v>
      </c>
      <c r="F27" s="5">
        <v>46826</v>
      </c>
      <c r="G27" s="2" t="s">
        <v>517</v>
      </c>
      <c r="H27" t="s">
        <v>973</v>
      </c>
      <c r="I27" t="s">
        <v>473</v>
      </c>
      <c r="J27" s="2" t="s">
        <v>473</v>
      </c>
      <c r="K27" s="2"/>
      <c r="L27" s="2" t="s">
        <v>91</v>
      </c>
      <c r="M27" s="2" t="s">
        <v>91</v>
      </c>
      <c r="N27" s="2">
        <f>VLOOKUP(G27,[1]TAX_IDs!$I:$R,10,0)</f>
        <v>0</v>
      </c>
      <c r="O27" s="2" t="s">
        <v>474</v>
      </c>
      <c r="P27" s="2" t="s">
        <v>14</v>
      </c>
      <c r="Q27" s="2" t="s">
        <v>91</v>
      </c>
      <c r="R27" s="2" t="s">
        <v>16</v>
      </c>
      <c r="S27" s="2" t="s">
        <v>91</v>
      </c>
      <c r="T27" s="2" t="s">
        <v>91</v>
      </c>
      <c r="U27" s="2" t="s">
        <v>124</v>
      </c>
      <c r="V27" s="2" t="s">
        <v>475</v>
      </c>
      <c r="W27" s="2" t="s">
        <v>91</v>
      </c>
      <c r="X27" s="2" t="s">
        <v>91</v>
      </c>
      <c r="Y27" s="2" t="s">
        <v>91</v>
      </c>
      <c r="Z27" s="2" t="s">
        <v>476</v>
      </c>
      <c r="AA27" s="2" t="s">
        <v>477</v>
      </c>
      <c r="AB27" s="2" t="s">
        <v>91</v>
      </c>
      <c r="AC27" s="2" t="s">
        <v>91</v>
      </c>
      <c r="AD27" s="2" t="s">
        <v>91</v>
      </c>
      <c r="AE27" s="2" t="s">
        <v>478</v>
      </c>
      <c r="AF27" s="2" t="s">
        <v>91</v>
      </c>
      <c r="AG27" s="2" t="s">
        <v>203</v>
      </c>
      <c r="AH27" s="2" t="s">
        <v>479</v>
      </c>
      <c r="AI27" s="3" t="b">
        <v>0</v>
      </c>
      <c r="AJ27" s="2" t="s">
        <v>198</v>
      </c>
      <c r="AK27" s="2" t="s">
        <v>207</v>
      </c>
      <c r="AL27" s="2" t="s">
        <v>609</v>
      </c>
      <c r="AM27" s="2" t="s">
        <v>610</v>
      </c>
      <c r="AN27" s="2" t="s">
        <v>611</v>
      </c>
      <c r="AO27" s="3" t="b">
        <v>1</v>
      </c>
      <c r="AP27" s="2" t="s">
        <v>101</v>
      </c>
      <c r="AQ27" s="2" t="s">
        <v>472</v>
      </c>
      <c r="AR27" s="2" t="s">
        <v>207</v>
      </c>
      <c r="AS27" s="2" t="s">
        <v>244</v>
      </c>
      <c r="AT27" s="2" t="s">
        <v>258</v>
      </c>
      <c r="AU27" s="2" t="s">
        <v>259</v>
      </c>
      <c r="AV27" s="2" t="s">
        <v>91</v>
      </c>
      <c r="AW27" s="2" t="s">
        <v>225</v>
      </c>
      <c r="AX27" s="2" t="s">
        <v>226</v>
      </c>
      <c r="AY27" s="2" t="s">
        <v>227</v>
      </c>
      <c r="AZ27" s="2" t="s">
        <v>228</v>
      </c>
      <c r="BA27" s="4">
        <v>0</v>
      </c>
      <c r="BB27" s="2" t="s">
        <v>91</v>
      </c>
      <c r="BC27" s="2" t="s">
        <v>91</v>
      </c>
      <c r="BD27" s="2" t="s">
        <v>91</v>
      </c>
      <c r="BE27" s="2" t="s">
        <v>91</v>
      </c>
      <c r="BF27" s="2" t="s">
        <v>91</v>
      </c>
      <c r="BG27" s="4">
        <v>0</v>
      </c>
      <c r="BH27" s="2" t="s">
        <v>217</v>
      </c>
      <c r="BI27" s="2" t="s">
        <v>197</v>
      </c>
      <c r="BJ27" s="2" t="s">
        <v>229</v>
      </c>
      <c r="BK27" s="2" t="s">
        <v>91</v>
      </c>
      <c r="BL27" s="2" t="s">
        <v>91</v>
      </c>
      <c r="BM27" s="2" t="s">
        <v>91</v>
      </c>
      <c r="BN27" s="2" t="s">
        <v>91</v>
      </c>
      <c r="BO27" s="2" t="s">
        <v>91</v>
      </c>
      <c r="BP27" s="2" t="s">
        <v>91</v>
      </c>
      <c r="BQ27" s="2" t="s">
        <v>91</v>
      </c>
      <c r="BR27" s="2" t="s">
        <v>91</v>
      </c>
      <c r="BS27" s="2" t="s">
        <v>218</v>
      </c>
      <c r="BT27" s="2" t="s">
        <v>219</v>
      </c>
      <c r="BU27" s="2" t="s">
        <v>219</v>
      </c>
      <c r="BV27" s="2" t="s">
        <v>219</v>
      </c>
      <c r="BW27" s="2" t="s">
        <v>485</v>
      </c>
      <c r="BX27" s="2" t="s">
        <v>486</v>
      </c>
      <c r="BY27" s="2" t="s">
        <v>245</v>
      </c>
      <c r="BZ27" s="2" t="s">
        <v>317</v>
      </c>
      <c r="CA27" s="2" t="s">
        <v>487</v>
      </c>
      <c r="CB27" s="2" t="s">
        <v>488</v>
      </c>
      <c r="CC27" s="2" t="s">
        <v>124</v>
      </c>
      <c r="CD27" s="2" t="s">
        <v>91</v>
      </c>
      <c r="CE27" s="2" t="s">
        <v>91</v>
      </c>
      <c r="CF27" s="2" t="s">
        <v>612</v>
      </c>
      <c r="CG27" s="2" t="s">
        <v>195</v>
      </c>
      <c r="CH27" s="2" t="s">
        <v>613</v>
      </c>
      <c r="CI27" s="2" t="s">
        <v>614</v>
      </c>
      <c r="CJ27" s="2" t="s">
        <v>615</v>
      </c>
      <c r="CK27" s="2" t="s">
        <v>223</v>
      </c>
      <c r="CL27" s="2" t="s">
        <v>265</v>
      </c>
      <c r="CM27" s="2" t="s">
        <v>312</v>
      </c>
      <c r="CN27" s="2" t="s">
        <v>91</v>
      </c>
    </row>
    <row r="28" spans="1:92" x14ac:dyDescent="0.3">
      <c r="A28" s="2" t="s">
        <v>213</v>
      </c>
      <c r="B28" s="2" t="s">
        <v>213</v>
      </c>
      <c r="C28" s="2" t="s">
        <v>214</v>
      </c>
      <c r="D28" s="2" t="s">
        <v>559</v>
      </c>
      <c r="E28" s="4">
        <v>56573</v>
      </c>
      <c r="F28" s="5">
        <v>46826</v>
      </c>
      <c r="G28" s="2" t="s">
        <v>517</v>
      </c>
      <c r="H28" t="s">
        <v>973</v>
      </c>
      <c r="I28" t="s">
        <v>473</v>
      </c>
      <c r="J28" s="2" t="s">
        <v>473</v>
      </c>
      <c r="K28" s="2"/>
      <c r="L28" s="2" t="s">
        <v>91</v>
      </c>
      <c r="M28" s="2" t="s">
        <v>91</v>
      </c>
      <c r="N28" s="2">
        <f>VLOOKUP(G28,[1]TAX_IDs!$I:$R,10,0)</f>
        <v>0</v>
      </c>
      <c r="O28" s="2" t="s">
        <v>474</v>
      </c>
      <c r="P28" s="2" t="s">
        <v>14</v>
      </c>
      <c r="Q28" s="2" t="s">
        <v>91</v>
      </c>
      <c r="R28" s="2" t="s">
        <v>16</v>
      </c>
      <c r="S28" s="2" t="s">
        <v>91</v>
      </c>
      <c r="T28" s="2" t="s">
        <v>91</v>
      </c>
      <c r="U28" s="2" t="s">
        <v>124</v>
      </c>
      <c r="V28" s="2" t="s">
        <v>475</v>
      </c>
      <c r="W28" s="2" t="s">
        <v>91</v>
      </c>
      <c r="X28" s="2" t="s">
        <v>91</v>
      </c>
      <c r="Y28" s="2" t="s">
        <v>91</v>
      </c>
      <c r="Z28" s="2" t="s">
        <v>476</v>
      </c>
      <c r="AA28" s="2" t="s">
        <v>477</v>
      </c>
      <c r="AB28" s="2" t="s">
        <v>91</v>
      </c>
      <c r="AC28" s="2" t="s">
        <v>91</v>
      </c>
      <c r="AD28" s="2" t="s">
        <v>91</v>
      </c>
      <c r="AE28" s="2" t="s">
        <v>478</v>
      </c>
      <c r="AF28" s="2" t="s">
        <v>91</v>
      </c>
      <c r="AG28" s="2" t="s">
        <v>203</v>
      </c>
      <c r="AH28" s="2" t="s">
        <v>479</v>
      </c>
      <c r="AI28" s="3" t="b">
        <v>0</v>
      </c>
      <c r="AJ28" s="2" t="s">
        <v>198</v>
      </c>
      <c r="AK28" s="2" t="s">
        <v>207</v>
      </c>
      <c r="AL28" s="2" t="s">
        <v>609</v>
      </c>
      <c r="AM28" s="2" t="s">
        <v>610</v>
      </c>
      <c r="AN28" s="2" t="s">
        <v>611</v>
      </c>
      <c r="AO28" s="3" t="b">
        <v>1</v>
      </c>
      <c r="AP28" s="2" t="s">
        <v>101</v>
      </c>
      <c r="AQ28" s="2" t="s">
        <v>472</v>
      </c>
      <c r="AR28" s="2" t="s">
        <v>207</v>
      </c>
      <c r="AS28" s="2" t="s">
        <v>244</v>
      </c>
      <c r="AT28" s="2" t="s">
        <v>258</v>
      </c>
      <c r="AU28" s="2" t="s">
        <v>259</v>
      </c>
      <c r="AV28" s="2" t="s">
        <v>91</v>
      </c>
      <c r="AW28" s="2" t="s">
        <v>225</v>
      </c>
      <c r="AX28" s="2" t="s">
        <v>226</v>
      </c>
      <c r="AY28" s="2" t="s">
        <v>227</v>
      </c>
      <c r="AZ28" s="2" t="s">
        <v>228</v>
      </c>
      <c r="BA28" s="4">
        <v>0</v>
      </c>
      <c r="BB28" s="2" t="s">
        <v>91</v>
      </c>
      <c r="BC28" s="2" t="s">
        <v>91</v>
      </c>
      <c r="BD28" s="2" t="s">
        <v>91</v>
      </c>
      <c r="BE28" s="2" t="s">
        <v>91</v>
      </c>
      <c r="BF28" s="2" t="s">
        <v>91</v>
      </c>
      <c r="BG28" s="4">
        <v>0</v>
      </c>
      <c r="BH28" s="2" t="s">
        <v>217</v>
      </c>
      <c r="BI28" s="2" t="s">
        <v>197</v>
      </c>
      <c r="BJ28" s="2" t="s">
        <v>229</v>
      </c>
      <c r="BK28" s="2" t="s">
        <v>91</v>
      </c>
      <c r="BL28" s="2" t="s">
        <v>91</v>
      </c>
      <c r="BM28" s="2" t="s">
        <v>91</v>
      </c>
      <c r="BN28" s="2" t="s">
        <v>91</v>
      </c>
      <c r="BO28" s="2" t="s">
        <v>91</v>
      </c>
      <c r="BP28" s="2" t="s">
        <v>91</v>
      </c>
      <c r="BQ28" s="2" t="s">
        <v>91</v>
      </c>
      <c r="BR28" s="2" t="s">
        <v>91</v>
      </c>
      <c r="BS28" s="2" t="s">
        <v>218</v>
      </c>
      <c r="BT28" s="2" t="s">
        <v>219</v>
      </c>
      <c r="BU28" s="2" t="s">
        <v>219</v>
      </c>
      <c r="BV28" s="2" t="s">
        <v>219</v>
      </c>
      <c r="BW28" s="2" t="s">
        <v>492</v>
      </c>
      <c r="BX28" s="2" t="s">
        <v>493</v>
      </c>
      <c r="BY28" s="2" t="s">
        <v>222</v>
      </c>
      <c r="BZ28" s="2" t="s">
        <v>317</v>
      </c>
      <c r="CA28" s="2" t="s">
        <v>487</v>
      </c>
      <c r="CB28" s="2" t="s">
        <v>488</v>
      </c>
      <c r="CC28" s="2" t="s">
        <v>124</v>
      </c>
      <c r="CD28" s="2" t="s">
        <v>91</v>
      </c>
      <c r="CE28" s="2" t="s">
        <v>91</v>
      </c>
      <c r="CF28" s="2" t="s">
        <v>612</v>
      </c>
      <c r="CG28" s="2" t="s">
        <v>195</v>
      </c>
      <c r="CH28" s="2" t="s">
        <v>613</v>
      </c>
      <c r="CI28" s="2" t="s">
        <v>614</v>
      </c>
      <c r="CJ28" s="2" t="s">
        <v>615</v>
      </c>
      <c r="CK28" s="2" t="s">
        <v>223</v>
      </c>
      <c r="CL28" s="2" t="s">
        <v>265</v>
      </c>
      <c r="CM28" s="2" t="s">
        <v>312</v>
      </c>
      <c r="CN28" s="2" t="s">
        <v>91</v>
      </c>
    </row>
    <row r="29" spans="1:92" x14ac:dyDescent="0.3">
      <c r="A29" s="2" t="s">
        <v>213</v>
      </c>
      <c r="B29" s="2" t="s">
        <v>213</v>
      </c>
      <c r="C29" s="2" t="s">
        <v>214</v>
      </c>
      <c r="D29" s="2" t="s">
        <v>559</v>
      </c>
      <c r="E29" s="4">
        <v>56573</v>
      </c>
      <c r="F29" s="5">
        <v>46826</v>
      </c>
      <c r="G29" s="2" t="s">
        <v>517</v>
      </c>
      <c r="H29" t="s">
        <v>973</v>
      </c>
      <c r="I29" t="s">
        <v>473</v>
      </c>
      <c r="J29" s="2" t="s">
        <v>473</v>
      </c>
      <c r="K29" s="2"/>
      <c r="L29" s="2" t="s">
        <v>91</v>
      </c>
      <c r="M29" s="2" t="s">
        <v>91</v>
      </c>
      <c r="N29" s="2">
        <f>VLOOKUP(G29,[1]TAX_IDs!$I:$R,10,0)</f>
        <v>0</v>
      </c>
      <c r="O29" s="2" t="s">
        <v>474</v>
      </c>
      <c r="P29" s="2" t="s">
        <v>14</v>
      </c>
      <c r="Q29" s="2" t="s">
        <v>91</v>
      </c>
      <c r="R29" s="2" t="s">
        <v>16</v>
      </c>
      <c r="S29" s="2" t="s">
        <v>91</v>
      </c>
      <c r="T29" s="2" t="s">
        <v>91</v>
      </c>
      <c r="U29" s="2" t="s">
        <v>124</v>
      </c>
      <c r="V29" s="2" t="s">
        <v>475</v>
      </c>
      <c r="W29" s="2" t="s">
        <v>91</v>
      </c>
      <c r="X29" s="2" t="s">
        <v>91</v>
      </c>
      <c r="Y29" s="2" t="s">
        <v>91</v>
      </c>
      <c r="Z29" s="2" t="s">
        <v>476</v>
      </c>
      <c r="AA29" s="2" t="s">
        <v>477</v>
      </c>
      <c r="AB29" s="2" t="s">
        <v>91</v>
      </c>
      <c r="AC29" s="2" t="s">
        <v>91</v>
      </c>
      <c r="AD29" s="2" t="s">
        <v>91</v>
      </c>
      <c r="AE29" s="2" t="s">
        <v>478</v>
      </c>
      <c r="AF29" s="2" t="s">
        <v>91</v>
      </c>
      <c r="AG29" s="2" t="s">
        <v>203</v>
      </c>
      <c r="AH29" s="2" t="s">
        <v>479</v>
      </c>
      <c r="AI29" s="3" t="b">
        <v>0</v>
      </c>
      <c r="AJ29" s="2" t="s">
        <v>198</v>
      </c>
      <c r="AK29" s="2" t="s">
        <v>207</v>
      </c>
      <c r="AL29" s="2" t="s">
        <v>609</v>
      </c>
      <c r="AM29" s="2" t="s">
        <v>610</v>
      </c>
      <c r="AN29" s="2" t="s">
        <v>611</v>
      </c>
      <c r="AO29" s="3" t="b">
        <v>1</v>
      </c>
      <c r="AP29" s="2" t="s">
        <v>101</v>
      </c>
      <c r="AQ29" s="2" t="s">
        <v>472</v>
      </c>
      <c r="AR29" s="2" t="s">
        <v>207</v>
      </c>
      <c r="AS29" s="2" t="s">
        <v>244</v>
      </c>
      <c r="AT29" s="2" t="s">
        <v>258</v>
      </c>
      <c r="AU29" s="2" t="s">
        <v>259</v>
      </c>
      <c r="AV29" s="2" t="s">
        <v>91</v>
      </c>
      <c r="AW29" s="2" t="s">
        <v>225</v>
      </c>
      <c r="AX29" s="2" t="s">
        <v>226</v>
      </c>
      <c r="AY29" s="2" t="s">
        <v>227</v>
      </c>
      <c r="AZ29" s="2" t="s">
        <v>228</v>
      </c>
      <c r="BA29" s="4">
        <v>0</v>
      </c>
      <c r="BB29" s="2" t="s">
        <v>91</v>
      </c>
      <c r="BC29" s="2" t="s">
        <v>91</v>
      </c>
      <c r="BD29" s="2" t="s">
        <v>91</v>
      </c>
      <c r="BE29" s="2" t="s">
        <v>91</v>
      </c>
      <c r="BF29" s="2" t="s">
        <v>91</v>
      </c>
      <c r="BG29" s="4">
        <v>0</v>
      </c>
      <c r="BH29" s="2" t="s">
        <v>217</v>
      </c>
      <c r="BI29" s="2" t="s">
        <v>197</v>
      </c>
      <c r="BJ29" s="2" t="s">
        <v>229</v>
      </c>
      <c r="BK29" s="2" t="s">
        <v>91</v>
      </c>
      <c r="BL29" s="2" t="s">
        <v>91</v>
      </c>
      <c r="BM29" s="2" t="s">
        <v>91</v>
      </c>
      <c r="BN29" s="2" t="s">
        <v>91</v>
      </c>
      <c r="BO29" s="2" t="s">
        <v>91</v>
      </c>
      <c r="BP29" s="2" t="s">
        <v>91</v>
      </c>
      <c r="BQ29" s="2" t="s">
        <v>91</v>
      </c>
      <c r="BR29" s="2" t="s">
        <v>91</v>
      </c>
      <c r="BS29" s="2" t="s">
        <v>218</v>
      </c>
      <c r="BT29" s="2" t="s">
        <v>219</v>
      </c>
      <c r="BU29" s="2" t="s">
        <v>219</v>
      </c>
      <c r="BV29" s="2" t="s">
        <v>219</v>
      </c>
      <c r="BW29" s="2" t="s">
        <v>494</v>
      </c>
      <c r="BX29" s="2" t="s">
        <v>495</v>
      </c>
      <c r="BY29" s="2" t="s">
        <v>245</v>
      </c>
      <c r="BZ29" s="2" t="s">
        <v>317</v>
      </c>
      <c r="CA29" s="2" t="s">
        <v>496</v>
      </c>
      <c r="CB29" s="2" t="s">
        <v>497</v>
      </c>
      <c r="CC29" s="2" t="s">
        <v>124</v>
      </c>
      <c r="CD29" s="2" t="s">
        <v>91</v>
      </c>
      <c r="CE29" s="2" t="s">
        <v>91</v>
      </c>
      <c r="CF29" s="2" t="s">
        <v>612</v>
      </c>
      <c r="CG29" s="2" t="s">
        <v>195</v>
      </c>
      <c r="CH29" s="2" t="s">
        <v>613</v>
      </c>
      <c r="CI29" s="2" t="s">
        <v>614</v>
      </c>
      <c r="CJ29" s="2" t="s">
        <v>615</v>
      </c>
      <c r="CK29" s="2" t="s">
        <v>223</v>
      </c>
      <c r="CL29" s="2" t="s">
        <v>265</v>
      </c>
      <c r="CM29" s="2" t="s">
        <v>312</v>
      </c>
      <c r="CN29" s="2" t="s">
        <v>91</v>
      </c>
    </row>
    <row r="30" spans="1:92" x14ac:dyDescent="0.3">
      <c r="A30" s="2" t="s">
        <v>213</v>
      </c>
      <c r="B30" s="2" t="s">
        <v>213</v>
      </c>
      <c r="C30" s="2" t="s">
        <v>214</v>
      </c>
      <c r="D30" s="2" t="s">
        <v>559</v>
      </c>
      <c r="E30" s="4">
        <v>30681</v>
      </c>
      <c r="F30" s="5">
        <v>26939</v>
      </c>
      <c r="G30" s="2" t="s">
        <v>578</v>
      </c>
      <c r="H30" t="s">
        <v>403</v>
      </c>
      <c r="I30" t="s">
        <v>978</v>
      </c>
      <c r="J30" s="2" t="s">
        <v>404</v>
      </c>
      <c r="K30" t="s">
        <v>979</v>
      </c>
      <c r="L30" s="2" t="s">
        <v>91</v>
      </c>
      <c r="M30" s="2" t="s">
        <v>91</v>
      </c>
      <c r="N30" s="2">
        <f>VLOOKUP(G30,[1]TAX_IDs!$I:$R,10,0)</f>
        <v>0</v>
      </c>
      <c r="O30" s="2" t="s">
        <v>405</v>
      </c>
      <c r="P30" s="2" t="s">
        <v>14</v>
      </c>
      <c r="Q30" s="2" t="s">
        <v>91</v>
      </c>
      <c r="R30" s="2" t="s">
        <v>16</v>
      </c>
      <c r="S30" s="2" t="s">
        <v>91</v>
      </c>
      <c r="T30" s="2" t="s">
        <v>91</v>
      </c>
      <c r="U30" s="2" t="s">
        <v>93</v>
      </c>
      <c r="V30" s="2" t="s">
        <v>579</v>
      </c>
      <c r="W30" s="2" t="s">
        <v>91</v>
      </c>
      <c r="X30" s="2" t="s">
        <v>91</v>
      </c>
      <c r="Y30" s="2" t="s">
        <v>91</v>
      </c>
      <c r="Z30" s="2" t="s">
        <v>398</v>
      </c>
      <c r="AA30" s="2" t="s">
        <v>580</v>
      </c>
      <c r="AB30" s="2" t="s">
        <v>91</v>
      </c>
      <c r="AC30" s="2" t="s">
        <v>91</v>
      </c>
      <c r="AD30" s="2" t="s">
        <v>91</v>
      </c>
      <c r="AE30" s="2" t="s">
        <v>399</v>
      </c>
      <c r="AF30" s="2" t="s">
        <v>91</v>
      </c>
      <c r="AG30" s="2" t="s">
        <v>129</v>
      </c>
      <c r="AH30" s="2" t="s">
        <v>461</v>
      </c>
      <c r="AI30" s="3" t="b">
        <v>0</v>
      </c>
      <c r="AJ30" s="2" t="s">
        <v>198</v>
      </c>
      <c r="AK30" s="2" t="s">
        <v>207</v>
      </c>
      <c r="AL30" s="2" t="s">
        <v>581</v>
      </c>
      <c r="AM30" s="2" t="s">
        <v>582</v>
      </c>
      <c r="AN30" s="2" t="s">
        <v>583</v>
      </c>
      <c r="AO30" s="3" t="b">
        <v>1</v>
      </c>
      <c r="AP30" s="2" t="s">
        <v>99</v>
      </c>
      <c r="AQ30" s="2" t="s">
        <v>413</v>
      </c>
      <c r="AR30" s="2" t="s">
        <v>201</v>
      </c>
      <c r="AS30" s="2" t="s">
        <v>166</v>
      </c>
      <c r="AT30" s="2" t="s">
        <v>258</v>
      </c>
      <c r="AU30" s="2" t="s">
        <v>259</v>
      </c>
      <c r="AV30" s="2" t="s">
        <v>91</v>
      </c>
      <c r="AW30" s="2" t="s">
        <v>231</v>
      </c>
      <c r="AX30" s="2" t="s">
        <v>231</v>
      </c>
      <c r="AY30" s="2" t="s">
        <v>232</v>
      </c>
      <c r="AZ30" s="2" t="s">
        <v>228</v>
      </c>
      <c r="BA30" s="4">
        <v>0</v>
      </c>
      <c r="BB30" s="2" t="s">
        <v>91</v>
      </c>
      <c r="BC30" s="2" t="s">
        <v>91</v>
      </c>
      <c r="BD30" s="2" t="s">
        <v>91</v>
      </c>
      <c r="BE30" s="2" t="s">
        <v>91</v>
      </c>
      <c r="BF30" s="2" t="s">
        <v>91</v>
      </c>
      <c r="BG30" s="4">
        <v>30</v>
      </c>
      <c r="BH30" s="2" t="s">
        <v>217</v>
      </c>
      <c r="BI30" s="2" t="s">
        <v>197</v>
      </c>
      <c r="BJ30" s="2" t="s">
        <v>233</v>
      </c>
      <c r="BK30" s="2" t="s">
        <v>91</v>
      </c>
      <c r="BL30" s="2" t="s">
        <v>91</v>
      </c>
      <c r="BM30" s="2" t="s">
        <v>91</v>
      </c>
      <c r="BN30" s="2" t="s">
        <v>91</v>
      </c>
      <c r="BO30" s="2" t="s">
        <v>91</v>
      </c>
      <c r="BP30" s="2" t="s">
        <v>91</v>
      </c>
      <c r="BQ30" s="2" t="s">
        <v>230</v>
      </c>
      <c r="BR30" s="2" t="s">
        <v>584</v>
      </c>
      <c r="BS30" s="2" t="s">
        <v>218</v>
      </c>
      <c r="BT30" s="2" t="s">
        <v>219</v>
      </c>
      <c r="BU30" s="2" t="s">
        <v>219</v>
      </c>
      <c r="BV30" s="2" t="s">
        <v>219</v>
      </c>
      <c r="BW30" s="2" t="s">
        <v>505</v>
      </c>
      <c r="BX30" s="2" t="s">
        <v>417</v>
      </c>
      <c r="BY30" s="2" t="s">
        <v>91</v>
      </c>
      <c r="BZ30" s="2" t="s">
        <v>506</v>
      </c>
      <c r="CA30" s="2" t="s">
        <v>507</v>
      </c>
      <c r="CB30" s="2" t="s">
        <v>418</v>
      </c>
      <c r="CC30" s="2" t="s">
        <v>91</v>
      </c>
      <c r="CD30" s="2" t="s">
        <v>91</v>
      </c>
      <c r="CE30" s="2" t="s">
        <v>91</v>
      </c>
      <c r="CF30" s="2" t="s">
        <v>91</v>
      </c>
      <c r="CG30" s="2" t="s">
        <v>235</v>
      </c>
      <c r="CH30" s="2" t="s">
        <v>152</v>
      </c>
      <c r="CI30" s="2" t="s">
        <v>508</v>
      </c>
      <c r="CJ30" s="2" t="s">
        <v>509</v>
      </c>
      <c r="CK30" s="2" t="s">
        <v>223</v>
      </c>
      <c r="CL30" s="2" t="s">
        <v>260</v>
      </c>
      <c r="CM30" s="2" t="s">
        <v>268</v>
      </c>
      <c r="CN30" s="2" t="s">
        <v>91</v>
      </c>
    </row>
    <row r="31" spans="1:92" x14ac:dyDescent="0.3">
      <c r="A31" s="2" t="s">
        <v>213</v>
      </c>
      <c r="B31" s="2" t="s">
        <v>213</v>
      </c>
      <c r="C31" s="2" t="s">
        <v>214</v>
      </c>
      <c r="D31" s="2" t="s">
        <v>559</v>
      </c>
      <c r="E31" s="4">
        <v>30681</v>
      </c>
      <c r="F31" s="5">
        <v>26939</v>
      </c>
      <c r="G31" s="2" t="s">
        <v>578</v>
      </c>
      <c r="H31" t="s">
        <v>403</v>
      </c>
      <c r="I31" t="s">
        <v>978</v>
      </c>
      <c r="J31" s="2" t="s">
        <v>404</v>
      </c>
      <c r="K31" t="s">
        <v>979</v>
      </c>
      <c r="L31" s="2" t="s">
        <v>91</v>
      </c>
      <c r="M31" s="2" t="s">
        <v>91</v>
      </c>
      <c r="N31" s="2">
        <f>VLOOKUP(G31,[1]TAX_IDs!$I:$R,10,0)</f>
        <v>0</v>
      </c>
      <c r="O31" s="2" t="s">
        <v>405</v>
      </c>
      <c r="P31" s="2" t="s">
        <v>14</v>
      </c>
      <c r="Q31" s="2" t="s">
        <v>91</v>
      </c>
      <c r="R31" s="2" t="s">
        <v>16</v>
      </c>
      <c r="S31" s="2" t="s">
        <v>91</v>
      </c>
      <c r="T31" s="2" t="s">
        <v>91</v>
      </c>
      <c r="U31" s="2" t="s">
        <v>93</v>
      </c>
      <c r="V31" s="2" t="s">
        <v>579</v>
      </c>
      <c r="W31" s="2" t="s">
        <v>91</v>
      </c>
      <c r="X31" s="2" t="s">
        <v>91</v>
      </c>
      <c r="Y31" s="2" t="s">
        <v>91</v>
      </c>
      <c r="Z31" s="2" t="s">
        <v>398</v>
      </c>
      <c r="AA31" s="2" t="s">
        <v>580</v>
      </c>
      <c r="AB31" s="2" t="s">
        <v>91</v>
      </c>
      <c r="AC31" s="2" t="s">
        <v>91</v>
      </c>
      <c r="AD31" s="2" t="s">
        <v>91</v>
      </c>
      <c r="AE31" s="2" t="s">
        <v>399</v>
      </c>
      <c r="AF31" s="2" t="s">
        <v>91</v>
      </c>
      <c r="AG31" s="2" t="s">
        <v>129</v>
      </c>
      <c r="AH31" s="2" t="s">
        <v>461</v>
      </c>
      <c r="AI31" s="3" t="b">
        <v>0</v>
      </c>
      <c r="AJ31" s="2" t="s">
        <v>198</v>
      </c>
      <c r="AK31" s="2" t="s">
        <v>207</v>
      </c>
      <c r="AL31" s="2" t="s">
        <v>581</v>
      </c>
      <c r="AM31" s="2" t="s">
        <v>582</v>
      </c>
      <c r="AN31" s="2" t="s">
        <v>583</v>
      </c>
      <c r="AO31" s="3" t="b">
        <v>1</v>
      </c>
      <c r="AP31" s="2" t="s">
        <v>99</v>
      </c>
      <c r="AQ31" s="2" t="s">
        <v>413</v>
      </c>
      <c r="AR31" s="2" t="s">
        <v>201</v>
      </c>
      <c r="AS31" s="2" t="s">
        <v>166</v>
      </c>
      <c r="AT31" s="2" t="s">
        <v>258</v>
      </c>
      <c r="AU31" s="2" t="s">
        <v>259</v>
      </c>
      <c r="AV31" s="2" t="s">
        <v>91</v>
      </c>
      <c r="AW31" s="2" t="s">
        <v>231</v>
      </c>
      <c r="AX31" s="2" t="s">
        <v>231</v>
      </c>
      <c r="AY31" s="2" t="s">
        <v>232</v>
      </c>
      <c r="AZ31" s="2" t="s">
        <v>228</v>
      </c>
      <c r="BA31" s="4">
        <v>0</v>
      </c>
      <c r="BB31" s="2" t="s">
        <v>91</v>
      </c>
      <c r="BC31" s="2" t="s">
        <v>91</v>
      </c>
      <c r="BD31" s="2" t="s">
        <v>91</v>
      </c>
      <c r="BE31" s="2" t="s">
        <v>91</v>
      </c>
      <c r="BF31" s="2" t="s">
        <v>91</v>
      </c>
      <c r="BG31" s="4">
        <v>30</v>
      </c>
      <c r="BH31" s="2" t="s">
        <v>217</v>
      </c>
      <c r="BI31" s="2" t="s">
        <v>197</v>
      </c>
      <c r="BJ31" s="2" t="s">
        <v>233</v>
      </c>
      <c r="BK31" s="2" t="s">
        <v>91</v>
      </c>
      <c r="BL31" s="2" t="s">
        <v>91</v>
      </c>
      <c r="BM31" s="2" t="s">
        <v>91</v>
      </c>
      <c r="BN31" s="2" t="s">
        <v>91</v>
      </c>
      <c r="BO31" s="2" t="s">
        <v>91</v>
      </c>
      <c r="BP31" s="2" t="s">
        <v>91</v>
      </c>
      <c r="BQ31" s="2" t="s">
        <v>230</v>
      </c>
      <c r="BR31" s="2" t="s">
        <v>584</v>
      </c>
      <c r="BS31" s="2" t="s">
        <v>218</v>
      </c>
      <c r="BT31" s="2" t="s">
        <v>219</v>
      </c>
      <c r="BU31" s="2" t="s">
        <v>219</v>
      </c>
      <c r="BV31" s="2" t="s">
        <v>219</v>
      </c>
      <c r="BW31" s="2" t="s">
        <v>510</v>
      </c>
      <c r="BX31" s="2" t="s">
        <v>417</v>
      </c>
      <c r="BY31" s="2" t="s">
        <v>386</v>
      </c>
      <c r="BZ31" s="2" t="s">
        <v>391</v>
      </c>
      <c r="CA31" s="2" t="s">
        <v>391</v>
      </c>
      <c r="CB31" s="2" t="s">
        <v>91</v>
      </c>
      <c r="CC31" s="2" t="s">
        <v>124</v>
      </c>
      <c r="CD31" s="2" t="s">
        <v>91</v>
      </c>
      <c r="CE31" s="2" t="s">
        <v>91</v>
      </c>
      <c r="CF31" s="2" t="s">
        <v>91</v>
      </c>
      <c r="CG31" s="2" t="s">
        <v>235</v>
      </c>
      <c r="CH31" s="2" t="s">
        <v>152</v>
      </c>
      <c r="CI31" s="2" t="s">
        <v>508</v>
      </c>
      <c r="CJ31" s="2" t="s">
        <v>509</v>
      </c>
      <c r="CK31" s="2" t="s">
        <v>223</v>
      </c>
      <c r="CL31" s="2" t="s">
        <v>260</v>
      </c>
      <c r="CM31" s="2" t="s">
        <v>268</v>
      </c>
      <c r="CN31" s="2" t="s">
        <v>91</v>
      </c>
    </row>
    <row r="32" spans="1:92" x14ac:dyDescent="0.3">
      <c r="A32" s="2" t="s">
        <v>213</v>
      </c>
      <c r="B32" s="2" t="s">
        <v>213</v>
      </c>
      <c r="C32" s="2" t="s">
        <v>214</v>
      </c>
      <c r="D32" s="2" t="s">
        <v>559</v>
      </c>
      <c r="E32" s="4">
        <v>30681</v>
      </c>
      <c r="F32" s="5">
        <v>26939</v>
      </c>
      <c r="G32" s="2" t="s">
        <v>578</v>
      </c>
      <c r="H32" t="s">
        <v>403</v>
      </c>
      <c r="I32" t="s">
        <v>978</v>
      </c>
      <c r="J32" s="2" t="s">
        <v>404</v>
      </c>
      <c r="K32" t="s">
        <v>979</v>
      </c>
      <c r="L32" s="2" t="s">
        <v>91</v>
      </c>
      <c r="M32" s="2" t="s">
        <v>91</v>
      </c>
      <c r="N32" s="2">
        <f>VLOOKUP(G32,[1]TAX_IDs!$I:$R,10,0)</f>
        <v>0</v>
      </c>
      <c r="O32" s="2" t="s">
        <v>405</v>
      </c>
      <c r="P32" s="2" t="s">
        <v>14</v>
      </c>
      <c r="Q32" s="2" t="s">
        <v>91</v>
      </c>
      <c r="R32" s="2" t="s">
        <v>16</v>
      </c>
      <c r="S32" s="2" t="s">
        <v>91</v>
      </c>
      <c r="T32" s="2" t="s">
        <v>91</v>
      </c>
      <c r="U32" s="2" t="s">
        <v>93</v>
      </c>
      <c r="V32" s="2" t="s">
        <v>579</v>
      </c>
      <c r="W32" s="2" t="s">
        <v>91</v>
      </c>
      <c r="X32" s="2" t="s">
        <v>91</v>
      </c>
      <c r="Y32" s="2" t="s">
        <v>91</v>
      </c>
      <c r="Z32" s="2" t="s">
        <v>398</v>
      </c>
      <c r="AA32" s="2" t="s">
        <v>580</v>
      </c>
      <c r="AB32" s="2" t="s">
        <v>91</v>
      </c>
      <c r="AC32" s="2" t="s">
        <v>91</v>
      </c>
      <c r="AD32" s="2" t="s">
        <v>91</v>
      </c>
      <c r="AE32" s="2" t="s">
        <v>399</v>
      </c>
      <c r="AF32" s="2" t="s">
        <v>91</v>
      </c>
      <c r="AG32" s="2" t="s">
        <v>129</v>
      </c>
      <c r="AH32" s="2" t="s">
        <v>461</v>
      </c>
      <c r="AI32" s="3" t="b">
        <v>0</v>
      </c>
      <c r="AJ32" s="2" t="s">
        <v>198</v>
      </c>
      <c r="AK32" s="2" t="s">
        <v>207</v>
      </c>
      <c r="AL32" s="2" t="s">
        <v>581</v>
      </c>
      <c r="AM32" s="2" t="s">
        <v>582</v>
      </c>
      <c r="AN32" s="2" t="s">
        <v>583</v>
      </c>
      <c r="AO32" s="3" t="b">
        <v>1</v>
      </c>
      <c r="AP32" s="2" t="s">
        <v>99</v>
      </c>
      <c r="AQ32" s="2" t="s">
        <v>413</v>
      </c>
      <c r="AR32" s="2" t="s">
        <v>201</v>
      </c>
      <c r="AS32" s="2" t="s">
        <v>166</v>
      </c>
      <c r="AT32" s="2" t="s">
        <v>258</v>
      </c>
      <c r="AU32" s="2" t="s">
        <v>259</v>
      </c>
      <c r="AV32" s="2" t="s">
        <v>91</v>
      </c>
      <c r="AW32" s="2" t="s">
        <v>231</v>
      </c>
      <c r="AX32" s="2" t="s">
        <v>231</v>
      </c>
      <c r="AY32" s="2" t="s">
        <v>232</v>
      </c>
      <c r="AZ32" s="2" t="s">
        <v>228</v>
      </c>
      <c r="BA32" s="4">
        <v>0</v>
      </c>
      <c r="BB32" s="2" t="s">
        <v>91</v>
      </c>
      <c r="BC32" s="2" t="s">
        <v>91</v>
      </c>
      <c r="BD32" s="2" t="s">
        <v>91</v>
      </c>
      <c r="BE32" s="2" t="s">
        <v>91</v>
      </c>
      <c r="BF32" s="2" t="s">
        <v>91</v>
      </c>
      <c r="BG32" s="4">
        <v>30</v>
      </c>
      <c r="BH32" s="2" t="s">
        <v>217</v>
      </c>
      <c r="BI32" s="2" t="s">
        <v>197</v>
      </c>
      <c r="BJ32" s="2" t="s">
        <v>233</v>
      </c>
      <c r="BK32" s="2" t="s">
        <v>91</v>
      </c>
      <c r="BL32" s="2" t="s">
        <v>91</v>
      </c>
      <c r="BM32" s="2" t="s">
        <v>91</v>
      </c>
      <c r="BN32" s="2" t="s">
        <v>91</v>
      </c>
      <c r="BO32" s="2" t="s">
        <v>91</v>
      </c>
      <c r="BP32" s="2" t="s">
        <v>91</v>
      </c>
      <c r="BQ32" s="2" t="s">
        <v>230</v>
      </c>
      <c r="BR32" s="2" t="s">
        <v>584</v>
      </c>
      <c r="BS32" s="2" t="s">
        <v>218</v>
      </c>
      <c r="BT32" s="2" t="s">
        <v>219</v>
      </c>
      <c r="BU32" s="2" t="s">
        <v>219</v>
      </c>
      <c r="BV32" s="2" t="s">
        <v>219</v>
      </c>
      <c r="BW32" s="2" t="s">
        <v>505</v>
      </c>
      <c r="BX32" s="2" t="s">
        <v>417</v>
      </c>
      <c r="BY32" s="2" t="s">
        <v>386</v>
      </c>
      <c r="BZ32" s="2" t="s">
        <v>301</v>
      </c>
      <c r="CA32" s="2" t="s">
        <v>395</v>
      </c>
      <c r="CB32" s="2" t="s">
        <v>418</v>
      </c>
      <c r="CC32" s="2" t="s">
        <v>93</v>
      </c>
      <c r="CD32" s="2" t="s">
        <v>91</v>
      </c>
      <c r="CE32" s="2" t="s">
        <v>91</v>
      </c>
      <c r="CF32" s="2" t="s">
        <v>91</v>
      </c>
      <c r="CG32" s="2" t="s">
        <v>235</v>
      </c>
      <c r="CH32" s="2" t="s">
        <v>152</v>
      </c>
      <c r="CI32" s="2" t="s">
        <v>508</v>
      </c>
      <c r="CJ32" s="2" t="s">
        <v>509</v>
      </c>
      <c r="CK32" s="2" t="s">
        <v>223</v>
      </c>
      <c r="CL32" s="2" t="s">
        <v>260</v>
      </c>
      <c r="CM32" s="2" t="s">
        <v>268</v>
      </c>
      <c r="CN32" s="2" t="s">
        <v>91</v>
      </c>
    </row>
    <row r="33" spans="1:92" x14ac:dyDescent="0.3">
      <c r="A33" s="2" t="s">
        <v>213</v>
      </c>
      <c r="B33" s="2" t="s">
        <v>213</v>
      </c>
      <c r="C33" s="2" t="s">
        <v>214</v>
      </c>
      <c r="D33" s="2" t="s">
        <v>559</v>
      </c>
      <c r="E33" s="4">
        <v>30681</v>
      </c>
      <c r="F33" s="5">
        <v>26939</v>
      </c>
      <c r="G33" s="2" t="s">
        <v>578</v>
      </c>
      <c r="H33" t="s">
        <v>403</v>
      </c>
      <c r="I33" t="s">
        <v>978</v>
      </c>
      <c r="J33" s="2" t="s">
        <v>404</v>
      </c>
      <c r="K33" t="s">
        <v>979</v>
      </c>
      <c r="L33" s="2" t="s">
        <v>91</v>
      </c>
      <c r="M33" s="2" t="s">
        <v>91</v>
      </c>
      <c r="N33" s="2">
        <f>VLOOKUP(G33,[1]TAX_IDs!$I:$R,10,0)</f>
        <v>0</v>
      </c>
      <c r="O33" s="2" t="s">
        <v>405</v>
      </c>
      <c r="P33" s="2" t="s">
        <v>14</v>
      </c>
      <c r="Q33" s="2" t="s">
        <v>91</v>
      </c>
      <c r="R33" s="2" t="s">
        <v>16</v>
      </c>
      <c r="S33" s="2" t="s">
        <v>91</v>
      </c>
      <c r="T33" s="2" t="s">
        <v>91</v>
      </c>
      <c r="U33" s="2" t="s">
        <v>93</v>
      </c>
      <c r="V33" s="2" t="s">
        <v>579</v>
      </c>
      <c r="W33" s="2" t="s">
        <v>91</v>
      </c>
      <c r="X33" s="2" t="s">
        <v>91</v>
      </c>
      <c r="Y33" s="2" t="s">
        <v>91</v>
      </c>
      <c r="Z33" s="2" t="s">
        <v>398</v>
      </c>
      <c r="AA33" s="2" t="s">
        <v>580</v>
      </c>
      <c r="AB33" s="2" t="s">
        <v>91</v>
      </c>
      <c r="AC33" s="2" t="s">
        <v>91</v>
      </c>
      <c r="AD33" s="2" t="s">
        <v>91</v>
      </c>
      <c r="AE33" s="2" t="s">
        <v>399</v>
      </c>
      <c r="AF33" s="2" t="s">
        <v>91</v>
      </c>
      <c r="AG33" s="2" t="s">
        <v>129</v>
      </c>
      <c r="AH33" s="2" t="s">
        <v>461</v>
      </c>
      <c r="AI33" s="3" t="b">
        <v>0</v>
      </c>
      <c r="AJ33" s="2" t="s">
        <v>198</v>
      </c>
      <c r="AK33" s="2" t="s">
        <v>207</v>
      </c>
      <c r="AL33" s="2" t="s">
        <v>581</v>
      </c>
      <c r="AM33" s="2" t="s">
        <v>582</v>
      </c>
      <c r="AN33" s="2" t="s">
        <v>583</v>
      </c>
      <c r="AO33" s="3" t="b">
        <v>1</v>
      </c>
      <c r="AP33" s="2" t="s">
        <v>99</v>
      </c>
      <c r="AQ33" s="2" t="s">
        <v>413</v>
      </c>
      <c r="AR33" s="2" t="s">
        <v>201</v>
      </c>
      <c r="AS33" s="2" t="s">
        <v>166</v>
      </c>
      <c r="AT33" s="2" t="s">
        <v>258</v>
      </c>
      <c r="AU33" s="2" t="s">
        <v>259</v>
      </c>
      <c r="AV33" s="2" t="s">
        <v>91</v>
      </c>
      <c r="AW33" s="2" t="s">
        <v>231</v>
      </c>
      <c r="AX33" s="2" t="s">
        <v>231</v>
      </c>
      <c r="AY33" s="2" t="s">
        <v>232</v>
      </c>
      <c r="AZ33" s="2" t="s">
        <v>228</v>
      </c>
      <c r="BA33" s="4">
        <v>0</v>
      </c>
      <c r="BB33" s="2" t="s">
        <v>91</v>
      </c>
      <c r="BC33" s="2" t="s">
        <v>91</v>
      </c>
      <c r="BD33" s="2" t="s">
        <v>91</v>
      </c>
      <c r="BE33" s="2" t="s">
        <v>91</v>
      </c>
      <c r="BF33" s="2" t="s">
        <v>91</v>
      </c>
      <c r="BG33" s="4">
        <v>30</v>
      </c>
      <c r="BH33" s="2" t="s">
        <v>217</v>
      </c>
      <c r="BI33" s="2" t="s">
        <v>197</v>
      </c>
      <c r="BJ33" s="2" t="s">
        <v>233</v>
      </c>
      <c r="BK33" s="2" t="s">
        <v>91</v>
      </c>
      <c r="BL33" s="2" t="s">
        <v>91</v>
      </c>
      <c r="BM33" s="2" t="s">
        <v>91</v>
      </c>
      <c r="BN33" s="2" t="s">
        <v>91</v>
      </c>
      <c r="BO33" s="2" t="s">
        <v>91</v>
      </c>
      <c r="BP33" s="2" t="s">
        <v>91</v>
      </c>
      <c r="BQ33" s="2" t="s">
        <v>230</v>
      </c>
      <c r="BR33" s="2" t="s">
        <v>584</v>
      </c>
      <c r="BS33" s="2" t="s">
        <v>218</v>
      </c>
      <c r="BT33" s="2" t="s">
        <v>219</v>
      </c>
      <c r="BU33" s="2" t="s">
        <v>219</v>
      </c>
      <c r="BV33" s="2" t="s">
        <v>219</v>
      </c>
      <c r="BW33" s="2" t="s">
        <v>505</v>
      </c>
      <c r="BX33" s="2" t="s">
        <v>417</v>
      </c>
      <c r="BY33" s="2" t="s">
        <v>386</v>
      </c>
      <c r="BZ33" s="2" t="s">
        <v>506</v>
      </c>
      <c r="CA33" s="2" t="s">
        <v>507</v>
      </c>
      <c r="CB33" s="2" t="s">
        <v>418</v>
      </c>
      <c r="CC33" s="2" t="s">
        <v>91</v>
      </c>
      <c r="CD33" s="2" t="s">
        <v>91</v>
      </c>
      <c r="CE33" s="2" t="s">
        <v>91</v>
      </c>
      <c r="CF33" s="2" t="s">
        <v>91</v>
      </c>
      <c r="CG33" s="2" t="s">
        <v>235</v>
      </c>
      <c r="CH33" s="2" t="s">
        <v>152</v>
      </c>
      <c r="CI33" s="2" t="s">
        <v>508</v>
      </c>
      <c r="CJ33" s="2" t="s">
        <v>509</v>
      </c>
      <c r="CK33" s="2" t="s">
        <v>223</v>
      </c>
      <c r="CL33" s="2" t="s">
        <v>260</v>
      </c>
      <c r="CM33" s="2" t="s">
        <v>268</v>
      </c>
      <c r="CN33" s="2" t="s">
        <v>91</v>
      </c>
    </row>
    <row r="34" spans="1:92" x14ac:dyDescent="0.3">
      <c r="A34" s="2" t="s">
        <v>213</v>
      </c>
      <c r="B34" s="2" t="s">
        <v>213</v>
      </c>
      <c r="C34" s="2" t="s">
        <v>214</v>
      </c>
      <c r="D34" s="2" t="s">
        <v>559</v>
      </c>
      <c r="E34" s="4">
        <v>9569347</v>
      </c>
      <c r="F34" s="5">
        <v>72754</v>
      </c>
      <c r="G34" s="2" t="s">
        <v>578</v>
      </c>
      <c r="H34" t="s">
        <v>403</v>
      </c>
      <c r="I34" t="s">
        <v>978</v>
      </c>
      <c r="J34" s="2" t="s">
        <v>404</v>
      </c>
      <c r="K34" t="s">
        <v>979</v>
      </c>
      <c r="L34" s="2" t="s">
        <v>91</v>
      </c>
      <c r="M34" s="2" t="s">
        <v>91</v>
      </c>
      <c r="N34" s="2">
        <f>VLOOKUP(G34,[1]TAX_IDs!$I:$R,10,0)</f>
        <v>0</v>
      </c>
      <c r="O34" s="2" t="s">
        <v>405</v>
      </c>
      <c r="P34" s="2" t="s">
        <v>14</v>
      </c>
      <c r="Q34" s="2" t="s">
        <v>118</v>
      </c>
      <c r="R34" s="2" t="s">
        <v>16</v>
      </c>
      <c r="S34" s="2" t="s">
        <v>91</v>
      </c>
      <c r="T34" s="2" t="s">
        <v>18</v>
      </c>
      <c r="U34" s="2" t="s">
        <v>93</v>
      </c>
      <c r="V34" s="2" t="s">
        <v>579</v>
      </c>
      <c r="W34" s="2" t="s">
        <v>91</v>
      </c>
      <c r="X34" s="2" t="s">
        <v>91</v>
      </c>
      <c r="Y34" s="2" t="s">
        <v>91</v>
      </c>
      <c r="Z34" s="2" t="s">
        <v>398</v>
      </c>
      <c r="AA34" s="2" t="s">
        <v>580</v>
      </c>
      <c r="AB34" s="2" t="s">
        <v>91</v>
      </c>
      <c r="AC34" s="2" t="s">
        <v>91</v>
      </c>
      <c r="AD34" s="2" t="s">
        <v>91</v>
      </c>
      <c r="AE34" s="2" t="s">
        <v>399</v>
      </c>
      <c r="AF34" s="2" t="s">
        <v>91</v>
      </c>
      <c r="AG34" s="2" t="s">
        <v>129</v>
      </c>
      <c r="AH34" s="2" t="s">
        <v>461</v>
      </c>
      <c r="AI34" s="3" t="b">
        <v>0</v>
      </c>
      <c r="AJ34" s="2" t="s">
        <v>200</v>
      </c>
      <c r="AK34" s="2" t="s">
        <v>633</v>
      </c>
      <c r="AL34" s="2" t="s">
        <v>761</v>
      </c>
      <c r="AM34" s="2" t="s">
        <v>762</v>
      </c>
      <c r="AN34" s="2" t="s">
        <v>763</v>
      </c>
      <c r="AO34" s="3" t="b">
        <v>1</v>
      </c>
      <c r="AP34" s="2" t="s">
        <v>99</v>
      </c>
      <c r="AQ34" s="2" t="s">
        <v>413</v>
      </c>
      <c r="AR34" s="2" t="s">
        <v>201</v>
      </c>
      <c r="AS34" s="2" t="s">
        <v>764</v>
      </c>
      <c r="AT34" s="2" t="s">
        <v>259</v>
      </c>
      <c r="AU34" s="2" t="s">
        <v>259</v>
      </c>
      <c r="AV34" s="2" t="s">
        <v>91</v>
      </c>
      <c r="AW34" s="2" t="s">
        <v>638</v>
      </c>
      <c r="AX34" s="2" t="s">
        <v>639</v>
      </c>
      <c r="AY34" s="2" t="s">
        <v>639</v>
      </c>
      <c r="AZ34" s="2" t="s">
        <v>215</v>
      </c>
      <c r="BA34" s="4">
        <v>0.79</v>
      </c>
      <c r="BB34" s="2" t="s">
        <v>216</v>
      </c>
      <c r="BC34" s="2" t="s">
        <v>91</v>
      </c>
      <c r="BD34" s="2" t="s">
        <v>91</v>
      </c>
      <c r="BE34" s="2" t="s">
        <v>91</v>
      </c>
      <c r="BF34" s="2" t="s">
        <v>91</v>
      </c>
      <c r="BG34" s="4">
        <v>40</v>
      </c>
      <c r="BH34" s="2" t="s">
        <v>217</v>
      </c>
      <c r="BI34" s="2" t="s">
        <v>197</v>
      </c>
      <c r="BJ34" s="2" t="s">
        <v>640</v>
      </c>
      <c r="BK34" s="2" t="s">
        <v>200</v>
      </c>
      <c r="BL34" s="2" t="s">
        <v>91</v>
      </c>
      <c r="BM34" s="2" t="s">
        <v>468</v>
      </c>
      <c r="BN34" s="2" t="s">
        <v>91</v>
      </c>
      <c r="BO34" s="2" t="s">
        <v>468</v>
      </c>
      <c r="BP34" s="2" t="s">
        <v>91</v>
      </c>
      <c r="BQ34" s="2" t="s">
        <v>230</v>
      </c>
      <c r="BR34" s="2" t="s">
        <v>508</v>
      </c>
      <c r="BS34" s="2" t="s">
        <v>202</v>
      </c>
      <c r="BT34" s="2" t="s">
        <v>219</v>
      </c>
      <c r="BU34" s="2" t="s">
        <v>219</v>
      </c>
      <c r="BV34" s="2" t="s">
        <v>221</v>
      </c>
      <c r="BW34" s="2" t="s">
        <v>416</v>
      </c>
      <c r="BX34" s="2" t="s">
        <v>417</v>
      </c>
      <c r="BY34" s="2" t="s">
        <v>386</v>
      </c>
      <c r="BZ34" s="2" t="s">
        <v>391</v>
      </c>
      <c r="CA34" s="2" t="s">
        <v>418</v>
      </c>
      <c r="CB34" s="2" t="s">
        <v>418</v>
      </c>
      <c r="CC34" s="2" t="s">
        <v>93</v>
      </c>
      <c r="CD34" s="2" t="s">
        <v>394</v>
      </c>
      <c r="CE34" s="2" t="s">
        <v>91</v>
      </c>
      <c r="CF34" s="2" t="s">
        <v>91</v>
      </c>
      <c r="CG34" s="2" t="s">
        <v>91</v>
      </c>
      <c r="CH34" s="2" t="s">
        <v>91</v>
      </c>
      <c r="CI34" s="6"/>
      <c r="CJ34" s="2" t="s">
        <v>91</v>
      </c>
      <c r="CK34" s="2" t="s">
        <v>223</v>
      </c>
      <c r="CL34" s="2" t="s">
        <v>260</v>
      </c>
      <c r="CM34" s="2" t="s">
        <v>268</v>
      </c>
      <c r="CN34" s="2" t="s">
        <v>91</v>
      </c>
    </row>
    <row r="35" spans="1:92" x14ac:dyDescent="0.3">
      <c r="A35" s="2" t="s">
        <v>213</v>
      </c>
      <c r="B35" s="2" t="s">
        <v>213</v>
      </c>
      <c r="C35" s="2" t="s">
        <v>214</v>
      </c>
      <c r="D35" s="2" t="s">
        <v>559</v>
      </c>
      <c r="E35" s="4">
        <v>9569361</v>
      </c>
      <c r="F35" s="5">
        <v>353987</v>
      </c>
      <c r="G35" s="2" t="s">
        <v>766</v>
      </c>
      <c r="H35" t="s">
        <v>403</v>
      </c>
      <c r="I35" t="s">
        <v>978</v>
      </c>
      <c r="J35" s="2" t="s">
        <v>404</v>
      </c>
      <c r="K35" t="s">
        <v>979</v>
      </c>
      <c r="L35" s="2" t="s">
        <v>91</v>
      </c>
      <c r="M35" s="2" t="s">
        <v>91</v>
      </c>
      <c r="N35" s="2">
        <f>VLOOKUP(G35,[1]TAX_IDs!$I:$R,10,0)</f>
        <v>0</v>
      </c>
      <c r="O35" s="2" t="s">
        <v>767</v>
      </c>
      <c r="P35" s="2" t="s">
        <v>91</v>
      </c>
      <c r="Q35" s="2" t="s">
        <v>118</v>
      </c>
      <c r="R35" s="2" t="s">
        <v>16</v>
      </c>
      <c r="S35" s="2" t="s">
        <v>91</v>
      </c>
      <c r="T35" s="2" t="s">
        <v>18</v>
      </c>
      <c r="U35" s="2" t="s">
        <v>93</v>
      </c>
      <c r="V35" s="2" t="s">
        <v>768</v>
      </c>
      <c r="W35" s="2" t="s">
        <v>91</v>
      </c>
      <c r="X35" s="2" t="s">
        <v>91</v>
      </c>
      <c r="Y35" s="2" t="s">
        <v>91</v>
      </c>
      <c r="Z35" s="2" t="s">
        <v>194</v>
      </c>
      <c r="AA35" s="2" t="s">
        <v>769</v>
      </c>
      <c r="AB35" s="2" t="s">
        <v>91</v>
      </c>
      <c r="AC35" s="2" t="s">
        <v>91</v>
      </c>
      <c r="AD35" s="2" t="s">
        <v>91</v>
      </c>
      <c r="AE35" s="2" t="s">
        <v>154</v>
      </c>
      <c r="AF35" s="2" t="s">
        <v>91</v>
      </c>
      <c r="AG35" s="2" t="s">
        <v>100</v>
      </c>
      <c r="AH35" s="2" t="s">
        <v>459</v>
      </c>
      <c r="AI35" s="3" t="b">
        <v>0</v>
      </c>
      <c r="AJ35" s="2" t="s">
        <v>200</v>
      </c>
      <c r="AK35" s="2" t="s">
        <v>633</v>
      </c>
      <c r="AL35" s="2" t="s">
        <v>770</v>
      </c>
      <c r="AM35" s="2" t="s">
        <v>771</v>
      </c>
      <c r="AN35" s="2" t="s">
        <v>772</v>
      </c>
      <c r="AO35" s="3" t="b">
        <v>1</v>
      </c>
      <c r="AP35" s="2" t="s">
        <v>99</v>
      </c>
      <c r="AQ35" s="2" t="s">
        <v>773</v>
      </c>
      <c r="AR35" s="2" t="s">
        <v>208</v>
      </c>
      <c r="AS35" s="2" t="s">
        <v>774</v>
      </c>
      <c r="AT35" s="2" t="s">
        <v>259</v>
      </c>
      <c r="AU35" s="2" t="s">
        <v>259</v>
      </c>
      <c r="AV35" s="2" t="s">
        <v>91</v>
      </c>
      <c r="AW35" s="2" t="s">
        <v>644</v>
      </c>
      <c r="AX35" s="2" t="s">
        <v>645</v>
      </c>
      <c r="AY35" s="2" t="s">
        <v>645</v>
      </c>
      <c r="AZ35" s="2" t="s">
        <v>215</v>
      </c>
      <c r="BA35" s="4">
        <v>1.74</v>
      </c>
      <c r="BB35" s="2" t="s">
        <v>216</v>
      </c>
      <c r="BC35" s="2" t="s">
        <v>91</v>
      </c>
      <c r="BD35" s="2" t="s">
        <v>91</v>
      </c>
      <c r="BE35" s="2" t="s">
        <v>91</v>
      </c>
      <c r="BF35" s="2" t="s">
        <v>91</v>
      </c>
      <c r="BG35" s="4">
        <v>70</v>
      </c>
      <c r="BH35" s="2" t="s">
        <v>217</v>
      </c>
      <c r="BI35" s="2" t="s">
        <v>197</v>
      </c>
      <c r="BJ35" s="2" t="s">
        <v>646</v>
      </c>
      <c r="BK35" s="2" t="s">
        <v>200</v>
      </c>
      <c r="BL35" s="2" t="s">
        <v>91</v>
      </c>
      <c r="BM35" s="2" t="s">
        <v>468</v>
      </c>
      <c r="BN35" s="2" t="s">
        <v>91</v>
      </c>
      <c r="BO35" s="2" t="s">
        <v>468</v>
      </c>
      <c r="BP35" s="2" t="s">
        <v>91</v>
      </c>
      <c r="BQ35" s="2" t="s">
        <v>267</v>
      </c>
      <c r="BR35" s="2" t="s">
        <v>415</v>
      </c>
      <c r="BS35" s="2" t="s">
        <v>202</v>
      </c>
      <c r="BT35" s="2" t="s">
        <v>219</v>
      </c>
      <c r="BU35" s="2" t="s">
        <v>219</v>
      </c>
      <c r="BV35" s="2" t="s">
        <v>221</v>
      </c>
      <c r="BW35" s="2" t="s">
        <v>416</v>
      </c>
      <c r="BX35" s="2" t="s">
        <v>417</v>
      </c>
      <c r="BY35" s="2" t="s">
        <v>386</v>
      </c>
      <c r="BZ35" s="2" t="s">
        <v>391</v>
      </c>
      <c r="CA35" s="2" t="s">
        <v>418</v>
      </c>
      <c r="CB35" s="2" t="s">
        <v>418</v>
      </c>
      <c r="CC35" s="2" t="s">
        <v>93</v>
      </c>
      <c r="CD35" s="2" t="s">
        <v>394</v>
      </c>
      <c r="CE35" s="2" t="s">
        <v>91</v>
      </c>
      <c r="CF35" s="2" t="s">
        <v>775</v>
      </c>
      <c r="CG35" s="2" t="s">
        <v>420</v>
      </c>
      <c r="CH35" s="2" t="s">
        <v>421</v>
      </c>
      <c r="CI35" s="2" t="s">
        <v>437</v>
      </c>
      <c r="CJ35" s="2" t="s">
        <v>91</v>
      </c>
      <c r="CK35" s="2" t="s">
        <v>220</v>
      </c>
      <c r="CL35" s="2" t="s">
        <v>248</v>
      </c>
      <c r="CM35" s="2"/>
      <c r="CN35" s="2" t="s">
        <v>91</v>
      </c>
    </row>
    <row r="36" spans="1:92" x14ac:dyDescent="0.3">
      <c r="A36" s="2" t="s">
        <v>213</v>
      </c>
      <c r="B36" s="2" t="s">
        <v>213</v>
      </c>
      <c r="C36" s="2" t="s">
        <v>214</v>
      </c>
      <c r="D36" s="2" t="s">
        <v>559</v>
      </c>
      <c r="E36" s="4">
        <v>9569361</v>
      </c>
      <c r="F36" s="5">
        <v>353987</v>
      </c>
      <c r="G36" s="2" t="s">
        <v>766</v>
      </c>
      <c r="H36" t="s">
        <v>403</v>
      </c>
      <c r="I36" t="s">
        <v>978</v>
      </c>
      <c r="J36" s="2" t="s">
        <v>404</v>
      </c>
      <c r="K36" t="s">
        <v>979</v>
      </c>
      <c r="L36" s="2" t="s">
        <v>91</v>
      </c>
      <c r="M36" s="2" t="s">
        <v>91</v>
      </c>
      <c r="N36" s="2">
        <f>VLOOKUP(G36,[1]TAX_IDs!$I:$R,10,0)</f>
        <v>0</v>
      </c>
      <c r="O36" s="2" t="s">
        <v>767</v>
      </c>
      <c r="P36" s="2" t="s">
        <v>91</v>
      </c>
      <c r="Q36" s="2" t="s">
        <v>118</v>
      </c>
      <c r="R36" s="2" t="s">
        <v>16</v>
      </c>
      <c r="S36" s="2" t="s">
        <v>91</v>
      </c>
      <c r="T36" s="2" t="s">
        <v>18</v>
      </c>
      <c r="U36" s="2" t="s">
        <v>93</v>
      </c>
      <c r="V36" s="2" t="s">
        <v>768</v>
      </c>
      <c r="W36" s="2" t="s">
        <v>91</v>
      </c>
      <c r="X36" s="2" t="s">
        <v>91</v>
      </c>
      <c r="Y36" s="2" t="s">
        <v>91</v>
      </c>
      <c r="Z36" s="2" t="s">
        <v>194</v>
      </c>
      <c r="AA36" s="2" t="s">
        <v>769</v>
      </c>
      <c r="AB36" s="2" t="s">
        <v>91</v>
      </c>
      <c r="AC36" s="2" t="s">
        <v>91</v>
      </c>
      <c r="AD36" s="2" t="s">
        <v>91</v>
      </c>
      <c r="AE36" s="2" t="s">
        <v>154</v>
      </c>
      <c r="AF36" s="2" t="s">
        <v>91</v>
      </c>
      <c r="AG36" s="2" t="s">
        <v>100</v>
      </c>
      <c r="AH36" s="2" t="s">
        <v>459</v>
      </c>
      <c r="AI36" s="3" t="b">
        <v>0</v>
      </c>
      <c r="AJ36" s="2" t="s">
        <v>200</v>
      </c>
      <c r="AK36" s="2" t="s">
        <v>633</v>
      </c>
      <c r="AL36" s="2" t="s">
        <v>770</v>
      </c>
      <c r="AM36" s="2" t="s">
        <v>771</v>
      </c>
      <c r="AN36" s="2" t="s">
        <v>772</v>
      </c>
      <c r="AO36" s="3" t="b">
        <v>1</v>
      </c>
      <c r="AP36" s="2" t="s">
        <v>99</v>
      </c>
      <c r="AQ36" s="2" t="s">
        <v>773</v>
      </c>
      <c r="AR36" s="2" t="s">
        <v>208</v>
      </c>
      <c r="AS36" s="2" t="s">
        <v>774</v>
      </c>
      <c r="AT36" s="2" t="s">
        <v>259</v>
      </c>
      <c r="AU36" s="2" t="s">
        <v>259</v>
      </c>
      <c r="AV36" s="2" t="s">
        <v>91</v>
      </c>
      <c r="AW36" s="2" t="s">
        <v>644</v>
      </c>
      <c r="AX36" s="2" t="s">
        <v>645</v>
      </c>
      <c r="AY36" s="2" t="s">
        <v>645</v>
      </c>
      <c r="AZ36" s="2" t="s">
        <v>215</v>
      </c>
      <c r="BA36" s="4">
        <v>1.74</v>
      </c>
      <c r="BB36" s="2" t="s">
        <v>216</v>
      </c>
      <c r="BC36" s="2" t="s">
        <v>91</v>
      </c>
      <c r="BD36" s="2" t="s">
        <v>91</v>
      </c>
      <c r="BE36" s="2" t="s">
        <v>91</v>
      </c>
      <c r="BF36" s="2" t="s">
        <v>91</v>
      </c>
      <c r="BG36" s="4">
        <v>70</v>
      </c>
      <c r="BH36" s="2" t="s">
        <v>217</v>
      </c>
      <c r="BI36" s="2" t="s">
        <v>197</v>
      </c>
      <c r="BJ36" s="2" t="s">
        <v>646</v>
      </c>
      <c r="BK36" s="2" t="s">
        <v>200</v>
      </c>
      <c r="BL36" s="2" t="s">
        <v>91</v>
      </c>
      <c r="BM36" s="2" t="s">
        <v>468</v>
      </c>
      <c r="BN36" s="2" t="s">
        <v>91</v>
      </c>
      <c r="BO36" s="2" t="s">
        <v>468</v>
      </c>
      <c r="BP36" s="2" t="s">
        <v>91</v>
      </c>
      <c r="BQ36" s="2" t="s">
        <v>267</v>
      </c>
      <c r="BR36" s="2" t="s">
        <v>415</v>
      </c>
      <c r="BS36" s="2" t="s">
        <v>202</v>
      </c>
      <c r="BT36" s="2" t="s">
        <v>219</v>
      </c>
      <c r="BU36" s="2" t="s">
        <v>219</v>
      </c>
      <c r="BV36" s="2" t="s">
        <v>221</v>
      </c>
      <c r="BW36" s="2" t="s">
        <v>416</v>
      </c>
      <c r="BX36" s="2" t="s">
        <v>417</v>
      </c>
      <c r="BY36" s="2" t="s">
        <v>386</v>
      </c>
      <c r="BZ36" s="2" t="s">
        <v>391</v>
      </c>
      <c r="CA36" s="2" t="s">
        <v>418</v>
      </c>
      <c r="CB36" s="2" t="s">
        <v>418</v>
      </c>
      <c r="CC36" s="2" t="s">
        <v>93</v>
      </c>
      <c r="CD36" s="2" t="s">
        <v>394</v>
      </c>
      <c r="CE36" s="2" t="s">
        <v>91</v>
      </c>
      <c r="CF36" s="2" t="s">
        <v>776</v>
      </c>
      <c r="CG36" s="2" t="s">
        <v>447</v>
      </c>
      <c r="CH36" s="2" t="s">
        <v>448</v>
      </c>
      <c r="CI36" s="2" t="s">
        <v>449</v>
      </c>
      <c r="CJ36" s="2" t="s">
        <v>91</v>
      </c>
      <c r="CK36" s="2" t="s">
        <v>220</v>
      </c>
      <c r="CL36" s="2" t="s">
        <v>248</v>
      </c>
      <c r="CM36" s="2"/>
      <c r="CN36" s="2" t="s">
        <v>91</v>
      </c>
    </row>
    <row r="37" spans="1:92" x14ac:dyDescent="0.3">
      <c r="A37" s="2" t="s">
        <v>213</v>
      </c>
      <c r="B37" s="2" t="s">
        <v>213</v>
      </c>
      <c r="C37" s="2" t="s">
        <v>214</v>
      </c>
      <c r="D37" s="2" t="s">
        <v>559</v>
      </c>
      <c r="E37" s="4">
        <v>9569361</v>
      </c>
      <c r="F37" s="5">
        <v>353987</v>
      </c>
      <c r="G37" s="2" t="s">
        <v>766</v>
      </c>
      <c r="H37" t="s">
        <v>403</v>
      </c>
      <c r="I37" t="s">
        <v>978</v>
      </c>
      <c r="J37" s="2" t="s">
        <v>404</v>
      </c>
      <c r="K37" t="s">
        <v>979</v>
      </c>
      <c r="L37" s="2" t="s">
        <v>91</v>
      </c>
      <c r="M37" s="2" t="s">
        <v>91</v>
      </c>
      <c r="N37" s="2">
        <f>VLOOKUP(G37,[1]TAX_IDs!$I:$R,10,0)</f>
        <v>0</v>
      </c>
      <c r="O37" s="2" t="s">
        <v>767</v>
      </c>
      <c r="P37" s="2" t="s">
        <v>91</v>
      </c>
      <c r="Q37" s="2" t="s">
        <v>118</v>
      </c>
      <c r="R37" s="2" t="s">
        <v>16</v>
      </c>
      <c r="S37" s="2" t="s">
        <v>91</v>
      </c>
      <c r="T37" s="2" t="s">
        <v>18</v>
      </c>
      <c r="U37" s="2" t="s">
        <v>93</v>
      </c>
      <c r="V37" s="2" t="s">
        <v>768</v>
      </c>
      <c r="W37" s="2" t="s">
        <v>91</v>
      </c>
      <c r="X37" s="2" t="s">
        <v>91</v>
      </c>
      <c r="Y37" s="2" t="s">
        <v>91</v>
      </c>
      <c r="Z37" s="2" t="s">
        <v>194</v>
      </c>
      <c r="AA37" s="2" t="s">
        <v>769</v>
      </c>
      <c r="AB37" s="2" t="s">
        <v>91</v>
      </c>
      <c r="AC37" s="2" t="s">
        <v>91</v>
      </c>
      <c r="AD37" s="2" t="s">
        <v>91</v>
      </c>
      <c r="AE37" s="2" t="s">
        <v>154</v>
      </c>
      <c r="AF37" s="2" t="s">
        <v>91</v>
      </c>
      <c r="AG37" s="2" t="s">
        <v>100</v>
      </c>
      <c r="AH37" s="2" t="s">
        <v>459</v>
      </c>
      <c r="AI37" s="3" t="b">
        <v>0</v>
      </c>
      <c r="AJ37" s="2" t="s">
        <v>200</v>
      </c>
      <c r="AK37" s="2" t="s">
        <v>633</v>
      </c>
      <c r="AL37" s="2" t="s">
        <v>770</v>
      </c>
      <c r="AM37" s="2" t="s">
        <v>771</v>
      </c>
      <c r="AN37" s="2" t="s">
        <v>772</v>
      </c>
      <c r="AO37" s="3" t="b">
        <v>1</v>
      </c>
      <c r="AP37" s="2" t="s">
        <v>99</v>
      </c>
      <c r="AQ37" s="2" t="s">
        <v>773</v>
      </c>
      <c r="AR37" s="2" t="s">
        <v>208</v>
      </c>
      <c r="AS37" s="2" t="s">
        <v>774</v>
      </c>
      <c r="AT37" s="2" t="s">
        <v>259</v>
      </c>
      <c r="AU37" s="2" t="s">
        <v>259</v>
      </c>
      <c r="AV37" s="2" t="s">
        <v>91</v>
      </c>
      <c r="AW37" s="2" t="s">
        <v>644</v>
      </c>
      <c r="AX37" s="2" t="s">
        <v>645</v>
      </c>
      <c r="AY37" s="2" t="s">
        <v>645</v>
      </c>
      <c r="AZ37" s="2" t="s">
        <v>215</v>
      </c>
      <c r="BA37" s="4">
        <v>1.74</v>
      </c>
      <c r="BB37" s="2" t="s">
        <v>216</v>
      </c>
      <c r="BC37" s="2" t="s">
        <v>91</v>
      </c>
      <c r="BD37" s="2" t="s">
        <v>91</v>
      </c>
      <c r="BE37" s="2" t="s">
        <v>91</v>
      </c>
      <c r="BF37" s="2" t="s">
        <v>91</v>
      </c>
      <c r="BG37" s="4">
        <v>70</v>
      </c>
      <c r="BH37" s="2" t="s">
        <v>217</v>
      </c>
      <c r="BI37" s="2" t="s">
        <v>197</v>
      </c>
      <c r="BJ37" s="2" t="s">
        <v>646</v>
      </c>
      <c r="BK37" s="2" t="s">
        <v>200</v>
      </c>
      <c r="BL37" s="2" t="s">
        <v>91</v>
      </c>
      <c r="BM37" s="2" t="s">
        <v>468</v>
      </c>
      <c r="BN37" s="2" t="s">
        <v>91</v>
      </c>
      <c r="BO37" s="2" t="s">
        <v>468</v>
      </c>
      <c r="BP37" s="2" t="s">
        <v>91</v>
      </c>
      <c r="BQ37" s="2" t="s">
        <v>267</v>
      </c>
      <c r="BR37" s="2" t="s">
        <v>415</v>
      </c>
      <c r="BS37" s="2" t="s">
        <v>202</v>
      </c>
      <c r="BT37" s="2" t="s">
        <v>219</v>
      </c>
      <c r="BU37" s="2" t="s">
        <v>219</v>
      </c>
      <c r="BV37" s="2" t="s">
        <v>221</v>
      </c>
      <c r="BW37" s="2" t="s">
        <v>416</v>
      </c>
      <c r="BX37" s="2" t="s">
        <v>417</v>
      </c>
      <c r="BY37" s="2" t="s">
        <v>386</v>
      </c>
      <c r="BZ37" s="2" t="s">
        <v>391</v>
      </c>
      <c r="CA37" s="2" t="s">
        <v>418</v>
      </c>
      <c r="CB37" s="2" t="s">
        <v>418</v>
      </c>
      <c r="CC37" s="2" t="s">
        <v>93</v>
      </c>
      <c r="CD37" s="2" t="s">
        <v>394</v>
      </c>
      <c r="CE37" s="2" t="s">
        <v>91</v>
      </c>
      <c r="CF37" s="2" t="s">
        <v>777</v>
      </c>
      <c r="CG37" s="2" t="s">
        <v>235</v>
      </c>
      <c r="CH37" s="2" t="s">
        <v>152</v>
      </c>
      <c r="CI37" s="2" t="s">
        <v>508</v>
      </c>
      <c r="CJ37" s="2" t="s">
        <v>509</v>
      </c>
      <c r="CK37" s="2" t="s">
        <v>220</v>
      </c>
      <c r="CL37" s="2" t="s">
        <v>248</v>
      </c>
      <c r="CM37" s="2"/>
      <c r="CN37" s="2" t="s">
        <v>91</v>
      </c>
    </row>
    <row r="38" spans="1:92" x14ac:dyDescent="0.3">
      <c r="A38" s="2" t="s">
        <v>213</v>
      </c>
      <c r="B38" s="2" t="s">
        <v>213</v>
      </c>
      <c r="C38" s="2" t="s">
        <v>214</v>
      </c>
      <c r="D38" s="2" t="s">
        <v>559</v>
      </c>
      <c r="E38" s="4">
        <v>9569361</v>
      </c>
      <c r="F38" s="5">
        <v>353987</v>
      </c>
      <c r="G38" s="2" t="s">
        <v>766</v>
      </c>
      <c r="H38" t="s">
        <v>403</v>
      </c>
      <c r="I38" t="s">
        <v>978</v>
      </c>
      <c r="J38" s="2" t="s">
        <v>404</v>
      </c>
      <c r="K38" t="s">
        <v>979</v>
      </c>
      <c r="L38" s="2" t="s">
        <v>91</v>
      </c>
      <c r="M38" s="2" t="s">
        <v>91</v>
      </c>
      <c r="N38" s="2">
        <f>VLOOKUP(G38,[1]TAX_IDs!$I:$R,10,0)</f>
        <v>0</v>
      </c>
      <c r="O38" s="2" t="s">
        <v>767</v>
      </c>
      <c r="P38" s="2" t="s">
        <v>91</v>
      </c>
      <c r="Q38" s="2" t="s">
        <v>118</v>
      </c>
      <c r="R38" s="2" t="s">
        <v>16</v>
      </c>
      <c r="S38" s="2" t="s">
        <v>91</v>
      </c>
      <c r="T38" s="2" t="s">
        <v>18</v>
      </c>
      <c r="U38" s="2" t="s">
        <v>93</v>
      </c>
      <c r="V38" s="2" t="s">
        <v>768</v>
      </c>
      <c r="W38" s="2" t="s">
        <v>91</v>
      </c>
      <c r="X38" s="2" t="s">
        <v>91</v>
      </c>
      <c r="Y38" s="2" t="s">
        <v>91</v>
      </c>
      <c r="Z38" s="2" t="s">
        <v>194</v>
      </c>
      <c r="AA38" s="2" t="s">
        <v>769</v>
      </c>
      <c r="AB38" s="2" t="s">
        <v>91</v>
      </c>
      <c r="AC38" s="2" t="s">
        <v>91</v>
      </c>
      <c r="AD38" s="2" t="s">
        <v>91</v>
      </c>
      <c r="AE38" s="2" t="s">
        <v>154</v>
      </c>
      <c r="AF38" s="2" t="s">
        <v>91</v>
      </c>
      <c r="AG38" s="2" t="s">
        <v>100</v>
      </c>
      <c r="AH38" s="2" t="s">
        <v>459</v>
      </c>
      <c r="AI38" s="3" t="b">
        <v>0</v>
      </c>
      <c r="AJ38" s="2" t="s">
        <v>200</v>
      </c>
      <c r="AK38" s="2" t="s">
        <v>633</v>
      </c>
      <c r="AL38" s="2" t="s">
        <v>770</v>
      </c>
      <c r="AM38" s="2" t="s">
        <v>771</v>
      </c>
      <c r="AN38" s="2" t="s">
        <v>772</v>
      </c>
      <c r="AO38" s="3" t="b">
        <v>1</v>
      </c>
      <c r="AP38" s="2" t="s">
        <v>99</v>
      </c>
      <c r="AQ38" s="2" t="s">
        <v>773</v>
      </c>
      <c r="AR38" s="2" t="s">
        <v>208</v>
      </c>
      <c r="AS38" s="2" t="s">
        <v>774</v>
      </c>
      <c r="AT38" s="2" t="s">
        <v>259</v>
      </c>
      <c r="AU38" s="2" t="s">
        <v>259</v>
      </c>
      <c r="AV38" s="2" t="s">
        <v>91</v>
      </c>
      <c r="AW38" s="2" t="s">
        <v>644</v>
      </c>
      <c r="AX38" s="2" t="s">
        <v>645</v>
      </c>
      <c r="AY38" s="2" t="s">
        <v>645</v>
      </c>
      <c r="AZ38" s="2" t="s">
        <v>215</v>
      </c>
      <c r="BA38" s="4">
        <v>1.74</v>
      </c>
      <c r="BB38" s="2" t="s">
        <v>216</v>
      </c>
      <c r="BC38" s="2" t="s">
        <v>91</v>
      </c>
      <c r="BD38" s="2" t="s">
        <v>91</v>
      </c>
      <c r="BE38" s="2" t="s">
        <v>91</v>
      </c>
      <c r="BF38" s="2" t="s">
        <v>91</v>
      </c>
      <c r="BG38" s="4">
        <v>70</v>
      </c>
      <c r="BH38" s="2" t="s">
        <v>217</v>
      </c>
      <c r="BI38" s="2" t="s">
        <v>197</v>
      </c>
      <c r="BJ38" s="2" t="s">
        <v>646</v>
      </c>
      <c r="BK38" s="2" t="s">
        <v>200</v>
      </c>
      <c r="BL38" s="2" t="s">
        <v>91</v>
      </c>
      <c r="BM38" s="2" t="s">
        <v>468</v>
      </c>
      <c r="BN38" s="2" t="s">
        <v>91</v>
      </c>
      <c r="BO38" s="2" t="s">
        <v>468</v>
      </c>
      <c r="BP38" s="2" t="s">
        <v>91</v>
      </c>
      <c r="BQ38" s="2" t="s">
        <v>267</v>
      </c>
      <c r="BR38" s="2" t="s">
        <v>415</v>
      </c>
      <c r="BS38" s="2" t="s">
        <v>202</v>
      </c>
      <c r="BT38" s="2" t="s">
        <v>219</v>
      </c>
      <c r="BU38" s="2" t="s">
        <v>219</v>
      </c>
      <c r="BV38" s="2" t="s">
        <v>221</v>
      </c>
      <c r="BW38" s="2" t="s">
        <v>416</v>
      </c>
      <c r="BX38" s="2" t="s">
        <v>417</v>
      </c>
      <c r="BY38" s="2" t="s">
        <v>386</v>
      </c>
      <c r="BZ38" s="2" t="s">
        <v>391</v>
      </c>
      <c r="CA38" s="2" t="s">
        <v>418</v>
      </c>
      <c r="CB38" s="2" t="s">
        <v>418</v>
      </c>
      <c r="CC38" s="2" t="s">
        <v>93</v>
      </c>
      <c r="CD38" s="2" t="s">
        <v>394</v>
      </c>
      <c r="CE38" s="2" t="s">
        <v>91</v>
      </c>
      <c r="CF38" s="2" t="s">
        <v>778</v>
      </c>
      <c r="CG38" s="2" t="s">
        <v>401</v>
      </c>
      <c r="CH38" s="2" t="s">
        <v>339</v>
      </c>
      <c r="CI38" s="2" t="s">
        <v>445</v>
      </c>
      <c r="CJ38" s="2" t="s">
        <v>91</v>
      </c>
      <c r="CK38" s="2" t="s">
        <v>220</v>
      </c>
      <c r="CL38" s="2" t="s">
        <v>248</v>
      </c>
      <c r="CM38" s="2"/>
      <c r="CN38" s="2" t="s">
        <v>91</v>
      </c>
    </row>
    <row r="39" spans="1:92" x14ac:dyDescent="0.3">
      <c r="A39" s="2" t="s">
        <v>213</v>
      </c>
      <c r="B39" s="2" t="s">
        <v>213</v>
      </c>
      <c r="C39" s="2" t="s">
        <v>214</v>
      </c>
      <c r="D39" s="2" t="s">
        <v>559</v>
      </c>
      <c r="E39" s="4">
        <v>9569361</v>
      </c>
      <c r="F39" s="5">
        <v>353987</v>
      </c>
      <c r="G39" s="2" t="s">
        <v>766</v>
      </c>
      <c r="H39" t="s">
        <v>403</v>
      </c>
      <c r="I39" t="s">
        <v>978</v>
      </c>
      <c r="J39" s="2" t="s">
        <v>404</v>
      </c>
      <c r="K39" t="s">
        <v>979</v>
      </c>
      <c r="L39" s="2" t="s">
        <v>91</v>
      </c>
      <c r="M39" s="2" t="s">
        <v>91</v>
      </c>
      <c r="N39" s="2">
        <f>VLOOKUP(G39,[1]TAX_IDs!$I:$R,10,0)</f>
        <v>0</v>
      </c>
      <c r="O39" s="2" t="s">
        <v>767</v>
      </c>
      <c r="P39" s="2" t="s">
        <v>91</v>
      </c>
      <c r="Q39" s="2" t="s">
        <v>118</v>
      </c>
      <c r="R39" s="2" t="s">
        <v>16</v>
      </c>
      <c r="S39" s="2" t="s">
        <v>91</v>
      </c>
      <c r="T39" s="2" t="s">
        <v>18</v>
      </c>
      <c r="U39" s="2" t="s">
        <v>93</v>
      </c>
      <c r="V39" s="2" t="s">
        <v>768</v>
      </c>
      <c r="W39" s="2" t="s">
        <v>91</v>
      </c>
      <c r="X39" s="2" t="s">
        <v>91</v>
      </c>
      <c r="Y39" s="2" t="s">
        <v>91</v>
      </c>
      <c r="Z39" s="2" t="s">
        <v>194</v>
      </c>
      <c r="AA39" s="2" t="s">
        <v>769</v>
      </c>
      <c r="AB39" s="2" t="s">
        <v>91</v>
      </c>
      <c r="AC39" s="2" t="s">
        <v>91</v>
      </c>
      <c r="AD39" s="2" t="s">
        <v>91</v>
      </c>
      <c r="AE39" s="2" t="s">
        <v>154</v>
      </c>
      <c r="AF39" s="2" t="s">
        <v>91</v>
      </c>
      <c r="AG39" s="2" t="s">
        <v>100</v>
      </c>
      <c r="AH39" s="2" t="s">
        <v>459</v>
      </c>
      <c r="AI39" s="3" t="b">
        <v>0</v>
      </c>
      <c r="AJ39" s="2" t="s">
        <v>200</v>
      </c>
      <c r="AK39" s="2" t="s">
        <v>633</v>
      </c>
      <c r="AL39" s="2" t="s">
        <v>770</v>
      </c>
      <c r="AM39" s="2" t="s">
        <v>771</v>
      </c>
      <c r="AN39" s="2" t="s">
        <v>772</v>
      </c>
      <c r="AO39" s="3" t="b">
        <v>1</v>
      </c>
      <c r="AP39" s="2" t="s">
        <v>99</v>
      </c>
      <c r="AQ39" s="2" t="s">
        <v>773</v>
      </c>
      <c r="AR39" s="2" t="s">
        <v>208</v>
      </c>
      <c r="AS39" s="2" t="s">
        <v>774</v>
      </c>
      <c r="AT39" s="2" t="s">
        <v>259</v>
      </c>
      <c r="AU39" s="2" t="s">
        <v>259</v>
      </c>
      <c r="AV39" s="2" t="s">
        <v>91</v>
      </c>
      <c r="AW39" s="2" t="s">
        <v>644</v>
      </c>
      <c r="AX39" s="2" t="s">
        <v>645</v>
      </c>
      <c r="AY39" s="2" t="s">
        <v>645</v>
      </c>
      <c r="AZ39" s="2" t="s">
        <v>215</v>
      </c>
      <c r="BA39" s="4">
        <v>1.74</v>
      </c>
      <c r="BB39" s="2" t="s">
        <v>216</v>
      </c>
      <c r="BC39" s="2" t="s">
        <v>91</v>
      </c>
      <c r="BD39" s="2" t="s">
        <v>91</v>
      </c>
      <c r="BE39" s="2" t="s">
        <v>91</v>
      </c>
      <c r="BF39" s="2" t="s">
        <v>91</v>
      </c>
      <c r="BG39" s="4">
        <v>70</v>
      </c>
      <c r="BH39" s="2" t="s">
        <v>217</v>
      </c>
      <c r="BI39" s="2" t="s">
        <v>197</v>
      </c>
      <c r="BJ39" s="2" t="s">
        <v>646</v>
      </c>
      <c r="BK39" s="2" t="s">
        <v>200</v>
      </c>
      <c r="BL39" s="2" t="s">
        <v>91</v>
      </c>
      <c r="BM39" s="2" t="s">
        <v>468</v>
      </c>
      <c r="BN39" s="2" t="s">
        <v>91</v>
      </c>
      <c r="BO39" s="2" t="s">
        <v>468</v>
      </c>
      <c r="BP39" s="2" t="s">
        <v>91</v>
      </c>
      <c r="BQ39" s="2" t="s">
        <v>267</v>
      </c>
      <c r="BR39" s="2" t="s">
        <v>415</v>
      </c>
      <c r="BS39" s="2" t="s">
        <v>202</v>
      </c>
      <c r="BT39" s="2" t="s">
        <v>219</v>
      </c>
      <c r="BU39" s="2" t="s">
        <v>219</v>
      </c>
      <c r="BV39" s="2" t="s">
        <v>221</v>
      </c>
      <c r="BW39" s="2" t="s">
        <v>416</v>
      </c>
      <c r="BX39" s="2" t="s">
        <v>417</v>
      </c>
      <c r="BY39" s="2" t="s">
        <v>386</v>
      </c>
      <c r="BZ39" s="2" t="s">
        <v>391</v>
      </c>
      <c r="CA39" s="2" t="s">
        <v>418</v>
      </c>
      <c r="CB39" s="2" t="s">
        <v>418</v>
      </c>
      <c r="CC39" s="2" t="s">
        <v>93</v>
      </c>
      <c r="CD39" s="2" t="s">
        <v>394</v>
      </c>
      <c r="CE39" s="2" t="s">
        <v>91</v>
      </c>
      <c r="CF39" s="2" t="s">
        <v>779</v>
      </c>
      <c r="CG39" s="2" t="s">
        <v>780</v>
      </c>
      <c r="CH39" s="2" t="s">
        <v>781</v>
      </c>
      <c r="CI39" s="2" t="s">
        <v>782</v>
      </c>
      <c r="CJ39" s="2" t="s">
        <v>91</v>
      </c>
      <c r="CK39" s="2" t="s">
        <v>220</v>
      </c>
      <c r="CL39" s="2" t="s">
        <v>248</v>
      </c>
      <c r="CM39" s="2"/>
      <c r="CN39" s="2" t="s">
        <v>91</v>
      </c>
    </row>
    <row r="40" spans="1:92" x14ac:dyDescent="0.3">
      <c r="A40" s="2" t="s">
        <v>213</v>
      </c>
      <c r="B40" s="2" t="s">
        <v>213</v>
      </c>
      <c r="C40" s="2" t="s">
        <v>214</v>
      </c>
      <c r="D40" s="2" t="s">
        <v>559</v>
      </c>
      <c r="E40" s="4">
        <v>9569361</v>
      </c>
      <c r="F40" s="5">
        <v>353987</v>
      </c>
      <c r="G40" s="2" t="s">
        <v>766</v>
      </c>
      <c r="H40" t="s">
        <v>403</v>
      </c>
      <c r="I40" t="s">
        <v>978</v>
      </c>
      <c r="J40" s="2" t="s">
        <v>404</v>
      </c>
      <c r="K40" t="s">
        <v>979</v>
      </c>
      <c r="L40" s="2" t="s">
        <v>91</v>
      </c>
      <c r="M40" s="2" t="s">
        <v>91</v>
      </c>
      <c r="N40" s="2">
        <f>VLOOKUP(G40,[1]TAX_IDs!$I:$R,10,0)</f>
        <v>0</v>
      </c>
      <c r="O40" s="2" t="s">
        <v>767</v>
      </c>
      <c r="P40" s="2" t="s">
        <v>91</v>
      </c>
      <c r="Q40" s="2" t="s">
        <v>118</v>
      </c>
      <c r="R40" s="2" t="s">
        <v>16</v>
      </c>
      <c r="S40" s="2" t="s">
        <v>91</v>
      </c>
      <c r="T40" s="2" t="s">
        <v>18</v>
      </c>
      <c r="U40" s="2" t="s">
        <v>93</v>
      </c>
      <c r="V40" s="2" t="s">
        <v>768</v>
      </c>
      <c r="W40" s="2" t="s">
        <v>91</v>
      </c>
      <c r="X40" s="2" t="s">
        <v>91</v>
      </c>
      <c r="Y40" s="2" t="s">
        <v>91</v>
      </c>
      <c r="Z40" s="2" t="s">
        <v>194</v>
      </c>
      <c r="AA40" s="2" t="s">
        <v>769</v>
      </c>
      <c r="AB40" s="2" t="s">
        <v>91</v>
      </c>
      <c r="AC40" s="2" t="s">
        <v>91</v>
      </c>
      <c r="AD40" s="2" t="s">
        <v>91</v>
      </c>
      <c r="AE40" s="2" t="s">
        <v>154</v>
      </c>
      <c r="AF40" s="2" t="s">
        <v>91</v>
      </c>
      <c r="AG40" s="2" t="s">
        <v>100</v>
      </c>
      <c r="AH40" s="2" t="s">
        <v>459</v>
      </c>
      <c r="AI40" s="3" t="b">
        <v>0</v>
      </c>
      <c r="AJ40" s="2" t="s">
        <v>200</v>
      </c>
      <c r="AK40" s="2" t="s">
        <v>633</v>
      </c>
      <c r="AL40" s="2" t="s">
        <v>770</v>
      </c>
      <c r="AM40" s="2" t="s">
        <v>771</v>
      </c>
      <c r="AN40" s="2" t="s">
        <v>772</v>
      </c>
      <c r="AO40" s="3" t="b">
        <v>1</v>
      </c>
      <c r="AP40" s="2" t="s">
        <v>99</v>
      </c>
      <c r="AQ40" s="2" t="s">
        <v>773</v>
      </c>
      <c r="AR40" s="2" t="s">
        <v>208</v>
      </c>
      <c r="AS40" s="2" t="s">
        <v>774</v>
      </c>
      <c r="AT40" s="2" t="s">
        <v>259</v>
      </c>
      <c r="AU40" s="2" t="s">
        <v>259</v>
      </c>
      <c r="AV40" s="2" t="s">
        <v>91</v>
      </c>
      <c r="AW40" s="2" t="s">
        <v>644</v>
      </c>
      <c r="AX40" s="2" t="s">
        <v>645</v>
      </c>
      <c r="AY40" s="2" t="s">
        <v>645</v>
      </c>
      <c r="AZ40" s="2" t="s">
        <v>215</v>
      </c>
      <c r="BA40" s="4">
        <v>1.74</v>
      </c>
      <c r="BB40" s="2" t="s">
        <v>216</v>
      </c>
      <c r="BC40" s="2" t="s">
        <v>91</v>
      </c>
      <c r="BD40" s="2" t="s">
        <v>91</v>
      </c>
      <c r="BE40" s="2" t="s">
        <v>91</v>
      </c>
      <c r="BF40" s="2" t="s">
        <v>91</v>
      </c>
      <c r="BG40" s="4">
        <v>70</v>
      </c>
      <c r="BH40" s="2" t="s">
        <v>217</v>
      </c>
      <c r="BI40" s="2" t="s">
        <v>197</v>
      </c>
      <c r="BJ40" s="2" t="s">
        <v>646</v>
      </c>
      <c r="BK40" s="2" t="s">
        <v>200</v>
      </c>
      <c r="BL40" s="2" t="s">
        <v>91</v>
      </c>
      <c r="BM40" s="2" t="s">
        <v>468</v>
      </c>
      <c r="BN40" s="2" t="s">
        <v>91</v>
      </c>
      <c r="BO40" s="2" t="s">
        <v>468</v>
      </c>
      <c r="BP40" s="2" t="s">
        <v>91</v>
      </c>
      <c r="BQ40" s="2" t="s">
        <v>267</v>
      </c>
      <c r="BR40" s="2" t="s">
        <v>415</v>
      </c>
      <c r="BS40" s="2" t="s">
        <v>202</v>
      </c>
      <c r="BT40" s="2" t="s">
        <v>219</v>
      </c>
      <c r="BU40" s="2" t="s">
        <v>219</v>
      </c>
      <c r="BV40" s="2" t="s">
        <v>221</v>
      </c>
      <c r="BW40" s="2" t="s">
        <v>416</v>
      </c>
      <c r="BX40" s="2" t="s">
        <v>417</v>
      </c>
      <c r="BY40" s="2" t="s">
        <v>386</v>
      </c>
      <c r="BZ40" s="2" t="s">
        <v>391</v>
      </c>
      <c r="CA40" s="2" t="s">
        <v>418</v>
      </c>
      <c r="CB40" s="2" t="s">
        <v>418</v>
      </c>
      <c r="CC40" s="2" t="s">
        <v>93</v>
      </c>
      <c r="CD40" s="2" t="s">
        <v>394</v>
      </c>
      <c r="CE40" s="2" t="s">
        <v>91</v>
      </c>
      <c r="CF40" s="2" t="s">
        <v>783</v>
      </c>
      <c r="CG40" s="2" t="s">
        <v>361</v>
      </c>
      <c r="CH40" s="2" t="s">
        <v>430</v>
      </c>
      <c r="CI40" s="2" t="s">
        <v>431</v>
      </c>
      <c r="CJ40" s="2" t="s">
        <v>91</v>
      </c>
      <c r="CK40" s="2" t="s">
        <v>220</v>
      </c>
      <c r="CL40" s="2" t="s">
        <v>248</v>
      </c>
      <c r="CM40" s="2"/>
      <c r="CN40" s="2" t="s">
        <v>91</v>
      </c>
    </row>
    <row r="41" spans="1:92" x14ac:dyDescent="0.3">
      <c r="A41" s="2" t="s">
        <v>213</v>
      </c>
      <c r="B41" s="2" t="s">
        <v>213</v>
      </c>
      <c r="C41" s="2" t="s">
        <v>214</v>
      </c>
      <c r="D41" s="2" t="s">
        <v>559</v>
      </c>
      <c r="E41" s="4">
        <v>9569361</v>
      </c>
      <c r="F41" s="5">
        <v>353987</v>
      </c>
      <c r="G41" s="2" t="s">
        <v>766</v>
      </c>
      <c r="H41" t="s">
        <v>403</v>
      </c>
      <c r="I41" t="s">
        <v>978</v>
      </c>
      <c r="J41" s="2" t="s">
        <v>404</v>
      </c>
      <c r="K41" t="s">
        <v>979</v>
      </c>
      <c r="L41" s="2" t="s">
        <v>91</v>
      </c>
      <c r="M41" s="2" t="s">
        <v>91</v>
      </c>
      <c r="N41" s="2">
        <f>VLOOKUP(G41,[1]TAX_IDs!$I:$R,10,0)</f>
        <v>0</v>
      </c>
      <c r="O41" s="2" t="s">
        <v>767</v>
      </c>
      <c r="P41" s="2" t="s">
        <v>91</v>
      </c>
      <c r="Q41" s="2" t="s">
        <v>118</v>
      </c>
      <c r="R41" s="2" t="s">
        <v>16</v>
      </c>
      <c r="S41" s="2" t="s">
        <v>91</v>
      </c>
      <c r="T41" s="2" t="s">
        <v>18</v>
      </c>
      <c r="U41" s="2" t="s">
        <v>93</v>
      </c>
      <c r="V41" s="2" t="s">
        <v>768</v>
      </c>
      <c r="W41" s="2" t="s">
        <v>91</v>
      </c>
      <c r="X41" s="2" t="s">
        <v>91</v>
      </c>
      <c r="Y41" s="2" t="s">
        <v>91</v>
      </c>
      <c r="Z41" s="2" t="s">
        <v>194</v>
      </c>
      <c r="AA41" s="2" t="s">
        <v>769</v>
      </c>
      <c r="AB41" s="2" t="s">
        <v>91</v>
      </c>
      <c r="AC41" s="2" t="s">
        <v>91</v>
      </c>
      <c r="AD41" s="2" t="s">
        <v>91</v>
      </c>
      <c r="AE41" s="2" t="s">
        <v>154</v>
      </c>
      <c r="AF41" s="2" t="s">
        <v>91</v>
      </c>
      <c r="AG41" s="2" t="s">
        <v>100</v>
      </c>
      <c r="AH41" s="2" t="s">
        <v>459</v>
      </c>
      <c r="AI41" s="3" t="b">
        <v>0</v>
      </c>
      <c r="AJ41" s="2" t="s">
        <v>200</v>
      </c>
      <c r="AK41" s="2" t="s">
        <v>633</v>
      </c>
      <c r="AL41" s="2" t="s">
        <v>770</v>
      </c>
      <c r="AM41" s="2" t="s">
        <v>771</v>
      </c>
      <c r="AN41" s="2" t="s">
        <v>772</v>
      </c>
      <c r="AO41" s="3" t="b">
        <v>1</v>
      </c>
      <c r="AP41" s="2" t="s">
        <v>99</v>
      </c>
      <c r="AQ41" s="2" t="s">
        <v>773</v>
      </c>
      <c r="AR41" s="2" t="s">
        <v>208</v>
      </c>
      <c r="AS41" s="2" t="s">
        <v>774</v>
      </c>
      <c r="AT41" s="2" t="s">
        <v>259</v>
      </c>
      <c r="AU41" s="2" t="s">
        <v>259</v>
      </c>
      <c r="AV41" s="2" t="s">
        <v>91</v>
      </c>
      <c r="AW41" s="2" t="s">
        <v>644</v>
      </c>
      <c r="AX41" s="2" t="s">
        <v>645</v>
      </c>
      <c r="AY41" s="2" t="s">
        <v>645</v>
      </c>
      <c r="AZ41" s="2" t="s">
        <v>215</v>
      </c>
      <c r="BA41" s="4">
        <v>1.74</v>
      </c>
      <c r="BB41" s="2" t="s">
        <v>216</v>
      </c>
      <c r="BC41" s="2" t="s">
        <v>91</v>
      </c>
      <c r="BD41" s="2" t="s">
        <v>91</v>
      </c>
      <c r="BE41" s="2" t="s">
        <v>91</v>
      </c>
      <c r="BF41" s="2" t="s">
        <v>91</v>
      </c>
      <c r="BG41" s="4">
        <v>70</v>
      </c>
      <c r="BH41" s="2" t="s">
        <v>217</v>
      </c>
      <c r="BI41" s="2" t="s">
        <v>197</v>
      </c>
      <c r="BJ41" s="2" t="s">
        <v>646</v>
      </c>
      <c r="BK41" s="2" t="s">
        <v>200</v>
      </c>
      <c r="BL41" s="2" t="s">
        <v>91</v>
      </c>
      <c r="BM41" s="2" t="s">
        <v>468</v>
      </c>
      <c r="BN41" s="2" t="s">
        <v>91</v>
      </c>
      <c r="BO41" s="2" t="s">
        <v>468</v>
      </c>
      <c r="BP41" s="2" t="s">
        <v>91</v>
      </c>
      <c r="BQ41" s="2" t="s">
        <v>267</v>
      </c>
      <c r="BR41" s="2" t="s">
        <v>415</v>
      </c>
      <c r="BS41" s="2" t="s">
        <v>202</v>
      </c>
      <c r="BT41" s="2" t="s">
        <v>219</v>
      </c>
      <c r="BU41" s="2" t="s">
        <v>219</v>
      </c>
      <c r="BV41" s="2" t="s">
        <v>221</v>
      </c>
      <c r="BW41" s="2" t="s">
        <v>416</v>
      </c>
      <c r="BX41" s="2" t="s">
        <v>417</v>
      </c>
      <c r="BY41" s="2" t="s">
        <v>386</v>
      </c>
      <c r="BZ41" s="2" t="s">
        <v>391</v>
      </c>
      <c r="CA41" s="2" t="s">
        <v>418</v>
      </c>
      <c r="CB41" s="2" t="s">
        <v>418</v>
      </c>
      <c r="CC41" s="2" t="s">
        <v>93</v>
      </c>
      <c r="CD41" s="2" t="s">
        <v>394</v>
      </c>
      <c r="CE41" s="2" t="s">
        <v>91</v>
      </c>
      <c r="CF41" s="2" t="s">
        <v>784</v>
      </c>
      <c r="CG41" s="2" t="s">
        <v>433</v>
      </c>
      <c r="CH41" s="2" t="s">
        <v>434</v>
      </c>
      <c r="CI41" s="2" t="s">
        <v>435</v>
      </c>
      <c r="CJ41" s="2" t="s">
        <v>91</v>
      </c>
      <c r="CK41" s="2" t="s">
        <v>220</v>
      </c>
      <c r="CL41" s="2" t="s">
        <v>248</v>
      </c>
      <c r="CM41" s="2"/>
      <c r="CN41" s="2" t="s">
        <v>91</v>
      </c>
    </row>
    <row r="42" spans="1:92" x14ac:dyDescent="0.3">
      <c r="A42" s="2" t="s">
        <v>213</v>
      </c>
      <c r="B42" s="2" t="s">
        <v>213</v>
      </c>
      <c r="C42" s="2" t="s">
        <v>214</v>
      </c>
      <c r="D42" s="2" t="s">
        <v>559</v>
      </c>
      <c r="E42" s="4">
        <v>9569361</v>
      </c>
      <c r="F42" s="5">
        <v>353987</v>
      </c>
      <c r="G42" s="2" t="s">
        <v>766</v>
      </c>
      <c r="H42" t="s">
        <v>403</v>
      </c>
      <c r="I42" t="s">
        <v>978</v>
      </c>
      <c r="J42" s="2" t="s">
        <v>404</v>
      </c>
      <c r="K42" s="12" t="s">
        <v>979</v>
      </c>
      <c r="L42" s="2" t="s">
        <v>91</v>
      </c>
      <c r="M42" s="2" t="s">
        <v>91</v>
      </c>
      <c r="N42" s="2">
        <f>VLOOKUP(G42,[1]TAX_IDs!$I:$R,10,0)</f>
        <v>0</v>
      </c>
      <c r="O42" s="2" t="s">
        <v>767</v>
      </c>
      <c r="P42" s="2" t="s">
        <v>91</v>
      </c>
      <c r="Q42" s="2" t="s">
        <v>118</v>
      </c>
      <c r="R42" s="2" t="s">
        <v>16</v>
      </c>
      <c r="S42" s="2" t="s">
        <v>91</v>
      </c>
      <c r="T42" s="2" t="s">
        <v>18</v>
      </c>
      <c r="U42" s="2" t="s">
        <v>93</v>
      </c>
      <c r="V42" s="2" t="s">
        <v>768</v>
      </c>
      <c r="W42" s="2" t="s">
        <v>91</v>
      </c>
      <c r="X42" s="2" t="s">
        <v>91</v>
      </c>
      <c r="Y42" s="2" t="s">
        <v>91</v>
      </c>
      <c r="Z42" s="2" t="s">
        <v>194</v>
      </c>
      <c r="AA42" s="2" t="s">
        <v>769</v>
      </c>
      <c r="AB42" s="2" t="s">
        <v>91</v>
      </c>
      <c r="AC42" s="2" t="s">
        <v>91</v>
      </c>
      <c r="AD42" s="2" t="s">
        <v>91</v>
      </c>
      <c r="AE42" s="2" t="s">
        <v>154</v>
      </c>
      <c r="AF42" s="2" t="s">
        <v>91</v>
      </c>
      <c r="AG42" s="2" t="s">
        <v>100</v>
      </c>
      <c r="AH42" s="2" t="s">
        <v>459</v>
      </c>
      <c r="AI42" s="3" t="b">
        <v>0</v>
      </c>
      <c r="AJ42" s="2" t="s">
        <v>200</v>
      </c>
      <c r="AK42" s="2" t="s">
        <v>633</v>
      </c>
      <c r="AL42" s="2" t="s">
        <v>770</v>
      </c>
      <c r="AM42" s="2" t="s">
        <v>771</v>
      </c>
      <c r="AN42" s="2" t="s">
        <v>772</v>
      </c>
      <c r="AO42" s="3" t="b">
        <v>1</v>
      </c>
      <c r="AP42" s="2" t="s">
        <v>99</v>
      </c>
      <c r="AQ42" s="2" t="s">
        <v>773</v>
      </c>
      <c r="AR42" s="2" t="s">
        <v>208</v>
      </c>
      <c r="AS42" s="2" t="s">
        <v>774</v>
      </c>
      <c r="AT42" s="2" t="s">
        <v>259</v>
      </c>
      <c r="AU42" s="2" t="s">
        <v>259</v>
      </c>
      <c r="AV42" s="2" t="s">
        <v>91</v>
      </c>
      <c r="AW42" s="2" t="s">
        <v>644</v>
      </c>
      <c r="AX42" s="2" t="s">
        <v>645</v>
      </c>
      <c r="AY42" s="2" t="s">
        <v>645</v>
      </c>
      <c r="AZ42" s="2" t="s">
        <v>215</v>
      </c>
      <c r="BA42" s="4">
        <v>1.74</v>
      </c>
      <c r="BB42" s="2" t="s">
        <v>216</v>
      </c>
      <c r="BC42" s="2" t="s">
        <v>91</v>
      </c>
      <c r="BD42" s="2" t="s">
        <v>91</v>
      </c>
      <c r="BE42" s="2" t="s">
        <v>91</v>
      </c>
      <c r="BF42" s="2" t="s">
        <v>91</v>
      </c>
      <c r="BG42" s="4">
        <v>70</v>
      </c>
      <c r="BH42" s="2" t="s">
        <v>217</v>
      </c>
      <c r="BI42" s="2" t="s">
        <v>197</v>
      </c>
      <c r="BJ42" s="2" t="s">
        <v>646</v>
      </c>
      <c r="BK42" s="2" t="s">
        <v>200</v>
      </c>
      <c r="BL42" s="2" t="s">
        <v>91</v>
      </c>
      <c r="BM42" s="2" t="s">
        <v>468</v>
      </c>
      <c r="BN42" s="2" t="s">
        <v>91</v>
      </c>
      <c r="BO42" s="2" t="s">
        <v>468</v>
      </c>
      <c r="BP42" s="2" t="s">
        <v>91</v>
      </c>
      <c r="BQ42" s="2" t="s">
        <v>267</v>
      </c>
      <c r="BR42" s="2" t="s">
        <v>415</v>
      </c>
      <c r="BS42" s="2" t="s">
        <v>202</v>
      </c>
      <c r="BT42" s="2" t="s">
        <v>219</v>
      </c>
      <c r="BU42" s="2" t="s">
        <v>219</v>
      </c>
      <c r="BV42" s="2" t="s">
        <v>221</v>
      </c>
      <c r="BW42" s="2" t="s">
        <v>416</v>
      </c>
      <c r="BX42" s="2" t="s">
        <v>417</v>
      </c>
      <c r="BY42" s="2" t="s">
        <v>386</v>
      </c>
      <c r="BZ42" s="2" t="s">
        <v>391</v>
      </c>
      <c r="CA42" s="2" t="s">
        <v>418</v>
      </c>
      <c r="CB42" s="2" t="s">
        <v>418</v>
      </c>
      <c r="CC42" s="2" t="s">
        <v>93</v>
      </c>
      <c r="CD42" s="2" t="s">
        <v>394</v>
      </c>
      <c r="CE42" s="2" t="s">
        <v>91</v>
      </c>
      <c r="CF42" s="2" t="s">
        <v>785</v>
      </c>
      <c r="CG42" s="2" t="s">
        <v>455</v>
      </c>
      <c r="CH42" s="2" t="s">
        <v>456</v>
      </c>
      <c r="CI42" s="2" t="s">
        <v>457</v>
      </c>
      <c r="CJ42" s="2" t="s">
        <v>91</v>
      </c>
      <c r="CK42" s="2" t="s">
        <v>220</v>
      </c>
      <c r="CL42" s="2" t="s">
        <v>248</v>
      </c>
      <c r="CM42" s="2"/>
      <c r="CN42" s="2" t="s">
        <v>91</v>
      </c>
    </row>
    <row r="43" spans="1:92" x14ac:dyDescent="0.3">
      <c r="A43" s="2" t="s">
        <v>213</v>
      </c>
      <c r="B43" s="2" t="s">
        <v>213</v>
      </c>
      <c r="C43" s="2" t="s">
        <v>214</v>
      </c>
      <c r="D43" s="2" t="s">
        <v>559</v>
      </c>
      <c r="E43" s="4">
        <v>9569361</v>
      </c>
      <c r="F43" s="5">
        <v>353987</v>
      </c>
      <c r="G43" s="2" t="s">
        <v>766</v>
      </c>
      <c r="H43" t="s">
        <v>403</v>
      </c>
      <c r="I43" t="s">
        <v>978</v>
      </c>
      <c r="J43" s="2" t="s">
        <v>404</v>
      </c>
      <c r="K43" s="12" t="s">
        <v>979</v>
      </c>
      <c r="L43" s="2" t="s">
        <v>91</v>
      </c>
      <c r="M43" s="2" t="s">
        <v>91</v>
      </c>
      <c r="N43" s="2">
        <f>VLOOKUP(G43,[1]TAX_IDs!$I:$R,10,0)</f>
        <v>0</v>
      </c>
      <c r="O43" s="2" t="s">
        <v>767</v>
      </c>
      <c r="P43" s="2" t="s">
        <v>91</v>
      </c>
      <c r="Q43" s="2" t="s">
        <v>118</v>
      </c>
      <c r="R43" s="2" t="s">
        <v>16</v>
      </c>
      <c r="S43" s="2" t="s">
        <v>91</v>
      </c>
      <c r="T43" s="2" t="s">
        <v>18</v>
      </c>
      <c r="U43" s="2" t="s">
        <v>93</v>
      </c>
      <c r="V43" s="2" t="s">
        <v>768</v>
      </c>
      <c r="W43" s="2" t="s">
        <v>91</v>
      </c>
      <c r="X43" s="2" t="s">
        <v>91</v>
      </c>
      <c r="Y43" s="2" t="s">
        <v>91</v>
      </c>
      <c r="Z43" s="2" t="s">
        <v>194</v>
      </c>
      <c r="AA43" s="2" t="s">
        <v>769</v>
      </c>
      <c r="AB43" s="2" t="s">
        <v>91</v>
      </c>
      <c r="AC43" s="2" t="s">
        <v>91</v>
      </c>
      <c r="AD43" s="2" t="s">
        <v>91</v>
      </c>
      <c r="AE43" s="2" t="s">
        <v>154</v>
      </c>
      <c r="AF43" s="2" t="s">
        <v>91</v>
      </c>
      <c r="AG43" s="2" t="s">
        <v>100</v>
      </c>
      <c r="AH43" s="2" t="s">
        <v>459</v>
      </c>
      <c r="AI43" s="3" t="b">
        <v>0</v>
      </c>
      <c r="AJ43" s="2" t="s">
        <v>200</v>
      </c>
      <c r="AK43" s="2" t="s">
        <v>633</v>
      </c>
      <c r="AL43" s="2" t="s">
        <v>770</v>
      </c>
      <c r="AM43" s="2" t="s">
        <v>771</v>
      </c>
      <c r="AN43" s="2" t="s">
        <v>772</v>
      </c>
      <c r="AO43" s="3" t="b">
        <v>1</v>
      </c>
      <c r="AP43" s="2" t="s">
        <v>99</v>
      </c>
      <c r="AQ43" s="2" t="s">
        <v>773</v>
      </c>
      <c r="AR43" s="2" t="s">
        <v>208</v>
      </c>
      <c r="AS43" s="2" t="s">
        <v>774</v>
      </c>
      <c r="AT43" s="2" t="s">
        <v>259</v>
      </c>
      <c r="AU43" s="2" t="s">
        <v>259</v>
      </c>
      <c r="AV43" s="2" t="s">
        <v>91</v>
      </c>
      <c r="AW43" s="2" t="s">
        <v>644</v>
      </c>
      <c r="AX43" s="2" t="s">
        <v>645</v>
      </c>
      <c r="AY43" s="2" t="s">
        <v>645</v>
      </c>
      <c r="AZ43" s="2" t="s">
        <v>215</v>
      </c>
      <c r="BA43" s="4">
        <v>1.74</v>
      </c>
      <c r="BB43" s="2" t="s">
        <v>216</v>
      </c>
      <c r="BC43" s="2" t="s">
        <v>91</v>
      </c>
      <c r="BD43" s="2" t="s">
        <v>91</v>
      </c>
      <c r="BE43" s="2" t="s">
        <v>91</v>
      </c>
      <c r="BF43" s="2" t="s">
        <v>91</v>
      </c>
      <c r="BG43" s="4">
        <v>70</v>
      </c>
      <c r="BH43" s="2" t="s">
        <v>217</v>
      </c>
      <c r="BI43" s="2" t="s">
        <v>197</v>
      </c>
      <c r="BJ43" s="2" t="s">
        <v>646</v>
      </c>
      <c r="BK43" s="2" t="s">
        <v>200</v>
      </c>
      <c r="BL43" s="2" t="s">
        <v>91</v>
      </c>
      <c r="BM43" s="2" t="s">
        <v>468</v>
      </c>
      <c r="BN43" s="2" t="s">
        <v>91</v>
      </c>
      <c r="BO43" s="2" t="s">
        <v>468</v>
      </c>
      <c r="BP43" s="2" t="s">
        <v>91</v>
      </c>
      <c r="BQ43" s="2" t="s">
        <v>267</v>
      </c>
      <c r="BR43" s="2" t="s">
        <v>415</v>
      </c>
      <c r="BS43" s="2" t="s">
        <v>202</v>
      </c>
      <c r="BT43" s="2" t="s">
        <v>219</v>
      </c>
      <c r="BU43" s="2" t="s">
        <v>219</v>
      </c>
      <c r="BV43" s="2" t="s">
        <v>221</v>
      </c>
      <c r="BW43" s="2" t="s">
        <v>416</v>
      </c>
      <c r="BX43" s="2" t="s">
        <v>417</v>
      </c>
      <c r="BY43" s="2" t="s">
        <v>386</v>
      </c>
      <c r="BZ43" s="2" t="s">
        <v>391</v>
      </c>
      <c r="CA43" s="2" t="s">
        <v>418</v>
      </c>
      <c r="CB43" s="2" t="s">
        <v>418</v>
      </c>
      <c r="CC43" s="2" t="s">
        <v>93</v>
      </c>
      <c r="CD43" s="2" t="s">
        <v>394</v>
      </c>
      <c r="CE43" s="2" t="s">
        <v>91</v>
      </c>
      <c r="CF43" s="2" t="s">
        <v>786</v>
      </c>
      <c r="CG43" s="2" t="s">
        <v>393</v>
      </c>
      <c r="CH43" s="2" t="s">
        <v>318</v>
      </c>
      <c r="CI43" s="2" t="s">
        <v>424</v>
      </c>
      <c r="CJ43" s="2" t="s">
        <v>91</v>
      </c>
      <c r="CK43" s="2" t="s">
        <v>220</v>
      </c>
      <c r="CL43" s="2" t="s">
        <v>248</v>
      </c>
      <c r="CM43" s="2"/>
      <c r="CN43" s="2" t="s">
        <v>91</v>
      </c>
    </row>
    <row r="44" spans="1:92" x14ac:dyDescent="0.3">
      <c r="A44" s="2" t="s">
        <v>213</v>
      </c>
      <c r="B44" s="2" t="s">
        <v>388</v>
      </c>
      <c r="C44" s="2" t="s">
        <v>389</v>
      </c>
      <c r="D44" s="2" t="s">
        <v>390</v>
      </c>
      <c r="E44" s="4">
        <v>9906420</v>
      </c>
      <c r="F44" s="5">
        <v>72754</v>
      </c>
      <c r="G44" s="2" t="s">
        <v>402</v>
      </c>
      <c r="H44" t="s">
        <v>403</v>
      </c>
      <c r="I44" t="s">
        <v>978</v>
      </c>
      <c r="J44" s="2" t="s">
        <v>404</v>
      </c>
      <c r="K44" s="12" t="s">
        <v>979</v>
      </c>
      <c r="L44" s="2" t="s">
        <v>91</v>
      </c>
      <c r="M44" s="2" t="s">
        <v>91</v>
      </c>
      <c r="N44" s="2">
        <f>VLOOKUP(G44,[1]TAX_IDs!$I:$R,10,0)</f>
        <v>0</v>
      </c>
      <c r="O44" s="2" t="s">
        <v>406</v>
      </c>
      <c r="P44" s="2" t="s">
        <v>91</v>
      </c>
      <c r="Q44" s="2" t="s">
        <v>91</v>
      </c>
      <c r="R44" s="2" t="s">
        <v>16</v>
      </c>
      <c r="S44" s="2" t="s">
        <v>91</v>
      </c>
      <c r="T44" s="2" t="s">
        <v>91</v>
      </c>
      <c r="U44" s="2" t="s">
        <v>93</v>
      </c>
      <c r="V44" s="2" t="s">
        <v>407</v>
      </c>
      <c r="W44" s="2" t="s">
        <v>91</v>
      </c>
      <c r="X44" s="2" t="s">
        <v>91</v>
      </c>
      <c r="Y44" s="2" t="s">
        <v>91</v>
      </c>
      <c r="Z44" s="2" t="s">
        <v>196</v>
      </c>
      <c r="AA44" s="2" t="s">
        <v>408</v>
      </c>
      <c r="AB44" s="2" t="s">
        <v>91</v>
      </c>
      <c r="AC44" s="2" t="s">
        <v>91</v>
      </c>
      <c r="AD44" s="2" t="s">
        <v>91</v>
      </c>
      <c r="AE44" s="2" t="s">
        <v>409</v>
      </c>
      <c r="AF44" s="2" t="s">
        <v>91</v>
      </c>
      <c r="AG44" s="2" t="s">
        <v>129</v>
      </c>
      <c r="AH44" s="2" t="s">
        <v>396</v>
      </c>
      <c r="AI44" s="3" t="b">
        <v>0</v>
      </c>
      <c r="AJ44" s="2" t="s">
        <v>200</v>
      </c>
      <c r="AK44" s="2" t="s">
        <v>392</v>
      </c>
      <c r="AL44" s="2" t="s">
        <v>410</v>
      </c>
      <c r="AM44" s="2" t="s">
        <v>411</v>
      </c>
      <c r="AN44" s="2" t="s">
        <v>412</v>
      </c>
      <c r="AO44" s="3" t="b">
        <v>1</v>
      </c>
      <c r="AP44" s="2" t="s">
        <v>99</v>
      </c>
      <c r="AQ44" s="2" t="s">
        <v>413</v>
      </c>
      <c r="AR44" s="2" t="s">
        <v>205</v>
      </c>
      <c r="AS44" s="2" t="s">
        <v>414</v>
      </c>
      <c r="AT44" s="2" t="s">
        <v>259</v>
      </c>
      <c r="AU44" s="2" t="s">
        <v>259</v>
      </c>
      <c r="AV44" s="2" t="s">
        <v>91</v>
      </c>
      <c r="AW44" s="2" t="s">
        <v>231</v>
      </c>
      <c r="AX44" s="2" t="s">
        <v>385</v>
      </c>
      <c r="AY44" s="2" t="s">
        <v>385</v>
      </c>
      <c r="AZ44" s="2" t="s">
        <v>228</v>
      </c>
      <c r="BA44" s="4">
        <v>0</v>
      </c>
      <c r="BB44" s="2" t="s">
        <v>91</v>
      </c>
      <c r="BC44" s="2" t="s">
        <v>91</v>
      </c>
      <c r="BD44" s="2" t="s">
        <v>91</v>
      </c>
      <c r="BE44" s="2" t="s">
        <v>91</v>
      </c>
      <c r="BF44" s="2" t="s">
        <v>91</v>
      </c>
      <c r="BG44" s="4">
        <v>30</v>
      </c>
      <c r="BH44" s="2" t="s">
        <v>217</v>
      </c>
      <c r="BI44" s="2" t="s">
        <v>197</v>
      </c>
      <c r="BJ44" s="2" t="s">
        <v>233</v>
      </c>
      <c r="BK44" s="2" t="s">
        <v>200</v>
      </c>
      <c r="BL44" s="2" t="s">
        <v>91</v>
      </c>
      <c r="BM44" s="2" t="s">
        <v>200</v>
      </c>
      <c r="BN44" s="2" t="s">
        <v>91</v>
      </c>
      <c r="BO44" s="2" t="s">
        <v>200</v>
      </c>
      <c r="BP44" s="2" t="s">
        <v>91</v>
      </c>
      <c r="BQ44" s="2" t="s">
        <v>230</v>
      </c>
      <c r="BR44" s="2" t="s">
        <v>415</v>
      </c>
      <c r="BS44" s="2" t="s">
        <v>202</v>
      </c>
      <c r="BT44" s="2" t="s">
        <v>219</v>
      </c>
      <c r="BU44" s="2" t="s">
        <v>219</v>
      </c>
      <c r="BV44" s="2" t="s">
        <v>221</v>
      </c>
      <c r="BW44" s="2" t="s">
        <v>416</v>
      </c>
      <c r="BX44" s="2" t="s">
        <v>417</v>
      </c>
      <c r="BY44" s="2" t="s">
        <v>386</v>
      </c>
      <c r="BZ44" s="2" t="s">
        <v>391</v>
      </c>
      <c r="CA44" s="2" t="s">
        <v>418</v>
      </c>
      <c r="CB44" s="2" t="s">
        <v>418</v>
      </c>
      <c r="CC44" s="2" t="s">
        <v>93</v>
      </c>
      <c r="CD44" s="2" t="s">
        <v>394</v>
      </c>
      <c r="CE44" s="2" t="s">
        <v>91</v>
      </c>
      <c r="CF44" s="2" t="s">
        <v>419</v>
      </c>
      <c r="CG44" s="2" t="s">
        <v>420</v>
      </c>
      <c r="CH44" s="2" t="s">
        <v>421</v>
      </c>
      <c r="CI44" s="2" t="s">
        <v>422</v>
      </c>
      <c r="CJ44" s="2" t="s">
        <v>91</v>
      </c>
      <c r="CK44" s="2" t="s">
        <v>223</v>
      </c>
      <c r="CL44" s="2" t="s">
        <v>260</v>
      </c>
      <c r="CM44" s="2" t="s">
        <v>268</v>
      </c>
      <c r="CN44" s="2" t="s">
        <v>91</v>
      </c>
    </row>
    <row r="45" spans="1:92" x14ac:dyDescent="0.3">
      <c r="A45" s="2" t="s">
        <v>213</v>
      </c>
      <c r="B45" s="2" t="s">
        <v>388</v>
      </c>
      <c r="C45" s="2" t="s">
        <v>389</v>
      </c>
      <c r="D45" s="2" t="s">
        <v>390</v>
      </c>
      <c r="E45" s="4">
        <v>9906420</v>
      </c>
      <c r="F45" s="5">
        <v>72754</v>
      </c>
      <c r="G45" s="2" t="s">
        <v>402</v>
      </c>
      <c r="H45" t="s">
        <v>403</v>
      </c>
      <c r="I45" t="s">
        <v>978</v>
      </c>
      <c r="J45" s="2" t="s">
        <v>404</v>
      </c>
      <c r="K45" t="s">
        <v>979</v>
      </c>
      <c r="L45" s="2" t="s">
        <v>91</v>
      </c>
      <c r="M45" s="2" t="s">
        <v>91</v>
      </c>
      <c r="N45" s="2">
        <f>VLOOKUP(G45,[1]TAX_IDs!$I:$R,10,0)</f>
        <v>0</v>
      </c>
      <c r="O45" s="2" t="s">
        <v>406</v>
      </c>
      <c r="P45" s="2" t="s">
        <v>91</v>
      </c>
      <c r="Q45" s="2" t="s">
        <v>91</v>
      </c>
      <c r="R45" s="2" t="s">
        <v>16</v>
      </c>
      <c r="S45" s="2" t="s">
        <v>91</v>
      </c>
      <c r="T45" s="2" t="s">
        <v>91</v>
      </c>
      <c r="U45" s="2" t="s">
        <v>93</v>
      </c>
      <c r="V45" s="2" t="s">
        <v>407</v>
      </c>
      <c r="W45" s="2" t="s">
        <v>91</v>
      </c>
      <c r="X45" s="2" t="s">
        <v>91</v>
      </c>
      <c r="Y45" s="2" t="s">
        <v>91</v>
      </c>
      <c r="Z45" s="2" t="s">
        <v>196</v>
      </c>
      <c r="AA45" s="2" t="s">
        <v>408</v>
      </c>
      <c r="AB45" s="2" t="s">
        <v>91</v>
      </c>
      <c r="AC45" s="2" t="s">
        <v>91</v>
      </c>
      <c r="AD45" s="2" t="s">
        <v>91</v>
      </c>
      <c r="AE45" s="2" t="s">
        <v>409</v>
      </c>
      <c r="AF45" s="2" t="s">
        <v>91</v>
      </c>
      <c r="AG45" s="2" t="s">
        <v>129</v>
      </c>
      <c r="AH45" s="2" t="s">
        <v>396</v>
      </c>
      <c r="AI45" s="3" t="b">
        <v>0</v>
      </c>
      <c r="AJ45" s="2" t="s">
        <v>200</v>
      </c>
      <c r="AK45" s="2" t="s">
        <v>392</v>
      </c>
      <c r="AL45" s="2" t="s">
        <v>410</v>
      </c>
      <c r="AM45" s="2" t="s">
        <v>411</v>
      </c>
      <c r="AN45" s="2" t="s">
        <v>412</v>
      </c>
      <c r="AO45" s="3" t="b">
        <v>1</v>
      </c>
      <c r="AP45" s="2" t="s">
        <v>99</v>
      </c>
      <c r="AQ45" s="2" t="s">
        <v>413</v>
      </c>
      <c r="AR45" s="2" t="s">
        <v>205</v>
      </c>
      <c r="AS45" s="2" t="s">
        <v>414</v>
      </c>
      <c r="AT45" s="2" t="s">
        <v>259</v>
      </c>
      <c r="AU45" s="2" t="s">
        <v>259</v>
      </c>
      <c r="AV45" s="2" t="s">
        <v>91</v>
      </c>
      <c r="AW45" s="2" t="s">
        <v>231</v>
      </c>
      <c r="AX45" s="2" t="s">
        <v>385</v>
      </c>
      <c r="AY45" s="2" t="s">
        <v>385</v>
      </c>
      <c r="AZ45" s="2" t="s">
        <v>228</v>
      </c>
      <c r="BA45" s="4">
        <v>0</v>
      </c>
      <c r="BB45" s="2" t="s">
        <v>91</v>
      </c>
      <c r="BC45" s="2" t="s">
        <v>91</v>
      </c>
      <c r="BD45" s="2" t="s">
        <v>91</v>
      </c>
      <c r="BE45" s="2" t="s">
        <v>91</v>
      </c>
      <c r="BF45" s="2" t="s">
        <v>91</v>
      </c>
      <c r="BG45" s="4">
        <v>30</v>
      </c>
      <c r="BH45" s="2" t="s">
        <v>217</v>
      </c>
      <c r="BI45" s="2" t="s">
        <v>197</v>
      </c>
      <c r="BJ45" s="2" t="s">
        <v>233</v>
      </c>
      <c r="BK45" s="2" t="s">
        <v>200</v>
      </c>
      <c r="BL45" s="2" t="s">
        <v>91</v>
      </c>
      <c r="BM45" s="2" t="s">
        <v>200</v>
      </c>
      <c r="BN45" s="2" t="s">
        <v>91</v>
      </c>
      <c r="BO45" s="2" t="s">
        <v>200</v>
      </c>
      <c r="BP45" s="2" t="s">
        <v>91</v>
      </c>
      <c r="BQ45" s="2" t="s">
        <v>230</v>
      </c>
      <c r="BR45" s="2" t="s">
        <v>415</v>
      </c>
      <c r="BS45" s="2" t="s">
        <v>202</v>
      </c>
      <c r="BT45" s="2" t="s">
        <v>219</v>
      </c>
      <c r="BU45" s="2" t="s">
        <v>219</v>
      </c>
      <c r="BV45" s="2" t="s">
        <v>221</v>
      </c>
      <c r="BW45" s="2" t="s">
        <v>416</v>
      </c>
      <c r="BX45" s="2" t="s">
        <v>417</v>
      </c>
      <c r="BY45" s="2" t="s">
        <v>386</v>
      </c>
      <c r="BZ45" s="2" t="s">
        <v>391</v>
      </c>
      <c r="CA45" s="2" t="s">
        <v>418</v>
      </c>
      <c r="CB45" s="2" t="s">
        <v>418</v>
      </c>
      <c r="CC45" s="2" t="s">
        <v>93</v>
      </c>
      <c r="CD45" s="2" t="s">
        <v>394</v>
      </c>
      <c r="CE45" s="2" t="s">
        <v>91</v>
      </c>
      <c r="CF45" s="2" t="s">
        <v>423</v>
      </c>
      <c r="CG45" s="2" t="s">
        <v>393</v>
      </c>
      <c r="CH45" s="2" t="s">
        <v>318</v>
      </c>
      <c r="CI45" s="2" t="s">
        <v>424</v>
      </c>
      <c r="CJ45" s="2" t="s">
        <v>91</v>
      </c>
      <c r="CK45" s="2" t="s">
        <v>223</v>
      </c>
      <c r="CL45" s="2" t="s">
        <v>260</v>
      </c>
      <c r="CM45" s="2" t="s">
        <v>268</v>
      </c>
      <c r="CN45" s="2" t="s">
        <v>91</v>
      </c>
    </row>
    <row r="46" spans="1:92" x14ac:dyDescent="0.3">
      <c r="A46" s="2" t="s">
        <v>213</v>
      </c>
      <c r="B46" s="2" t="s">
        <v>388</v>
      </c>
      <c r="C46" s="2" t="s">
        <v>389</v>
      </c>
      <c r="D46" s="2" t="s">
        <v>390</v>
      </c>
      <c r="E46" s="4">
        <v>9906420</v>
      </c>
      <c r="F46" s="5">
        <v>72754</v>
      </c>
      <c r="G46" s="2" t="s">
        <v>402</v>
      </c>
      <c r="H46" t="s">
        <v>403</v>
      </c>
      <c r="I46" t="s">
        <v>978</v>
      </c>
      <c r="J46" s="2" t="s">
        <v>404</v>
      </c>
      <c r="K46" t="s">
        <v>979</v>
      </c>
      <c r="L46" s="2" t="s">
        <v>91</v>
      </c>
      <c r="M46" s="2" t="s">
        <v>91</v>
      </c>
      <c r="N46" s="2">
        <f>VLOOKUP(G46,[1]TAX_IDs!$I:$R,10,0)</f>
        <v>0</v>
      </c>
      <c r="O46" s="2" t="s">
        <v>406</v>
      </c>
      <c r="P46" s="2" t="s">
        <v>91</v>
      </c>
      <c r="Q46" s="2" t="s">
        <v>91</v>
      </c>
      <c r="R46" s="2" t="s">
        <v>16</v>
      </c>
      <c r="S46" s="2" t="s">
        <v>91</v>
      </c>
      <c r="T46" s="2" t="s">
        <v>91</v>
      </c>
      <c r="U46" s="2" t="s">
        <v>93</v>
      </c>
      <c r="V46" s="2" t="s">
        <v>407</v>
      </c>
      <c r="W46" s="2" t="s">
        <v>91</v>
      </c>
      <c r="X46" s="2" t="s">
        <v>91</v>
      </c>
      <c r="Y46" s="2" t="s">
        <v>91</v>
      </c>
      <c r="Z46" s="2" t="s">
        <v>196</v>
      </c>
      <c r="AA46" s="2" t="s">
        <v>408</v>
      </c>
      <c r="AB46" s="2" t="s">
        <v>91</v>
      </c>
      <c r="AC46" s="2" t="s">
        <v>91</v>
      </c>
      <c r="AD46" s="2" t="s">
        <v>91</v>
      </c>
      <c r="AE46" s="2" t="s">
        <v>409</v>
      </c>
      <c r="AF46" s="2" t="s">
        <v>91</v>
      </c>
      <c r="AG46" s="2" t="s">
        <v>129</v>
      </c>
      <c r="AH46" s="2" t="s">
        <v>396</v>
      </c>
      <c r="AI46" s="3" t="b">
        <v>0</v>
      </c>
      <c r="AJ46" s="2" t="s">
        <v>200</v>
      </c>
      <c r="AK46" s="2" t="s">
        <v>392</v>
      </c>
      <c r="AL46" s="2" t="s">
        <v>410</v>
      </c>
      <c r="AM46" s="2" t="s">
        <v>411</v>
      </c>
      <c r="AN46" s="2" t="s">
        <v>412</v>
      </c>
      <c r="AO46" s="3" t="b">
        <v>1</v>
      </c>
      <c r="AP46" s="2" t="s">
        <v>99</v>
      </c>
      <c r="AQ46" s="2" t="s">
        <v>413</v>
      </c>
      <c r="AR46" s="2" t="s">
        <v>205</v>
      </c>
      <c r="AS46" s="2" t="s">
        <v>414</v>
      </c>
      <c r="AT46" s="2" t="s">
        <v>259</v>
      </c>
      <c r="AU46" s="2" t="s">
        <v>259</v>
      </c>
      <c r="AV46" s="2" t="s">
        <v>91</v>
      </c>
      <c r="AW46" s="2" t="s">
        <v>231</v>
      </c>
      <c r="AX46" s="2" t="s">
        <v>385</v>
      </c>
      <c r="AY46" s="2" t="s">
        <v>385</v>
      </c>
      <c r="AZ46" s="2" t="s">
        <v>228</v>
      </c>
      <c r="BA46" s="4">
        <v>0</v>
      </c>
      <c r="BB46" s="2" t="s">
        <v>91</v>
      </c>
      <c r="BC46" s="2" t="s">
        <v>91</v>
      </c>
      <c r="BD46" s="2" t="s">
        <v>91</v>
      </c>
      <c r="BE46" s="2" t="s">
        <v>91</v>
      </c>
      <c r="BF46" s="2" t="s">
        <v>91</v>
      </c>
      <c r="BG46" s="4">
        <v>30</v>
      </c>
      <c r="BH46" s="2" t="s">
        <v>217</v>
      </c>
      <c r="BI46" s="2" t="s">
        <v>197</v>
      </c>
      <c r="BJ46" s="2" t="s">
        <v>233</v>
      </c>
      <c r="BK46" s="2" t="s">
        <v>200</v>
      </c>
      <c r="BL46" s="2" t="s">
        <v>91</v>
      </c>
      <c r="BM46" s="2" t="s">
        <v>200</v>
      </c>
      <c r="BN46" s="2" t="s">
        <v>91</v>
      </c>
      <c r="BO46" s="2" t="s">
        <v>200</v>
      </c>
      <c r="BP46" s="2" t="s">
        <v>91</v>
      </c>
      <c r="BQ46" s="2" t="s">
        <v>230</v>
      </c>
      <c r="BR46" s="2" t="s">
        <v>415</v>
      </c>
      <c r="BS46" s="2" t="s">
        <v>202</v>
      </c>
      <c r="BT46" s="2" t="s">
        <v>219</v>
      </c>
      <c r="BU46" s="2" t="s">
        <v>219</v>
      </c>
      <c r="BV46" s="2" t="s">
        <v>221</v>
      </c>
      <c r="BW46" s="2" t="s">
        <v>416</v>
      </c>
      <c r="BX46" s="2" t="s">
        <v>417</v>
      </c>
      <c r="BY46" s="2" t="s">
        <v>386</v>
      </c>
      <c r="BZ46" s="2" t="s">
        <v>391</v>
      </c>
      <c r="CA46" s="2" t="s">
        <v>418</v>
      </c>
      <c r="CB46" s="2" t="s">
        <v>418</v>
      </c>
      <c r="CC46" s="2" t="s">
        <v>93</v>
      </c>
      <c r="CD46" s="2" t="s">
        <v>394</v>
      </c>
      <c r="CE46" s="2" t="s">
        <v>91</v>
      </c>
      <c r="CF46" s="2" t="s">
        <v>425</v>
      </c>
      <c r="CG46" s="2" t="s">
        <v>349</v>
      </c>
      <c r="CH46" s="2" t="s">
        <v>269</v>
      </c>
      <c r="CI46" s="2" t="s">
        <v>426</v>
      </c>
      <c r="CJ46" s="2" t="s">
        <v>91</v>
      </c>
      <c r="CK46" s="2" t="s">
        <v>223</v>
      </c>
      <c r="CL46" s="2" t="s">
        <v>260</v>
      </c>
      <c r="CM46" s="2" t="s">
        <v>268</v>
      </c>
      <c r="CN46" s="2" t="s">
        <v>91</v>
      </c>
    </row>
    <row r="47" spans="1:92" x14ac:dyDescent="0.3">
      <c r="A47" s="2" t="s">
        <v>213</v>
      </c>
      <c r="B47" s="2" t="s">
        <v>388</v>
      </c>
      <c r="C47" s="2" t="s">
        <v>389</v>
      </c>
      <c r="D47" s="2" t="s">
        <v>390</v>
      </c>
      <c r="E47" s="4">
        <v>9906420</v>
      </c>
      <c r="F47" s="5">
        <v>72754</v>
      </c>
      <c r="G47" s="2" t="s">
        <v>402</v>
      </c>
      <c r="H47" t="s">
        <v>403</v>
      </c>
      <c r="I47" t="s">
        <v>978</v>
      </c>
      <c r="J47" s="2" t="s">
        <v>404</v>
      </c>
      <c r="K47" t="s">
        <v>979</v>
      </c>
      <c r="L47" s="2" t="s">
        <v>91</v>
      </c>
      <c r="M47" s="2" t="s">
        <v>91</v>
      </c>
      <c r="N47" s="2">
        <f>VLOOKUP(G47,[1]TAX_IDs!$I:$R,10,0)</f>
        <v>0</v>
      </c>
      <c r="O47" s="2" t="s">
        <v>406</v>
      </c>
      <c r="P47" s="2" t="s">
        <v>91</v>
      </c>
      <c r="Q47" s="2" t="s">
        <v>91</v>
      </c>
      <c r="R47" s="2" t="s">
        <v>16</v>
      </c>
      <c r="S47" s="2" t="s">
        <v>91</v>
      </c>
      <c r="T47" s="2" t="s">
        <v>91</v>
      </c>
      <c r="U47" s="2" t="s">
        <v>93</v>
      </c>
      <c r="V47" s="2" t="s">
        <v>407</v>
      </c>
      <c r="W47" s="2" t="s">
        <v>91</v>
      </c>
      <c r="X47" s="2" t="s">
        <v>91</v>
      </c>
      <c r="Y47" s="2" t="s">
        <v>91</v>
      </c>
      <c r="Z47" s="2" t="s">
        <v>196</v>
      </c>
      <c r="AA47" s="2" t="s">
        <v>408</v>
      </c>
      <c r="AB47" s="2" t="s">
        <v>91</v>
      </c>
      <c r="AC47" s="2" t="s">
        <v>91</v>
      </c>
      <c r="AD47" s="2" t="s">
        <v>91</v>
      </c>
      <c r="AE47" s="2" t="s">
        <v>409</v>
      </c>
      <c r="AF47" s="2" t="s">
        <v>91</v>
      </c>
      <c r="AG47" s="2" t="s">
        <v>129</v>
      </c>
      <c r="AH47" s="2" t="s">
        <v>396</v>
      </c>
      <c r="AI47" s="3" t="b">
        <v>0</v>
      </c>
      <c r="AJ47" s="2" t="s">
        <v>200</v>
      </c>
      <c r="AK47" s="2" t="s">
        <v>392</v>
      </c>
      <c r="AL47" s="2" t="s">
        <v>410</v>
      </c>
      <c r="AM47" s="2" t="s">
        <v>411</v>
      </c>
      <c r="AN47" s="2" t="s">
        <v>412</v>
      </c>
      <c r="AO47" s="3" t="b">
        <v>1</v>
      </c>
      <c r="AP47" s="2" t="s">
        <v>99</v>
      </c>
      <c r="AQ47" s="2" t="s">
        <v>413</v>
      </c>
      <c r="AR47" s="2" t="s">
        <v>205</v>
      </c>
      <c r="AS47" s="2" t="s">
        <v>414</v>
      </c>
      <c r="AT47" s="2" t="s">
        <v>259</v>
      </c>
      <c r="AU47" s="2" t="s">
        <v>259</v>
      </c>
      <c r="AV47" s="2" t="s">
        <v>91</v>
      </c>
      <c r="AW47" s="2" t="s">
        <v>231</v>
      </c>
      <c r="AX47" s="2" t="s">
        <v>385</v>
      </c>
      <c r="AY47" s="2" t="s">
        <v>385</v>
      </c>
      <c r="AZ47" s="2" t="s">
        <v>228</v>
      </c>
      <c r="BA47" s="4">
        <v>0</v>
      </c>
      <c r="BB47" s="2" t="s">
        <v>91</v>
      </c>
      <c r="BC47" s="2" t="s">
        <v>91</v>
      </c>
      <c r="BD47" s="2" t="s">
        <v>91</v>
      </c>
      <c r="BE47" s="2" t="s">
        <v>91</v>
      </c>
      <c r="BF47" s="2" t="s">
        <v>91</v>
      </c>
      <c r="BG47" s="4">
        <v>30</v>
      </c>
      <c r="BH47" s="2" t="s">
        <v>217</v>
      </c>
      <c r="BI47" s="2" t="s">
        <v>197</v>
      </c>
      <c r="BJ47" s="2" t="s">
        <v>233</v>
      </c>
      <c r="BK47" s="2" t="s">
        <v>200</v>
      </c>
      <c r="BL47" s="2" t="s">
        <v>91</v>
      </c>
      <c r="BM47" s="2" t="s">
        <v>200</v>
      </c>
      <c r="BN47" s="2" t="s">
        <v>91</v>
      </c>
      <c r="BO47" s="2" t="s">
        <v>200</v>
      </c>
      <c r="BP47" s="2" t="s">
        <v>91</v>
      </c>
      <c r="BQ47" s="2" t="s">
        <v>230</v>
      </c>
      <c r="BR47" s="2" t="s">
        <v>415</v>
      </c>
      <c r="BS47" s="2" t="s">
        <v>202</v>
      </c>
      <c r="BT47" s="2" t="s">
        <v>219</v>
      </c>
      <c r="BU47" s="2" t="s">
        <v>219</v>
      </c>
      <c r="BV47" s="2" t="s">
        <v>221</v>
      </c>
      <c r="BW47" s="2" t="s">
        <v>416</v>
      </c>
      <c r="BX47" s="2" t="s">
        <v>417</v>
      </c>
      <c r="BY47" s="2" t="s">
        <v>386</v>
      </c>
      <c r="BZ47" s="2" t="s">
        <v>391</v>
      </c>
      <c r="CA47" s="2" t="s">
        <v>418</v>
      </c>
      <c r="CB47" s="2" t="s">
        <v>418</v>
      </c>
      <c r="CC47" s="2" t="s">
        <v>93</v>
      </c>
      <c r="CD47" s="2" t="s">
        <v>394</v>
      </c>
      <c r="CE47" s="2" t="s">
        <v>91</v>
      </c>
      <c r="CF47" s="2" t="s">
        <v>427</v>
      </c>
      <c r="CG47" s="2" t="s">
        <v>91</v>
      </c>
      <c r="CH47" s="2" t="s">
        <v>91</v>
      </c>
      <c r="CI47" s="2" t="s">
        <v>428</v>
      </c>
      <c r="CJ47" s="2" t="s">
        <v>91</v>
      </c>
      <c r="CK47" s="2" t="s">
        <v>223</v>
      </c>
      <c r="CL47" s="2" t="s">
        <v>260</v>
      </c>
      <c r="CM47" s="2" t="s">
        <v>268</v>
      </c>
      <c r="CN47" s="2" t="s">
        <v>91</v>
      </c>
    </row>
    <row r="48" spans="1:92" x14ac:dyDescent="0.3">
      <c r="A48" s="2" t="s">
        <v>213</v>
      </c>
      <c r="B48" s="2" t="s">
        <v>388</v>
      </c>
      <c r="C48" s="2" t="s">
        <v>389</v>
      </c>
      <c r="D48" s="2" t="s">
        <v>390</v>
      </c>
      <c r="E48" s="4">
        <v>9906420</v>
      </c>
      <c r="F48" s="5">
        <v>72754</v>
      </c>
      <c r="G48" s="2" t="s">
        <v>402</v>
      </c>
      <c r="H48" t="s">
        <v>403</v>
      </c>
      <c r="I48" t="s">
        <v>978</v>
      </c>
      <c r="J48" s="2" t="s">
        <v>404</v>
      </c>
      <c r="K48" t="s">
        <v>979</v>
      </c>
      <c r="L48" s="2" t="s">
        <v>91</v>
      </c>
      <c r="M48" s="2" t="s">
        <v>91</v>
      </c>
      <c r="N48" s="2">
        <f>VLOOKUP(G48,[1]TAX_IDs!$I:$R,10,0)</f>
        <v>0</v>
      </c>
      <c r="O48" s="2" t="s">
        <v>406</v>
      </c>
      <c r="P48" s="2" t="s">
        <v>91</v>
      </c>
      <c r="Q48" s="2" t="s">
        <v>91</v>
      </c>
      <c r="R48" s="2" t="s">
        <v>16</v>
      </c>
      <c r="S48" s="2" t="s">
        <v>91</v>
      </c>
      <c r="T48" s="2" t="s">
        <v>91</v>
      </c>
      <c r="U48" s="2" t="s">
        <v>93</v>
      </c>
      <c r="V48" s="2" t="s">
        <v>407</v>
      </c>
      <c r="W48" s="2" t="s">
        <v>91</v>
      </c>
      <c r="X48" s="2" t="s">
        <v>91</v>
      </c>
      <c r="Y48" s="2" t="s">
        <v>91</v>
      </c>
      <c r="Z48" s="2" t="s">
        <v>196</v>
      </c>
      <c r="AA48" s="2" t="s">
        <v>408</v>
      </c>
      <c r="AB48" s="2" t="s">
        <v>91</v>
      </c>
      <c r="AC48" s="2" t="s">
        <v>91</v>
      </c>
      <c r="AD48" s="2" t="s">
        <v>91</v>
      </c>
      <c r="AE48" s="2" t="s">
        <v>409</v>
      </c>
      <c r="AF48" s="2" t="s">
        <v>91</v>
      </c>
      <c r="AG48" s="2" t="s">
        <v>129</v>
      </c>
      <c r="AH48" s="2" t="s">
        <v>396</v>
      </c>
      <c r="AI48" s="3" t="b">
        <v>0</v>
      </c>
      <c r="AJ48" s="2" t="s">
        <v>200</v>
      </c>
      <c r="AK48" s="2" t="s">
        <v>392</v>
      </c>
      <c r="AL48" s="2" t="s">
        <v>410</v>
      </c>
      <c r="AM48" s="2" t="s">
        <v>411</v>
      </c>
      <c r="AN48" s="2" t="s">
        <v>412</v>
      </c>
      <c r="AO48" s="3" t="b">
        <v>1</v>
      </c>
      <c r="AP48" s="2" t="s">
        <v>99</v>
      </c>
      <c r="AQ48" s="2" t="s">
        <v>413</v>
      </c>
      <c r="AR48" s="2" t="s">
        <v>205</v>
      </c>
      <c r="AS48" s="2" t="s">
        <v>414</v>
      </c>
      <c r="AT48" s="2" t="s">
        <v>259</v>
      </c>
      <c r="AU48" s="2" t="s">
        <v>259</v>
      </c>
      <c r="AV48" s="2" t="s">
        <v>91</v>
      </c>
      <c r="AW48" s="2" t="s">
        <v>231</v>
      </c>
      <c r="AX48" s="2" t="s">
        <v>385</v>
      </c>
      <c r="AY48" s="2" t="s">
        <v>385</v>
      </c>
      <c r="AZ48" s="2" t="s">
        <v>228</v>
      </c>
      <c r="BA48" s="4">
        <v>0</v>
      </c>
      <c r="BB48" s="2" t="s">
        <v>91</v>
      </c>
      <c r="BC48" s="2" t="s">
        <v>91</v>
      </c>
      <c r="BD48" s="2" t="s">
        <v>91</v>
      </c>
      <c r="BE48" s="2" t="s">
        <v>91</v>
      </c>
      <c r="BF48" s="2" t="s">
        <v>91</v>
      </c>
      <c r="BG48" s="4">
        <v>30</v>
      </c>
      <c r="BH48" s="2" t="s">
        <v>217</v>
      </c>
      <c r="BI48" s="2" t="s">
        <v>197</v>
      </c>
      <c r="BJ48" s="2" t="s">
        <v>233</v>
      </c>
      <c r="BK48" s="2" t="s">
        <v>200</v>
      </c>
      <c r="BL48" s="2" t="s">
        <v>91</v>
      </c>
      <c r="BM48" s="2" t="s">
        <v>200</v>
      </c>
      <c r="BN48" s="2" t="s">
        <v>91</v>
      </c>
      <c r="BO48" s="2" t="s">
        <v>200</v>
      </c>
      <c r="BP48" s="2" t="s">
        <v>91</v>
      </c>
      <c r="BQ48" s="2" t="s">
        <v>230</v>
      </c>
      <c r="BR48" s="2" t="s">
        <v>415</v>
      </c>
      <c r="BS48" s="2" t="s">
        <v>202</v>
      </c>
      <c r="BT48" s="2" t="s">
        <v>219</v>
      </c>
      <c r="BU48" s="2" t="s">
        <v>219</v>
      </c>
      <c r="BV48" s="2" t="s">
        <v>221</v>
      </c>
      <c r="BW48" s="2" t="s">
        <v>416</v>
      </c>
      <c r="BX48" s="2" t="s">
        <v>417</v>
      </c>
      <c r="BY48" s="2" t="s">
        <v>386</v>
      </c>
      <c r="BZ48" s="2" t="s">
        <v>391</v>
      </c>
      <c r="CA48" s="2" t="s">
        <v>418</v>
      </c>
      <c r="CB48" s="2" t="s">
        <v>418</v>
      </c>
      <c r="CC48" s="2" t="s">
        <v>93</v>
      </c>
      <c r="CD48" s="2" t="s">
        <v>394</v>
      </c>
      <c r="CE48" s="2" t="s">
        <v>91</v>
      </c>
      <c r="CF48" s="2" t="s">
        <v>429</v>
      </c>
      <c r="CG48" s="2" t="s">
        <v>361</v>
      </c>
      <c r="CH48" s="2" t="s">
        <v>430</v>
      </c>
      <c r="CI48" s="2" t="s">
        <v>431</v>
      </c>
      <c r="CJ48" s="2" t="s">
        <v>91</v>
      </c>
      <c r="CK48" s="2" t="s">
        <v>223</v>
      </c>
      <c r="CL48" s="2" t="s">
        <v>260</v>
      </c>
      <c r="CM48" s="2" t="s">
        <v>268</v>
      </c>
      <c r="CN48" s="2" t="s">
        <v>91</v>
      </c>
    </row>
    <row r="49" spans="1:92" x14ac:dyDescent="0.3">
      <c r="A49" s="2" t="s">
        <v>213</v>
      </c>
      <c r="B49" s="2" t="s">
        <v>388</v>
      </c>
      <c r="C49" s="2" t="s">
        <v>389</v>
      </c>
      <c r="D49" s="2" t="s">
        <v>390</v>
      </c>
      <c r="E49" s="4">
        <v>9906420</v>
      </c>
      <c r="F49" s="5">
        <v>72754</v>
      </c>
      <c r="G49" s="2" t="s">
        <v>402</v>
      </c>
      <c r="H49" t="s">
        <v>403</v>
      </c>
      <c r="I49" s="12" t="s">
        <v>978</v>
      </c>
      <c r="J49" s="11" t="s">
        <v>404</v>
      </c>
      <c r="K49" s="12" t="s">
        <v>979</v>
      </c>
      <c r="L49" s="2" t="s">
        <v>91</v>
      </c>
      <c r="M49" s="2" t="s">
        <v>91</v>
      </c>
      <c r="N49" s="2">
        <f>VLOOKUP(G49,[1]TAX_IDs!$I:$R,10,0)</f>
        <v>0</v>
      </c>
      <c r="O49" s="2" t="s">
        <v>406</v>
      </c>
      <c r="P49" s="2" t="s">
        <v>91</v>
      </c>
      <c r="Q49" s="2" t="s">
        <v>91</v>
      </c>
      <c r="R49" s="2" t="s">
        <v>16</v>
      </c>
      <c r="S49" s="2" t="s">
        <v>91</v>
      </c>
      <c r="T49" s="2" t="s">
        <v>91</v>
      </c>
      <c r="U49" s="2" t="s">
        <v>93</v>
      </c>
      <c r="V49" s="2" t="s">
        <v>407</v>
      </c>
      <c r="W49" s="2" t="s">
        <v>91</v>
      </c>
      <c r="X49" s="2" t="s">
        <v>91</v>
      </c>
      <c r="Y49" s="2" t="s">
        <v>91</v>
      </c>
      <c r="Z49" s="2" t="s">
        <v>196</v>
      </c>
      <c r="AA49" s="2" t="s">
        <v>408</v>
      </c>
      <c r="AB49" s="2" t="s">
        <v>91</v>
      </c>
      <c r="AC49" s="2" t="s">
        <v>91</v>
      </c>
      <c r="AD49" s="2" t="s">
        <v>91</v>
      </c>
      <c r="AE49" s="2" t="s">
        <v>409</v>
      </c>
      <c r="AF49" s="2" t="s">
        <v>91</v>
      </c>
      <c r="AG49" s="2" t="s">
        <v>129</v>
      </c>
      <c r="AH49" s="2" t="s">
        <v>396</v>
      </c>
      <c r="AI49" s="3" t="b">
        <v>0</v>
      </c>
      <c r="AJ49" s="2" t="s">
        <v>200</v>
      </c>
      <c r="AK49" s="2" t="s">
        <v>392</v>
      </c>
      <c r="AL49" s="2" t="s">
        <v>410</v>
      </c>
      <c r="AM49" s="2" t="s">
        <v>411</v>
      </c>
      <c r="AN49" s="2" t="s">
        <v>412</v>
      </c>
      <c r="AO49" s="3" t="b">
        <v>1</v>
      </c>
      <c r="AP49" s="2" t="s">
        <v>99</v>
      </c>
      <c r="AQ49" s="2" t="s">
        <v>413</v>
      </c>
      <c r="AR49" s="2" t="s">
        <v>205</v>
      </c>
      <c r="AS49" s="2" t="s">
        <v>414</v>
      </c>
      <c r="AT49" s="2" t="s">
        <v>259</v>
      </c>
      <c r="AU49" s="2" t="s">
        <v>259</v>
      </c>
      <c r="AV49" s="2" t="s">
        <v>91</v>
      </c>
      <c r="AW49" s="2" t="s">
        <v>231</v>
      </c>
      <c r="AX49" s="2" t="s">
        <v>385</v>
      </c>
      <c r="AY49" s="2" t="s">
        <v>385</v>
      </c>
      <c r="AZ49" s="2" t="s">
        <v>228</v>
      </c>
      <c r="BA49" s="4">
        <v>0</v>
      </c>
      <c r="BB49" s="2" t="s">
        <v>91</v>
      </c>
      <c r="BC49" s="2" t="s">
        <v>91</v>
      </c>
      <c r="BD49" s="2" t="s">
        <v>91</v>
      </c>
      <c r="BE49" s="2" t="s">
        <v>91</v>
      </c>
      <c r="BF49" s="2" t="s">
        <v>91</v>
      </c>
      <c r="BG49" s="4">
        <v>30</v>
      </c>
      <c r="BH49" s="2" t="s">
        <v>217</v>
      </c>
      <c r="BI49" s="2" t="s">
        <v>197</v>
      </c>
      <c r="BJ49" s="2" t="s">
        <v>233</v>
      </c>
      <c r="BK49" s="2" t="s">
        <v>200</v>
      </c>
      <c r="BL49" s="2" t="s">
        <v>91</v>
      </c>
      <c r="BM49" s="2" t="s">
        <v>200</v>
      </c>
      <c r="BN49" s="2" t="s">
        <v>91</v>
      </c>
      <c r="BO49" s="2" t="s">
        <v>200</v>
      </c>
      <c r="BP49" s="2" t="s">
        <v>91</v>
      </c>
      <c r="BQ49" s="2" t="s">
        <v>230</v>
      </c>
      <c r="BR49" s="2" t="s">
        <v>415</v>
      </c>
      <c r="BS49" s="2" t="s">
        <v>202</v>
      </c>
      <c r="BT49" s="2" t="s">
        <v>219</v>
      </c>
      <c r="BU49" s="2" t="s">
        <v>219</v>
      </c>
      <c r="BV49" s="2" t="s">
        <v>221</v>
      </c>
      <c r="BW49" s="2" t="s">
        <v>416</v>
      </c>
      <c r="BX49" s="2" t="s">
        <v>417</v>
      </c>
      <c r="BY49" s="2" t="s">
        <v>386</v>
      </c>
      <c r="BZ49" s="2" t="s">
        <v>391</v>
      </c>
      <c r="CA49" s="2" t="s">
        <v>418</v>
      </c>
      <c r="CB49" s="2" t="s">
        <v>418</v>
      </c>
      <c r="CC49" s="2" t="s">
        <v>93</v>
      </c>
      <c r="CD49" s="2" t="s">
        <v>394</v>
      </c>
      <c r="CE49" s="2" t="s">
        <v>91</v>
      </c>
      <c r="CF49" s="2" t="s">
        <v>432</v>
      </c>
      <c r="CG49" s="2" t="s">
        <v>433</v>
      </c>
      <c r="CH49" s="2" t="s">
        <v>434</v>
      </c>
      <c r="CI49" s="2" t="s">
        <v>435</v>
      </c>
      <c r="CJ49" s="2" t="s">
        <v>91</v>
      </c>
      <c r="CK49" s="2" t="s">
        <v>223</v>
      </c>
      <c r="CL49" s="2" t="s">
        <v>260</v>
      </c>
      <c r="CM49" s="2" t="s">
        <v>268</v>
      </c>
      <c r="CN49" s="2" t="s">
        <v>91</v>
      </c>
    </row>
    <row r="50" spans="1:92" x14ac:dyDescent="0.3">
      <c r="A50" s="2" t="s">
        <v>213</v>
      </c>
      <c r="B50" s="2" t="s">
        <v>388</v>
      </c>
      <c r="C50" s="2" t="s">
        <v>389</v>
      </c>
      <c r="D50" s="2" t="s">
        <v>390</v>
      </c>
      <c r="E50" s="4">
        <v>9906420</v>
      </c>
      <c r="F50" s="5">
        <v>72754</v>
      </c>
      <c r="G50" s="2" t="s">
        <v>402</v>
      </c>
      <c r="H50" s="12" t="s">
        <v>403</v>
      </c>
      <c r="I50" t="s">
        <v>978</v>
      </c>
      <c r="J50" s="2" t="s">
        <v>404</v>
      </c>
      <c r="K50" t="s">
        <v>979</v>
      </c>
      <c r="L50" s="2" t="s">
        <v>91</v>
      </c>
      <c r="M50" s="2" t="s">
        <v>91</v>
      </c>
      <c r="N50" s="2">
        <f>VLOOKUP(G50,[1]TAX_IDs!$I:$R,10,0)</f>
        <v>0</v>
      </c>
      <c r="O50" s="2" t="s">
        <v>406</v>
      </c>
      <c r="P50" s="2" t="s">
        <v>91</v>
      </c>
      <c r="Q50" s="2" t="s">
        <v>91</v>
      </c>
      <c r="R50" s="2" t="s">
        <v>16</v>
      </c>
      <c r="S50" s="2" t="s">
        <v>91</v>
      </c>
      <c r="T50" s="2" t="s">
        <v>91</v>
      </c>
      <c r="U50" s="2" t="s">
        <v>93</v>
      </c>
      <c r="V50" s="2" t="s">
        <v>407</v>
      </c>
      <c r="W50" s="2" t="s">
        <v>91</v>
      </c>
      <c r="X50" s="2" t="s">
        <v>91</v>
      </c>
      <c r="Y50" s="2" t="s">
        <v>91</v>
      </c>
      <c r="Z50" s="2" t="s">
        <v>196</v>
      </c>
      <c r="AA50" s="2" t="s">
        <v>408</v>
      </c>
      <c r="AB50" s="2" t="s">
        <v>91</v>
      </c>
      <c r="AC50" s="2" t="s">
        <v>91</v>
      </c>
      <c r="AD50" s="2" t="s">
        <v>91</v>
      </c>
      <c r="AE50" s="2" t="s">
        <v>409</v>
      </c>
      <c r="AF50" s="2" t="s">
        <v>91</v>
      </c>
      <c r="AG50" s="2" t="s">
        <v>129</v>
      </c>
      <c r="AH50" s="2" t="s">
        <v>396</v>
      </c>
      <c r="AI50" s="3" t="b">
        <v>0</v>
      </c>
      <c r="AJ50" s="2" t="s">
        <v>200</v>
      </c>
      <c r="AK50" s="2" t="s">
        <v>392</v>
      </c>
      <c r="AL50" s="2" t="s">
        <v>410</v>
      </c>
      <c r="AM50" s="2" t="s">
        <v>411</v>
      </c>
      <c r="AN50" s="2" t="s">
        <v>412</v>
      </c>
      <c r="AO50" s="3" t="b">
        <v>1</v>
      </c>
      <c r="AP50" s="2" t="s">
        <v>99</v>
      </c>
      <c r="AQ50" s="2" t="s">
        <v>413</v>
      </c>
      <c r="AR50" s="2" t="s">
        <v>205</v>
      </c>
      <c r="AS50" s="2" t="s">
        <v>414</v>
      </c>
      <c r="AT50" s="2" t="s">
        <v>259</v>
      </c>
      <c r="AU50" s="2" t="s">
        <v>259</v>
      </c>
      <c r="AV50" s="2" t="s">
        <v>91</v>
      </c>
      <c r="AW50" s="2" t="s">
        <v>231</v>
      </c>
      <c r="AX50" s="2" t="s">
        <v>385</v>
      </c>
      <c r="AY50" s="2" t="s">
        <v>385</v>
      </c>
      <c r="AZ50" s="2" t="s">
        <v>228</v>
      </c>
      <c r="BA50" s="4">
        <v>0</v>
      </c>
      <c r="BB50" s="2" t="s">
        <v>91</v>
      </c>
      <c r="BC50" s="2" t="s">
        <v>91</v>
      </c>
      <c r="BD50" s="2" t="s">
        <v>91</v>
      </c>
      <c r="BE50" s="2" t="s">
        <v>91</v>
      </c>
      <c r="BF50" s="2" t="s">
        <v>91</v>
      </c>
      <c r="BG50" s="4">
        <v>30</v>
      </c>
      <c r="BH50" s="2" t="s">
        <v>217</v>
      </c>
      <c r="BI50" s="2" t="s">
        <v>197</v>
      </c>
      <c r="BJ50" s="2" t="s">
        <v>233</v>
      </c>
      <c r="BK50" s="2" t="s">
        <v>200</v>
      </c>
      <c r="BL50" s="2" t="s">
        <v>91</v>
      </c>
      <c r="BM50" s="2" t="s">
        <v>200</v>
      </c>
      <c r="BN50" s="2" t="s">
        <v>91</v>
      </c>
      <c r="BO50" s="2" t="s">
        <v>200</v>
      </c>
      <c r="BP50" s="2" t="s">
        <v>91</v>
      </c>
      <c r="BQ50" s="2" t="s">
        <v>230</v>
      </c>
      <c r="BR50" s="2" t="s">
        <v>415</v>
      </c>
      <c r="BS50" s="2" t="s">
        <v>202</v>
      </c>
      <c r="BT50" s="2" t="s">
        <v>219</v>
      </c>
      <c r="BU50" s="2" t="s">
        <v>219</v>
      </c>
      <c r="BV50" s="2" t="s">
        <v>221</v>
      </c>
      <c r="BW50" s="2" t="s">
        <v>416</v>
      </c>
      <c r="BX50" s="2" t="s">
        <v>417</v>
      </c>
      <c r="BY50" s="2" t="s">
        <v>386</v>
      </c>
      <c r="BZ50" s="2" t="s">
        <v>391</v>
      </c>
      <c r="CA50" s="2" t="s">
        <v>418</v>
      </c>
      <c r="CB50" s="2" t="s">
        <v>418</v>
      </c>
      <c r="CC50" s="2" t="s">
        <v>93</v>
      </c>
      <c r="CD50" s="2" t="s">
        <v>394</v>
      </c>
      <c r="CE50" s="2" t="s">
        <v>91</v>
      </c>
      <c r="CF50" s="2" t="s">
        <v>436</v>
      </c>
      <c r="CG50" s="2" t="s">
        <v>420</v>
      </c>
      <c r="CH50" s="2" t="s">
        <v>421</v>
      </c>
      <c r="CI50" s="2" t="s">
        <v>437</v>
      </c>
      <c r="CJ50" s="2" t="s">
        <v>91</v>
      </c>
      <c r="CK50" s="2" t="s">
        <v>223</v>
      </c>
      <c r="CL50" s="2" t="s">
        <v>260</v>
      </c>
      <c r="CM50" s="2" t="s">
        <v>268</v>
      </c>
      <c r="CN50" s="2" t="s">
        <v>91</v>
      </c>
    </row>
    <row r="51" spans="1:92" x14ac:dyDescent="0.3">
      <c r="A51" s="2" t="s">
        <v>213</v>
      </c>
      <c r="B51" s="2" t="s">
        <v>388</v>
      </c>
      <c r="C51" s="2" t="s">
        <v>389</v>
      </c>
      <c r="D51" s="2" t="s">
        <v>390</v>
      </c>
      <c r="E51" s="4">
        <v>9906420</v>
      </c>
      <c r="F51" s="5">
        <v>72754</v>
      </c>
      <c r="G51" s="2" t="s">
        <v>402</v>
      </c>
      <c r="H51" s="12" t="s">
        <v>403</v>
      </c>
      <c r="I51" t="s">
        <v>978</v>
      </c>
      <c r="J51" s="2" t="s">
        <v>404</v>
      </c>
      <c r="K51" t="s">
        <v>979</v>
      </c>
      <c r="L51" s="2" t="s">
        <v>91</v>
      </c>
      <c r="M51" s="2" t="s">
        <v>91</v>
      </c>
      <c r="N51" s="2">
        <f>VLOOKUP(G51,[1]TAX_IDs!$I:$R,10,0)</f>
        <v>0</v>
      </c>
      <c r="O51" s="2" t="s">
        <v>406</v>
      </c>
      <c r="P51" s="2" t="s">
        <v>91</v>
      </c>
      <c r="Q51" s="2" t="s">
        <v>91</v>
      </c>
      <c r="R51" s="2" t="s">
        <v>16</v>
      </c>
      <c r="S51" s="2" t="s">
        <v>91</v>
      </c>
      <c r="T51" s="2" t="s">
        <v>91</v>
      </c>
      <c r="U51" s="2" t="s">
        <v>93</v>
      </c>
      <c r="V51" s="2" t="s">
        <v>407</v>
      </c>
      <c r="W51" s="2" t="s">
        <v>91</v>
      </c>
      <c r="X51" s="2" t="s">
        <v>91</v>
      </c>
      <c r="Y51" s="2" t="s">
        <v>91</v>
      </c>
      <c r="Z51" s="2" t="s">
        <v>196</v>
      </c>
      <c r="AA51" s="2" t="s">
        <v>408</v>
      </c>
      <c r="AB51" s="2" t="s">
        <v>91</v>
      </c>
      <c r="AC51" s="2" t="s">
        <v>91</v>
      </c>
      <c r="AD51" s="2" t="s">
        <v>91</v>
      </c>
      <c r="AE51" s="2" t="s">
        <v>409</v>
      </c>
      <c r="AF51" s="2" t="s">
        <v>91</v>
      </c>
      <c r="AG51" s="2" t="s">
        <v>129</v>
      </c>
      <c r="AH51" s="2" t="s">
        <v>396</v>
      </c>
      <c r="AI51" s="3" t="b">
        <v>0</v>
      </c>
      <c r="AJ51" s="2" t="s">
        <v>200</v>
      </c>
      <c r="AK51" s="2" t="s">
        <v>392</v>
      </c>
      <c r="AL51" s="2" t="s">
        <v>410</v>
      </c>
      <c r="AM51" s="2" t="s">
        <v>411</v>
      </c>
      <c r="AN51" s="2" t="s">
        <v>412</v>
      </c>
      <c r="AO51" s="3" t="b">
        <v>1</v>
      </c>
      <c r="AP51" s="2" t="s">
        <v>99</v>
      </c>
      <c r="AQ51" s="2" t="s">
        <v>413</v>
      </c>
      <c r="AR51" s="2" t="s">
        <v>205</v>
      </c>
      <c r="AS51" s="2" t="s">
        <v>414</v>
      </c>
      <c r="AT51" s="2" t="s">
        <v>259</v>
      </c>
      <c r="AU51" s="2" t="s">
        <v>259</v>
      </c>
      <c r="AV51" s="2" t="s">
        <v>91</v>
      </c>
      <c r="AW51" s="2" t="s">
        <v>231</v>
      </c>
      <c r="AX51" s="2" t="s">
        <v>385</v>
      </c>
      <c r="AY51" s="2" t="s">
        <v>385</v>
      </c>
      <c r="AZ51" s="2" t="s">
        <v>228</v>
      </c>
      <c r="BA51" s="4">
        <v>0</v>
      </c>
      <c r="BB51" s="2" t="s">
        <v>91</v>
      </c>
      <c r="BC51" s="2" t="s">
        <v>91</v>
      </c>
      <c r="BD51" s="2" t="s">
        <v>91</v>
      </c>
      <c r="BE51" s="2" t="s">
        <v>91</v>
      </c>
      <c r="BF51" s="2" t="s">
        <v>91</v>
      </c>
      <c r="BG51" s="4">
        <v>30</v>
      </c>
      <c r="BH51" s="2" t="s">
        <v>217</v>
      </c>
      <c r="BI51" s="2" t="s">
        <v>197</v>
      </c>
      <c r="BJ51" s="2" t="s">
        <v>233</v>
      </c>
      <c r="BK51" s="2" t="s">
        <v>200</v>
      </c>
      <c r="BL51" s="2" t="s">
        <v>91</v>
      </c>
      <c r="BM51" s="2" t="s">
        <v>200</v>
      </c>
      <c r="BN51" s="2" t="s">
        <v>91</v>
      </c>
      <c r="BO51" s="2" t="s">
        <v>200</v>
      </c>
      <c r="BP51" s="2" t="s">
        <v>91</v>
      </c>
      <c r="BQ51" s="2" t="s">
        <v>230</v>
      </c>
      <c r="BR51" s="2" t="s">
        <v>415</v>
      </c>
      <c r="BS51" s="2" t="s">
        <v>202</v>
      </c>
      <c r="BT51" s="2" t="s">
        <v>219</v>
      </c>
      <c r="BU51" s="2" t="s">
        <v>219</v>
      </c>
      <c r="BV51" s="2" t="s">
        <v>221</v>
      </c>
      <c r="BW51" s="2" t="s">
        <v>416</v>
      </c>
      <c r="BX51" s="2" t="s">
        <v>417</v>
      </c>
      <c r="BY51" s="2" t="s">
        <v>386</v>
      </c>
      <c r="BZ51" s="2" t="s">
        <v>391</v>
      </c>
      <c r="CA51" s="2" t="s">
        <v>418</v>
      </c>
      <c r="CB51" s="2" t="s">
        <v>418</v>
      </c>
      <c r="CC51" s="2" t="s">
        <v>93</v>
      </c>
      <c r="CD51" s="2" t="s">
        <v>394</v>
      </c>
      <c r="CE51" s="2" t="s">
        <v>91</v>
      </c>
      <c r="CF51" s="2" t="s">
        <v>438</v>
      </c>
      <c r="CG51" s="2" t="s">
        <v>363</v>
      </c>
      <c r="CH51" s="2" t="s">
        <v>439</v>
      </c>
      <c r="CI51" s="2" t="s">
        <v>440</v>
      </c>
      <c r="CJ51" s="2" t="s">
        <v>91</v>
      </c>
      <c r="CK51" s="2" t="s">
        <v>223</v>
      </c>
      <c r="CL51" s="2" t="s">
        <v>260</v>
      </c>
      <c r="CM51" s="2" t="s">
        <v>268</v>
      </c>
      <c r="CN51" s="2" t="s">
        <v>91</v>
      </c>
    </row>
    <row r="52" spans="1:92" x14ac:dyDescent="0.3">
      <c r="A52" s="2" t="s">
        <v>213</v>
      </c>
      <c r="B52" s="2" t="s">
        <v>388</v>
      </c>
      <c r="C52" s="2" t="s">
        <v>389</v>
      </c>
      <c r="D52" s="2" t="s">
        <v>390</v>
      </c>
      <c r="E52" s="4">
        <v>9906420</v>
      </c>
      <c r="F52" s="5">
        <v>72754</v>
      </c>
      <c r="G52" s="2" t="s">
        <v>402</v>
      </c>
      <c r="H52" t="s">
        <v>403</v>
      </c>
      <c r="I52" t="s">
        <v>978</v>
      </c>
      <c r="J52" s="2" t="s">
        <v>404</v>
      </c>
      <c r="K52" t="s">
        <v>979</v>
      </c>
      <c r="L52" s="2" t="s">
        <v>91</v>
      </c>
      <c r="M52" s="2" t="s">
        <v>91</v>
      </c>
      <c r="N52" s="2">
        <f>VLOOKUP(G52,[1]TAX_IDs!$I:$R,10,0)</f>
        <v>0</v>
      </c>
      <c r="O52" s="2" t="s">
        <v>406</v>
      </c>
      <c r="P52" s="2" t="s">
        <v>91</v>
      </c>
      <c r="Q52" s="2" t="s">
        <v>91</v>
      </c>
      <c r="R52" s="2" t="s">
        <v>16</v>
      </c>
      <c r="S52" s="2" t="s">
        <v>91</v>
      </c>
      <c r="T52" s="2" t="s">
        <v>91</v>
      </c>
      <c r="U52" s="2" t="s">
        <v>93</v>
      </c>
      <c r="V52" s="2" t="s">
        <v>407</v>
      </c>
      <c r="W52" s="2" t="s">
        <v>91</v>
      </c>
      <c r="X52" s="2" t="s">
        <v>91</v>
      </c>
      <c r="Y52" s="2" t="s">
        <v>91</v>
      </c>
      <c r="Z52" s="2" t="s">
        <v>196</v>
      </c>
      <c r="AA52" s="2" t="s">
        <v>408</v>
      </c>
      <c r="AB52" s="2" t="s">
        <v>91</v>
      </c>
      <c r="AC52" s="2" t="s">
        <v>91</v>
      </c>
      <c r="AD52" s="2" t="s">
        <v>91</v>
      </c>
      <c r="AE52" s="2" t="s">
        <v>409</v>
      </c>
      <c r="AF52" s="2" t="s">
        <v>91</v>
      </c>
      <c r="AG52" s="2" t="s">
        <v>129</v>
      </c>
      <c r="AH52" s="2" t="s">
        <v>396</v>
      </c>
      <c r="AI52" s="3" t="b">
        <v>0</v>
      </c>
      <c r="AJ52" s="2" t="s">
        <v>200</v>
      </c>
      <c r="AK52" s="2" t="s">
        <v>392</v>
      </c>
      <c r="AL52" s="2" t="s">
        <v>410</v>
      </c>
      <c r="AM52" s="2" t="s">
        <v>411</v>
      </c>
      <c r="AN52" s="2" t="s">
        <v>412</v>
      </c>
      <c r="AO52" s="3" t="b">
        <v>1</v>
      </c>
      <c r="AP52" s="2" t="s">
        <v>99</v>
      </c>
      <c r="AQ52" s="2" t="s">
        <v>413</v>
      </c>
      <c r="AR52" s="2" t="s">
        <v>205</v>
      </c>
      <c r="AS52" s="2" t="s">
        <v>414</v>
      </c>
      <c r="AT52" s="2" t="s">
        <v>259</v>
      </c>
      <c r="AU52" s="2" t="s">
        <v>259</v>
      </c>
      <c r="AV52" s="2" t="s">
        <v>91</v>
      </c>
      <c r="AW52" s="2" t="s">
        <v>231</v>
      </c>
      <c r="AX52" s="2" t="s">
        <v>385</v>
      </c>
      <c r="AY52" s="2" t="s">
        <v>385</v>
      </c>
      <c r="AZ52" s="2" t="s">
        <v>228</v>
      </c>
      <c r="BA52" s="4">
        <v>0</v>
      </c>
      <c r="BB52" s="2" t="s">
        <v>91</v>
      </c>
      <c r="BC52" s="2" t="s">
        <v>91</v>
      </c>
      <c r="BD52" s="2" t="s">
        <v>91</v>
      </c>
      <c r="BE52" s="2" t="s">
        <v>91</v>
      </c>
      <c r="BF52" s="2" t="s">
        <v>91</v>
      </c>
      <c r="BG52" s="4">
        <v>30</v>
      </c>
      <c r="BH52" s="2" t="s">
        <v>217</v>
      </c>
      <c r="BI52" s="2" t="s">
        <v>197</v>
      </c>
      <c r="BJ52" s="2" t="s">
        <v>233</v>
      </c>
      <c r="BK52" s="2" t="s">
        <v>200</v>
      </c>
      <c r="BL52" s="2" t="s">
        <v>91</v>
      </c>
      <c r="BM52" s="2" t="s">
        <v>200</v>
      </c>
      <c r="BN52" s="2" t="s">
        <v>91</v>
      </c>
      <c r="BO52" s="2" t="s">
        <v>200</v>
      </c>
      <c r="BP52" s="2" t="s">
        <v>91</v>
      </c>
      <c r="BQ52" s="2" t="s">
        <v>230</v>
      </c>
      <c r="BR52" s="2" t="s">
        <v>415</v>
      </c>
      <c r="BS52" s="2" t="s">
        <v>202</v>
      </c>
      <c r="BT52" s="2" t="s">
        <v>219</v>
      </c>
      <c r="BU52" s="2" t="s">
        <v>219</v>
      </c>
      <c r="BV52" s="2" t="s">
        <v>221</v>
      </c>
      <c r="BW52" s="2" t="s">
        <v>416</v>
      </c>
      <c r="BX52" s="2" t="s">
        <v>417</v>
      </c>
      <c r="BY52" s="2" t="s">
        <v>386</v>
      </c>
      <c r="BZ52" s="2" t="s">
        <v>391</v>
      </c>
      <c r="CA52" s="2" t="s">
        <v>418</v>
      </c>
      <c r="CB52" s="2" t="s">
        <v>418</v>
      </c>
      <c r="CC52" s="2" t="s">
        <v>93</v>
      </c>
      <c r="CD52" s="2" t="s">
        <v>394</v>
      </c>
      <c r="CE52" s="2" t="s">
        <v>91</v>
      </c>
      <c r="CF52" s="2" t="s">
        <v>441</v>
      </c>
      <c r="CG52" s="2" t="s">
        <v>346</v>
      </c>
      <c r="CH52" s="2" t="s">
        <v>442</v>
      </c>
      <c r="CI52" s="2" t="s">
        <v>443</v>
      </c>
      <c r="CJ52" s="2" t="s">
        <v>91</v>
      </c>
      <c r="CK52" s="2" t="s">
        <v>223</v>
      </c>
      <c r="CL52" s="2" t="s">
        <v>260</v>
      </c>
      <c r="CM52" s="2" t="s">
        <v>268</v>
      </c>
      <c r="CN52" s="2" t="s">
        <v>91</v>
      </c>
    </row>
    <row r="53" spans="1:92" x14ac:dyDescent="0.3">
      <c r="A53" s="2" t="s">
        <v>213</v>
      </c>
      <c r="B53" s="2" t="s">
        <v>388</v>
      </c>
      <c r="C53" s="2" t="s">
        <v>389</v>
      </c>
      <c r="D53" s="2" t="s">
        <v>390</v>
      </c>
      <c r="E53" s="4">
        <v>9906420</v>
      </c>
      <c r="F53" s="5">
        <v>72754</v>
      </c>
      <c r="G53" s="2" t="s">
        <v>402</v>
      </c>
      <c r="H53" t="s">
        <v>403</v>
      </c>
      <c r="I53" t="s">
        <v>978</v>
      </c>
      <c r="J53" s="2" t="s">
        <v>404</v>
      </c>
      <c r="K53" t="s">
        <v>979</v>
      </c>
      <c r="L53" s="2" t="s">
        <v>91</v>
      </c>
      <c r="M53" s="2" t="s">
        <v>91</v>
      </c>
      <c r="N53" s="2">
        <f>VLOOKUP(G53,[1]TAX_IDs!$I:$R,10,0)</f>
        <v>0</v>
      </c>
      <c r="O53" s="2" t="s">
        <v>406</v>
      </c>
      <c r="P53" s="2" t="s">
        <v>91</v>
      </c>
      <c r="Q53" s="2" t="s">
        <v>91</v>
      </c>
      <c r="R53" s="2" t="s">
        <v>16</v>
      </c>
      <c r="S53" s="2" t="s">
        <v>91</v>
      </c>
      <c r="T53" s="2" t="s">
        <v>91</v>
      </c>
      <c r="U53" s="2" t="s">
        <v>93</v>
      </c>
      <c r="V53" s="2" t="s">
        <v>407</v>
      </c>
      <c r="W53" s="2" t="s">
        <v>91</v>
      </c>
      <c r="X53" s="2" t="s">
        <v>91</v>
      </c>
      <c r="Y53" s="2" t="s">
        <v>91</v>
      </c>
      <c r="Z53" s="2" t="s">
        <v>196</v>
      </c>
      <c r="AA53" s="2" t="s">
        <v>408</v>
      </c>
      <c r="AB53" s="2" t="s">
        <v>91</v>
      </c>
      <c r="AC53" s="2" t="s">
        <v>91</v>
      </c>
      <c r="AD53" s="2" t="s">
        <v>91</v>
      </c>
      <c r="AE53" s="2" t="s">
        <v>409</v>
      </c>
      <c r="AF53" s="2" t="s">
        <v>91</v>
      </c>
      <c r="AG53" s="2" t="s">
        <v>129</v>
      </c>
      <c r="AH53" s="2" t="s">
        <v>396</v>
      </c>
      <c r="AI53" s="3" t="b">
        <v>0</v>
      </c>
      <c r="AJ53" s="2" t="s">
        <v>200</v>
      </c>
      <c r="AK53" s="2" t="s">
        <v>392</v>
      </c>
      <c r="AL53" s="2" t="s">
        <v>410</v>
      </c>
      <c r="AM53" s="2" t="s">
        <v>411</v>
      </c>
      <c r="AN53" s="2" t="s">
        <v>412</v>
      </c>
      <c r="AO53" s="3" t="b">
        <v>1</v>
      </c>
      <c r="AP53" s="2" t="s">
        <v>99</v>
      </c>
      <c r="AQ53" s="2" t="s">
        <v>413</v>
      </c>
      <c r="AR53" s="2" t="s">
        <v>205</v>
      </c>
      <c r="AS53" s="2" t="s">
        <v>414</v>
      </c>
      <c r="AT53" s="2" t="s">
        <v>259</v>
      </c>
      <c r="AU53" s="2" t="s">
        <v>259</v>
      </c>
      <c r="AV53" s="2" t="s">
        <v>91</v>
      </c>
      <c r="AW53" s="2" t="s">
        <v>231</v>
      </c>
      <c r="AX53" s="2" t="s">
        <v>385</v>
      </c>
      <c r="AY53" s="2" t="s">
        <v>385</v>
      </c>
      <c r="AZ53" s="2" t="s">
        <v>228</v>
      </c>
      <c r="BA53" s="4">
        <v>0</v>
      </c>
      <c r="BB53" s="2" t="s">
        <v>91</v>
      </c>
      <c r="BC53" s="2" t="s">
        <v>91</v>
      </c>
      <c r="BD53" s="2" t="s">
        <v>91</v>
      </c>
      <c r="BE53" s="2" t="s">
        <v>91</v>
      </c>
      <c r="BF53" s="2" t="s">
        <v>91</v>
      </c>
      <c r="BG53" s="4">
        <v>30</v>
      </c>
      <c r="BH53" s="2" t="s">
        <v>217</v>
      </c>
      <c r="BI53" s="2" t="s">
        <v>197</v>
      </c>
      <c r="BJ53" s="2" t="s">
        <v>233</v>
      </c>
      <c r="BK53" s="2" t="s">
        <v>200</v>
      </c>
      <c r="BL53" s="2" t="s">
        <v>91</v>
      </c>
      <c r="BM53" s="2" t="s">
        <v>200</v>
      </c>
      <c r="BN53" s="2" t="s">
        <v>91</v>
      </c>
      <c r="BO53" s="2" t="s">
        <v>200</v>
      </c>
      <c r="BP53" s="2" t="s">
        <v>91</v>
      </c>
      <c r="BQ53" s="2" t="s">
        <v>230</v>
      </c>
      <c r="BR53" s="2" t="s">
        <v>415</v>
      </c>
      <c r="BS53" s="2" t="s">
        <v>202</v>
      </c>
      <c r="BT53" s="2" t="s">
        <v>219</v>
      </c>
      <c r="BU53" s="2" t="s">
        <v>219</v>
      </c>
      <c r="BV53" s="2" t="s">
        <v>221</v>
      </c>
      <c r="BW53" s="2" t="s">
        <v>416</v>
      </c>
      <c r="BX53" s="2" t="s">
        <v>417</v>
      </c>
      <c r="BY53" s="2" t="s">
        <v>386</v>
      </c>
      <c r="BZ53" s="2" t="s">
        <v>391</v>
      </c>
      <c r="CA53" s="2" t="s">
        <v>418</v>
      </c>
      <c r="CB53" s="2" t="s">
        <v>418</v>
      </c>
      <c r="CC53" s="2" t="s">
        <v>93</v>
      </c>
      <c r="CD53" s="2" t="s">
        <v>394</v>
      </c>
      <c r="CE53" s="2" t="s">
        <v>91</v>
      </c>
      <c r="CF53" s="2" t="s">
        <v>444</v>
      </c>
      <c r="CG53" s="2" t="s">
        <v>401</v>
      </c>
      <c r="CH53" s="2" t="s">
        <v>339</v>
      </c>
      <c r="CI53" s="2" t="s">
        <v>445</v>
      </c>
      <c r="CJ53" s="2" t="s">
        <v>91</v>
      </c>
      <c r="CK53" s="2" t="s">
        <v>223</v>
      </c>
      <c r="CL53" s="2" t="s">
        <v>260</v>
      </c>
      <c r="CM53" s="2" t="s">
        <v>268</v>
      </c>
      <c r="CN53" s="2" t="s">
        <v>91</v>
      </c>
    </row>
    <row r="54" spans="1:92" x14ac:dyDescent="0.3">
      <c r="A54" s="2" t="s">
        <v>213</v>
      </c>
      <c r="B54" s="2" t="s">
        <v>388</v>
      </c>
      <c r="C54" s="2" t="s">
        <v>389</v>
      </c>
      <c r="D54" s="2" t="s">
        <v>390</v>
      </c>
      <c r="E54" s="4">
        <v>9906420</v>
      </c>
      <c r="F54" s="5">
        <v>72754</v>
      </c>
      <c r="G54" s="2" t="s">
        <v>402</v>
      </c>
      <c r="H54" t="s">
        <v>403</v>
      </c>
      <c r="I54" t="s">
        <v>978</v>
      </c>
      <c r="J54" s="2" t="s">
        <v>404</v>
      </c>
      <c r="K54" t="s">
        <v>979</v>
      </c>
      <c r="L54" s="2" t="s">
        <v>91</v>
      </c>
      <c r="M54" s="2" t="s">
        <v>91</v>
      </c>
      <c r="N54" s="2">
        <f>VLOOKUP(G54,[1]TAX_IDs!$I:$R,10,0)</f>
        <v>0</v>
      </c>
      <c r="O54" s="2" t="s">
        <v>406</v>
      </c>
      <c r="P54" s="2" t="s">
        <v>91</v>
      </c>
      <c r="Q54" s="2" t="s">
        <v>91</v>
      </c>
      <c r="R54" s="2" t="s">
        <v>16</v>
      </c>
      <c r="S54" s="2" t="s">
        <v>91</v>
      </c>
      <c r="T54" s="2" t="s">
        <v>91</v>
      </c>
      <c r="U54" s="2" t="s">
        <v>93</v>
      </c>
      <c r="V54" s="2" t="s">
        <v>407</v>
      </c>
      <c r="W54" s="2" t="s">
        <v>91</v>
      </c>
      <c r="X54" s="2" t="s">
        <v>91</v>
      </c>
      <c r="Y54" s="2" t="s">
        <v>91</v>
      </c>
      <c r="Z54" s="2" t="s">
        <v>196</v>
      </c>
      <c r="AA54" s="2" t="s">
        <v>408</v>
      </c>
      <c r="AB54" s="2" t="s">
        <v>91</v>
      </c>
      <c r="AC54" s="2" t="s">
        <v>91</v>
      </c>
      <c r="AD54" s="2" t="s">
        <v>91</v>
      </c>
      <c r="AE54" s="2" t="s">
        <v>409</v>
      </c>
      <c r="AF54" s="2" t="s">
        <v>91</v>
      </c>
      <c r="AG54" s="2" t="s">
        <v>129</v>
      </c>
      <c r="AH54" s="2" t="s">
        <v>396</v>
      </c>
      <c r="AI54" s="3" t="b">
        <v>0</v>
      </c>
      <c r="AJ54" s="2" t="s">
        <v>200</v>
      </c>
      <c r="AK54" s="2" t="s">
        <v>392</v>
      </c>
      <c r="AL54" s="2" t="s">
        <v>410</v>
      </c>
      <c r="AM54" s="2" t="s">
        <v>411</v>
      </c>
      <c r="AN54" s="2" t="s">
        <v>412</v>
      </c>
      <c r="AO54" s="3" t="b">
        <v>1</v>
      </c>
      <c r="AP54" s="2" t="s">
        <v>99</v>
      </c>
      <c r="AQ54" s="2" t="s">
        <v>413</v>
      </c>
      <c r="AR54" s="2" t="s">
        <v>205</v>
      </c>
      <c r="AS54" s="2" t="s">
        <v>414</v>
      </c>
      <c r="AT54" s="2" t="s">
        <v>259</v>
      </c>
      <c r="AU54" s="2" t="s">
        <v>259</v>
      </c>
      <c r="AV54" s="2" t="s">
        <v>91</v>
      </c>
      <c r="AW54" s="2" t="s">
        <v>231</v>
      </c>
      <c r="AX54" s="2" t="s">
        <v>385</v>
      </c>
      <c r="AY54" s="2" t="s">
        <v>385</v>
      </c>
      <c r="AZ54" s="2" t="s">
        <v>228</v>
      </c>
      <c r="BA54" s="4">
        <v>0</v>
      </c>
      <c r="BB54" s="2" t="s">
        <v>91</v>
      </c>
      <c r="BC54" s="2" t="s">
        <v>91</v>
      </c>
      <c r="BD54" s="2" t="s">
        <v>91</v>
      </c>
      <c r="BE54" s="2" t="s">
        <v>91</v>
      </c>
      <c r="BF54" s="2" t="s">
        <v>91</v>
      </c>
      <c r="BG54" s="4">
        <v>30</v>
      </c>
      <c r="BH54" s="2" t="s">
        <v>217</v>
      </c>
      <c r="BI54" s="2" t="s">
        <v>197</v>
      </c>
      <c r="BJ54" s="2" t="s">
        <v>233</v>
      </c>
      <c r="BK54" s="2" t="s">
        <v>200</v>
      </c>
      <c r="BL54" s="2" t="s">
        <v>91</v>
      </c>
      <c r="BM54" s="2" t="s">
        <v>200</v>
      </c>
      <c r="BN54" s="2" t="s">
        <v>91</v>
      </c>
      <c r="BO54" s="2" t="s">
        <v>200</v>
      </c>
      <c r="BP54" s="2" t="s">
        <v>91</v>
      </c>
      <c r="BQ54" s="2" t="s">
        <v>230</v>
      </c>
      <c r="BR54" s="2" t="s">
        <v>415</v>
      </c>
      <c r="BS54" s="2" t="s">
        <v>202</v>
      </c>
      <c r="BT54" s="2" t="s">
        <v>219</v>
      </c>
      <c r="BU54" s="2" t="s">
        <v>219</v>
      </c>
      <c r="BV54" s="2" t="s">
        <v>221</v>
      </c>
      <c r="BW54" s="2" t="s">
        <v>416</v>
      </c>
      <c r="BX54" s="2" t="s">
        <v>417</v>
      </c>
      <c r="BY54" s="2" t="s">
        <v>386</v>
      </c>
      <c r="BZ54" s="2" t="s">
        <v>391</v>
      </c>
      <c r="CA54" s="2" t="s">
        <v>418</v>
      </c>
      <c r="CB54" s="2" t="s">
        <v>418</v>
      </c>
      <c r="CC54" s="2" t="s">
        <v>93</v>
      </c>
      <c r="CD54" s="2" t="s">
        <v>394</v>
      </c>
      <c r="CE54" s="2" t="s">
        <v>91</v>
      </c>
      <c r="CF54" s="2" t="s">
        <v>446</v>
      </c>
      <c r="CG54" s="2" t="s">
        <v>447</v>
      </c>
      <c r="CH54" s="2" t="s">
        <v>448</v>
      </c>
      <c r="CI54" s="2" t="s">
        <v>449</v>
      </c>
      <c r="CJ54" s="2" t="s">
        <v>91</v>
      </c>
      <c r="CK54" s="2" t="s">
        <v>223</v>
      </c>
      <c r="CL54" s="2" t="s">
        <v>260</v>
      </c>
      <c r="CM54" s="2" t="s">
        <v>268</v>
      </c>
      <c r="CN54" s="2" t="s">
        <v>91</v>
      </c>
    </row>
    <row r="55" spans="1:92" x14ac:dyDescent="0.3">
      <c r="A55" s="2" t="s">
        <v>213</v>
      </c>
      <c r="B55" s="2" t="s">
        <v>388</v>
      </c>
      <c r="C55" s="2" t="s">
        <v>389</v>
      </c>
      <c r="D55" s="2" t="s">
        <v>390</v>
      </c>
      <c r="E55" s="4">
        <v>9906420</v>
      </c>
      <c r="F55" s="5">
        <v>72754</v>
      </c>
      <c r="G55" s="2" t="s">
        <v>402</v>
      </c>
      <c r="H55" t="s">
        <v>403</v>
      </c>
      <c r="I55" t="s">
        <v>978</v>
      </c>
      <c r="J55" s="2" t="s">
        <v>404</v>
      </c>
      <c r="K55" t="s">
        <v>979</v>
      </c>
      <c r="L55" s="2" t="s">
        <v>91</v>
      </c>
      <c r="M55" s="2" t="s">
        <v>91</v>
      </c>
      <c r="N55" s="2">
        <f>VLOOKUP(G55,[1]TAX_IDs!$I:$R,10,0)</f>
        <v>0</v>
      </c>
      <c r="O55" s="2" t="s">
        <v>406</v>
      </c>
      <c r="P55" s="2" t="s">
        <v>91</v>
      </c>
      <c r="Q55" s="2" t="s">
        <v>91</v>
      </c>
      <c r="R55" s="2" t="s">
        <v>16</v>
      </c>
      <c r="S55" s="2" t="s">
        <v>91</v>
      </c>
      <c r="T55" s="2" t="s">
        <v>91</v>
      </c>
      <c r="U55" s="2" t="s">
        <v>93</v>
      </c>
      <c r="V55" s="2" t="s">
        <v>407</v>
      </c>
      <c r="W55" s="2" t="s">
        <v>91</v>
      </c>
      <c r="X55" s="2" t="s">
        <v>91</v>
      </c>
      <c r="Y55" s="2" t="s">
        <v>91</v>
      </c>
      <c r="Z55" s="2" t="s">
        <v>196</v>
      </c>
      <c r="AA55" s="2" t="s">
        <v>408</v>
      </c>
      <c r="AB55" s="2" t="s">
        <v>91</v>
      </c>
      <c r="AC55" s="2" t="s">
        <v>91</v>
      </c>
      <c r="AD55" s="2" t="s">
        <v>91</v>
      </c>
      <c r="AE55" s="2" t="s">
        <v>409</v>
      </c>
      <c r="AF55" s="2" t="s">
        <v>91</v>
      </c>
      <c r="AG55" s="2" t="s">
        <v>129</v>
      </c>
      <c r="AH55" s="2" t="s">
        <v>396</v>
      </c>
      <c r="AI55" s="3" t="b">
        <v>0</v>
      </c>
      <c r="AJ55" s="2" t="s">
        <v>200</v>
      </c>
      <c r="AK55" s="2" t="s">
        <v>392</v>
      </c>
      <c r="AL55" s="2" t="s">
        <v>410</v>
      </c>
      <c r="AM55" s="2" t="s">
        <v>411</v>
      </c>
      <c r="AN55" s="2" t="s">
        <v>412</v>
      </c>
      <c r="AO55" s="3" t="b">
        <v>1</v>
      </c>
      <c r="AP55" s="2" t="s">
        <v>99</v>
      </c>
      <c r="AQ55" s="2" t="s">
        <v>413</v>
      </c>
      <c r="AR55" s="2" t="s">
        <v>205</v>
      </c>
      <c r="AS55" s="2" t="s">
        <v>414</v>
      </c>
      <c r="AT55" s="2" t="s">
        <v>259</v>
      </c>
      <c r="AU55" s="2" t="s">
        <v>259</v>
      </c>
      <c r="AV55" s="2" t="s">
        <v>91</v>
      </c>
      <c r="AW55" s="2" t="s">
        <v>231</v>
      </c>
      <c r="AX55" s="2" t="s">
        <v>385</v>
      </c>
      <c r="AY55" s="2" t="s">
        <v>385</v>
      </c>
      <c r="AZ55" s="2" t="s">
        <v>228</v>
      </c>
      <c r="BA55" s="4">
        <v>0</v>
      </c>
      <c r="BB55" s="2" t="s">
        <v>91</v>
      </c>
      <c r="BC55" s="2" t="s">
        <v>91</v>
      </c>
      <c r="BD55" s="2" t="s">
        <v>91</v>
      </c>
      <c r="BE55" s="2" t="s">
        <v>91</v>
      </c>
      <c r="BF55" s="2" t="s">
        <v>91</v>
      </c>
      <c r="BG55" s="4">
        <v>30</v>
      </c>
      <c r="BH55" s="2" t="s">
        <v>217</v>
      </c>
      <c r="BI55" s="2" t="s">
        <v>197</v>
      </c>
      <c r="BJ55" s="2" t="s">
        <v>233</v>
      </c>
      <c r="BK55" s="2" t="s">
        <v>200</v>
      </c>
      <c r="BL55" s="2" t="s">
        <v>91</v>
      </c>
      <c r="BM55" s="2" t="s">
        <v>200</v>
      </c>
      <c r="BN55" s="2" t="s">
        <v>91</v>
      </c>
      <c r="BO55" s="2" t="s">
        <v>200</v>
      </c>
      <c r="BP55" s="2" t="s">
        <v>91</v>
      </c>
      <c r="BQ55" s="2" t="s">
        <v>230</v>
      </c>
      <c r="BR55" s="2" t="s">
        <v>415</v>
      </c>
      <c r="BS55" s="2" t="s">
        <v>202</v>
      </c>
      <c r="BT55" s="2" t="s">
        <v>219</v>
      </c>
      <c r="BU55" s="2" t="s">
        <v>219</v>
      </c>
      <c r="BV55" s="2" t="s">
        <v>221</v>
      </c>
      <c r="BW55" s="2" t="s">
        <v>416</v>
      </c>
      <c r="BX55" s="2" t="s">
        <v>417</v>
      </c>
      <c r="BY55" s="2" t="s">
        <v>386</v>
      </c>
      <c r="BZ55" s="2" t="s">
        <v>391</v>
      </c>
      <c r="CA55" s="2" t="s">
        <v>418</v>
      </c>
      <c r="CB55" s="2" t="s">
        <v>418</v>
      </c>
      <c r="CC55" s="2" t="s">
        <v>93</v>
      </c>
      <c r="CD55" s="2" t="s">
        <v>394</v>
      </c>
      <c r="CE55" s="2" t="s">
        <v>91</v>
      </c>
      <c r="CF55" s="2" t="s">
        <v>450</v>
      </c>
      <c r="CG55" s="2" t="s">
        <v>451</v>
      </c>
      <c r="CH55" s="2" t="s">
        <v>452</v>
      </c>
      <c r="CI55" s="2" t="s">
        <v>453</v>
      </c>
      <c r="CJ55" s="2" t="s">
        <v>91</v>
      </c>
      <c r="CK55" s="2" t="s">
        <v>223</v>
      </c>
      <c r="CL55" s="2" t="s">
        <v>260</v>
      </c>
      <c r="CM55" s="2" t="s">
        <v>268</v>
      </c>
      <c r="CN55" s="2" t="s">
        <v>91</v>
      </c>
    </row>
    <row r="56" spans="1:92" x14ac:dyDescent="0.3">
      <c r="A56" s="2" t="s">
        <v>213</v>
      </c>
      <c r="B56" s="2" t="s">
        <v>388</v>
      </c>
      <c r="C56" s="2" t="s">
        <v>389</v>
      </c>
      <c r="D56" s="2" t="s">
        <v>390</v>
      </c>
      <c r="E56" s="4">
        <v>9906420</v>
      </c>
      <c r="F56" s="5">
        <v>72754</v>
      </c>
      <c r="G56" s="2" t="s">
        <v>402</v>
      </c>
      <c r="H56" t="s">
        <v>403</v>
      </c>
      <c r="I56" t="s">
        <v>978</v>
      </c>
      <c r="J56" s="2" t="s">
        <v>404</v>
      </c>
      <c r="K56" t="s">
        <v>979</v>
      </c>
      <c r="L56" s="2" t="s">
        <v>91</v>
      </c>
      <c r="M56" s="2" t="s">
        <v>91</v>
      </c>
      <c r="N56" s="2">
        <f>VLOOKUP(G56,[1]TAX_IDs!$I:$R,10,0)</f>
        <v>0</v>
      </c>
      <c r="O56" s="2" t="s">
        <v>406</v>
      </c>
      <c r="P56" s="2" t="s">
        <v>91</v>
      </c>
      <c r="Q56" s="2" t="s">
        <v>91</v>
      </c>
      <c r="R56" s="2" t="s">
        <v>16</v>
      </c>
      <c r="S56" s="2" t="s">
        <v>91</v>
      </c>
      <c r="T56" s="2" t="s">
        <v>91</v>
      </c>
      <c r="U56" s="2" t="s">
        <v>93</v>
      </c>
      <c r="V56" s="2" t="s">
        <v>407</v>
      </c>
      <c r="W56" s="2" t="s">
        <v>91</v>
      </c>
      <c r="X56" s="2" t="s">
        <v>91</v>
      </c>
      <c r="Y56" s="2" t="s">
        <v>91</v>
      </c>
      <c r="Z56" s="2" t="s">
        <v>196</v>
      </c>
      <c r="AA56" s="2" t="s">
        <v>408</v>
      </c>
      <c r="AB56" s="2" t="s">
        <v>91</v>
      </c>
      <c r="AC56" s="2" t="s">
        <v>91</v>
      </c>
      <c r="AD56" s="2" t="s">
        <v>91</v>
      </c>
      <c r="AE56" s="2" t="s">
        <v>409</v>
      </c>
      <c r="AF56" s="2" t="s">
        <v>91</v>
      </c>
      <c r="AG56" s="2" t="s">
        <v>129</v>
      </c>
      <c r="AH56" s="2" t="s">
        <v>396</v>
      </c>
      <c r="AI56" s="3" t="b">
        <v>0</v>
      </c>
      <c r="AJ56" s="2" t="s">
        <v>200</v>
      </c>
      <c r="AK56" s="2" t="s">
        <v>392</v>
      </c>
      <c r="AL56" s="2" t="s">
        <v>410</v>
      </c>
      <c r="AM56" s="2" t="s">
        <v>411</v>
      </c>
      <c r="AN56" s="2" t="s">
        <v>412</v>
      </c>
      <c r="AO56" s="3" t="b">
        <v>1</v>
      </c>
      <c r="AP56" s="2" t="s">
        <v>99</v>
      </c>
      <c r="AQ56" s="2" t="s">
        <v>413</v>
      </c>
      <c r="AR56" s="2" t="s">
        <v>205</v>
      </c>
      <c r="AS56" s="2" t="s">
        <v>414</v>
      </c>
      <c r="AT56" s="2" t="s">
        <v>259</v>
      </c>
      <c r="AU56" s="2" t="s">
        <v>259</v>
      </c>
      <c r="AV56" s="2" t="s">
        <v>91</v>
      </c>
      <c r="AW56" s="2" t="s">
        <v>231</v>
      </c>
      <c r="AX56" s="2" t="s">
        <v>385</v>
      </c>
      <c r="AY56" s="2" t="s">
        <v>385</v>
      </c>
      <c r="AZ56" s="2" t="s">
        <v>228</v>
      </c>
      <c r="BA56" s="4">
        <v>0</v>
      </c>
      <c r="BB56" s="2" t="s">
        <v>91</v>
      </c>
      <c r="BC56" s="2" t="s">
        <v>91</v>
      </c>
      <c r="BD56" s="2" t="s">
        <v>91</v>
      </c>
      <c r="BE56" s="2" t="s">
        <v>91</v>
      </c>
      <c r="BF56" s="2" t="s">
        <v>91</v>
      </c>
      <c r="BG56" s="4">
        <v>30</v>
      </c>
      <c r="BH56" s="2" t="s">
        <v>217</v>
      </c>
      <c r="BI56" s="2" t="s">
        <v>197</v>
      </c>
      <c r="BJ56" s="2" t="s">
        <v>233</v>
      </c>
      <c r="BK56" s="2" t="s">
        <v>200</v>
      </c>
      <c r="BL56" s="2" t="s">
        <v>91</v>
      </c>
      <c r="BM56" s="2" t="s">
        <v>200</v>
      </c>
      <c r="BN56" s="2" t="s">
        <v>91</v>
      </c>
      <c r="BO56" s="2" t="s">
        <v>200</v>
      </c>
      <c r="BP56" s="2" t="s">
        <v>91</v>
      </c>
      <c r="BQ56" s="2" t="s">
        <v>230</v>
      </c>
      <c r="BR56" s="2" t="s">
        <v>415</v>
      </c>
      <c r="BS56" s="2" t="s">
        <v>202</v>
      </c>
      <c r="BT56" s="2" t="s">
        <v>219</v>
      </c>
      <c r="BU56" s="2" t="s">
        <v>219</v>
      </c>
      <c r="BV56" s="2" t="s">
        <v>221</v>
      </c>
      <c r="BW56" s="2" t="s">
        <v>416</v>
      </c>
      <c r="BX56" s="2" t="s">
        <v>417</v>
      </c>
      <c r="BY56" s="2" t="s">
        <v>386</v>
      </c>
      <c r="BZ56" s="2" t="s">
        <v>391</v>
      </c>
      <c r="CA56" s="2" t="s">
        <v>418</v>
      </c>
      <c r="CB56" s="2" t="s">
        <v>418</v>
      </c>
      <c r="CC56" s="2" t="s">
        <v>93</v>
      </c>
      <c r="CD56" s="2" t="s">
        <v>394</v>
      </c>
      <c r="CE56" s="2" t="s">
        <v>91</v>
      </c>
      <c r="CF56" s="2" t="s">
        <v>454</v>
      </c>
      <c r="CG56" s="2" t="s">
        <v>455</v>
      </c>
      <c r="CH56" s="2" t="s">
        <v>456</v>
      </c>
      <c r="CI56" s="2" t="s">
        <v>457</v>
      </c>
      <c r="CJ56" s="2" t="s">
        <v>91</v>
      </c>
      <c r="CK56" s="2" t="s">
        <v>223</v>
      </c>
      <c r="CL56" s="2" t="s">
        <v>260</v>
      </c>
      <c r="CM56" s="2" t="s">
        <v>268</v>
      </c>
      <c r="CN56" s="2" t="s">
        <v>91</v>
      </c>
    </row>
    <row r="57" spans="1:92" x14ac:dyDescent="0.3">
      <c r="A57" s="2" t="s">
        <v>213</v>
      </c>
      <c r="B57" s="2" t="s">
        <v>213</v>
      </c>
      <c r="C57" s="2" t="s">
        <v>384</v>
      </c>
      <c r="D57" s="2" t="s">
        <v>91</v>
      </c>
      <c r="E57" s="4">
        <v>113605</v>
      </c>
      <c r="F57" s="5">
        <v>26939</v>
      </c>
      <c r="G57" s="2" t="s">
        <v>498</v>
      </c>
      <c r="H57" t="s">
        <v>403</v>
      </c>
      <c r="I57" t="s">
        <v>978</v>
      </c>
      <c r="J57" s="2" t="s">
        <v>404</v>
      </c>
      <c r="K57" t="s">
        <v>979</v>
      </c>
      <c r="L57" s="2" t="s">
        <v>91</v>
      </c>
      <c r="M57" s="2" t="s">
        <v>91</v>
      </c>
      <c r="N57" s="2">
        <f>VLOOKUP(G57,[1]TAX_IDs!$I:$R,10,0)</f>
        <v>0</v>
      </c>
      <c r="O57" s="2" t="s">
        <v>406</v>
      </c>
      <c r="P57" s="2" t="s">
        <v>91</v>
      </c>
      <c r="Q57" s="2" t="s">
        <v>91</v>
      </c>
      <c r="R57" s="2" t="s">
        <v>16</v>
      </c>
      <c r="S57" s="2" t="s">
        <v>91</v>
      </c>
      <c r="T57" s="2" t="s">
        <v>91</v>
      </c>
      <c r="U57" s="2" t="s">
        <v>93</v>
      </c>
      <c r="V57" s="2" t="s">
        <v>407</v>
      </c>
      <c r="W57" s="2" t="s">
        <v>91</v>
      </c>
      <c r="X57" s="2" t="s">
        <v>91</v>
      </c>
      <c r="Y57" s="2" t="s">
        <v>91</v>
      </c>
      <c r="Z57" s="2" t="s">
        <v>196</v>
      </c>
      <c r="AA57" s="2" t="s">
        <v>408</v>
      </c>
      <c r="AB57" s="2" t="s">
        <v>91</v>
      </c>
      <c r="AC57" s="2" t="s">
        <v>91</v>
      </c>
      <c r="AD57" s="2" t="s">
        <v>91</v>
      </c>
      <c r="AE57" s="2" t="s">
        <v>409</v>
      </c>
      <c r="AF57" s="2" t="s">
        <v>91</v>
      </c>
      <c r="AG57" s="2" t="s">
        <v>129</v>
      </c>
      <c r="AH57" s="2" t="s">
        <v>396</v>
      </c>
      <c r="AI57" s="3" t="b">
        <v>0</v>
      </c>
      <c r="AJ57" s="2" t="s">
        <v>198</v>
      </c>
      <c r="AK57" s="2" t="s">
        <v>527</v>
      </c>
      <c r="AL57" s="2" t="s">
        <v>528</v>
      </c>
      <c r="AM57" s="2" t="s">
        <v>529</v>
      </c>
      <c r="AN57" s="2" t="s">
        <v>530</v>
      </c>
      <c r="AO57" s="3" t="b">
        <v>1</v>
      </c>
      <c r="AP57" s="2" t="s">
        <v>99</v>
      </c>
      <c r="AQ57" s="2" t="s">
        <v>413</v>
      </c>
      <c r="AR57" s="2" t="s">
        <v>207</v>
      </c>
      <c r="AS57" s="2" t="s">
        <v>531</v>
      </c>
      <c r="AT57" s="2" t="s">
        <v>258</v>
      </c>
      <c r="AU57" s="2" t="s">
        <v>259</v>
      </c>
      <c r="AV57" s="2" t="s">
        <v>91</v>
      </c>
      <c r="AW57" s="2" t="s">
        <v>225</v>
      </c>
      <c r="AX57" s="2" t="s">
        <v>226</v>
      </c>
      <c r="AY57" s="2" t="s">
        <v>227</v>
      </c>
      <c r="AZ57" s="2" t="s">
        <v>228</v>
      </c>
      <c r="BA57" s="4">
        <v>0</v>
      </c>
      <c r="BB57" s="2" t="s">
        <v>91</v>
      </c>
      <c r="BC57" s="2" t="s">
        <v>91</v>
      </c>
      <c r="BD57" s="2" t="s">
        <v>91</v>
      </c>
      <c r="BE57" s="2" t="s">
        <v>91</v>
      </c>
      <c r="BF57" s="2" t="s">
        <v>91</v>
      </c>
      <c r="BG57" s="4">
        <v>0</v>
      </c>
      <c r="BH57" s="2" t="s">
        <v>217</v>
      </c>
      <c r="BI57" s="2" t="s">
        <v>197</v>
      </c>
      <c r="BJ57" s="2" t="s">
        <v>229</v>
      </c>
      <c r="BK57" s="2" t="s">
        <v>91</v>
      </c>
      <c r="BL57" s="2" t="s">
        <v>91</v>
      </c>
      <c r="BM57" s="2" t="s">
        <v>91</v>
      </c>
      <c r="BN57" s="2" t="s">
        <v>91</v>
      </c>
      <c r="BO57" s="2" t="s">
        <v>91</v>
      </c>
      <c r="BP57" s="2" t="s">
        <v>91</v>
      </c>
      <c r="BQ57" s="2" t="s">
        <v>91</v>
      </c>
      <c r="BR57" s="2" t="s">
        <v>91</v>
      </c>
      <c r="BS57" s="2" t="s">
        <v>359</v>
      </c>
      <c r="BT57" s="2" t="s">
        <v>219</v>
      </c>
      <c r="BU57" s="2" t="s">
        <v>219</v>
      </c>
      <c r="BV57" s="2" t="s">
        <v>219</v>
      </c>
      <c r="BW57" s="2" t="s">
        <v>510</v>
      </c>
      <c r="BX57" s="2" t="s">
        <v>417</v>
      </c>
      <c r="BY57" s="2" t="s">
        <v>386</v>
      </c>
      <c r="BZ57" s="2" t="s">
        <v>391</v>
      </c>
      <c r="CA57" s="2" t="s">
        <v>391</v>
      </c>
      <c r="CB57" s="2" t="s">
        <v>91</v>
      </c>
      <c r="CC57" s="2" t="s">
        <v>124</v>
      </c>
      <c r="CD57" s="2" t="s">
        <v>91</v>
      </c>
      <c r="CE57" s="2" t="s">
        <v>91</v>
      </c>
      <c r="CF57" s="2" t="s">
        <v>91</v>
      </c>
      <c r="CG57" s="2" t="s">
        <v>235</v>
      </c>
      <c r="CH57" s="2" t="s">
        <v>152</v>
      </c>
      <c r="CI57" s="2" t="s">
        <v>508</v>
      </c>
      <c r="CJ57" s="2" t="s">
        <v>509</v>
      </c>
      <c r="CK57" s="2" t="s">
        <v>223</v>
      </c>
      <c r="CL57" s="2" t="s">
        <v>260</v>
      </c>
      <c r="CM57" s="2" t="s">
        <v>268</v>
      </c>
      <c r="CN57" s="2" t="s">
        <v>91</v>
      </c>
    </row>
    <row r="58" spans="1:92" x14ac:dyDescent="0.3">
      <c r="A58" s="2" t="s">
        <v>213</v>
      </c>
      <c r="B58" s="2" t="s">
        <v>213</v>
      </c>
      <c r="C58" s="2" t="s">
        <v>384</v>
      </c>
      <c r="D58" s="2" t="s">
        <v>91</v>
      </c>
      <c r="E58" s="4">
        <v>113605</v>
      </c>
      <c r="F58" s="5">
        <v>26939</v>
      </c>
      <c r="G58" s="2" t="s">
        <v>498</v>
      </c>
      <c r="H58" t="s">
        <v>403</v>
      </c>
      <c r="I58" t="s">
        <v>978</v>
      </c>
      <c r="J58" s="2" t="s">
        <v>404</v>
      </c>
      <c r="K58" t="s">
        <v>979</v>
      </c>
      <c r="L58" s="2" t="s">
        <v>91</v>
      </c>
      <c r="M58" s="2" t="s">
        <v>91</v>
      </c>
      <c r="N58" s="2">
        <f>VLOOKUP(G58,[1]TAX_IDs!$I:$R,10,0)</f>
        <v>0</v>
      </c>
      <c r="O58" s="2" t="s">
        <v>406</v>
      </c>
      <c r="P58" s="2" t="s">
        <v>91</v>
      </c>
      <c r="Q58" s="2" t="s">
        <v>91</v>
      </c>
      <c r="R58" s="2" t="s">
        <v>16</v>
      </c>
      <c r="S58" s="2" t="s">
        <v>91</v>
      </c>
      <c r="T58" s="2" t="s">
        <v>91</v>
      </c>
      <c r="U58" s="2" t="s">
        <v>93</v>
      </c>
      <c r="V58" s="2" t="s">
        <v>407</v>
      </c>
      <c r="W58" s="2" t="s">
        <v>91</v>
      </c>
      <c r="X58" s="2" t="s">
        <v>91</v>
      </c>
      <c r="Y58" s="2" t="s">
        <v>91</v>
      </c>
      <c r="Z58" s="2" t="s">
        <v>196</v>
      </c>
      <c r="AA58" s="2" t="s">
        <v>408</v>
      </c>
      <c r="AB58" s="2" t="s">
        <v>91</v>
      </c>
      <c r="AC58" s="2" t="s">
        <v>91</v>
      </c>
      <c r="AD58" s="2" t="s">
        <v>91</v>
      </c>
      <c r="AE58" s="2" t="s">
        <v>409</v>
      </c>
      <c r="AF58" s="2" t="s">
        <v>91</v>
      </c>
      <c r="AG58" s="2" t="s">
        <v>129</v>
      </c>
      <c r="AH58" s="2" t="s">
        <v>396</v>
      </c>
      <c r="AI58" s="3" t="b">
        <v>0</v>
      </c>
      <c r="AJ58" s="2" t="s">
        <v>198</v>
      </c>
      <c r="AK58" s="2" t="s">
        <v>527</v>
      </c>
      <c r="AL58" s="2" t="s">
        <v>528</v>
      </c>
      <c r="AM58" s="2" t="s">
        <v>529</v>
      </c>
      <c r="AN58" s="2" t="s">
        <v>530</v>
      </c>
      <c r="AO58" s="3" t="b">
        <v>1</v>
      </c>
      <c r="AP58" s="2" t="s">
        <v>99</v>
      </c>
      <c r="AQ58" s="2" t="s">
        <v>413</v>
      </c>
      <c r="AR58" s="2" t="s">
        <v>207</v>
      </c>
      <c r="AS58" s="2" t="s">
        <v>531</v>
      </c>
      <c r="AT58" s="2" t="s">
        <v>258</v>
      </c>
      <c r="AU58" s="2" t="s">
        <v>259</v>
      </c>
      <c r="AV58" s="2" t="s">
        <v>91</v>
      </c>
      <c r="AW58" s="2" t="s">
        <v>225</v>
      </c>
      <c r="AX58" s="2" t="s">
        <v>226</v>
      </c>
      <c r="AY58" s="2" t="s">
        <v>227</v>
      </c>
      <c r="AZ58" s="2" t="s">
        <v>228</v>
      </c>
      <c r="BA58" s="4">
        <v>0</v>
      </c>
      <c r="BB58" s="2" t="s">
        <v>91</v>
      </c>
      <c r="BC58" s="2" t="s">
        <v>91</v>
      </c>
      <c r="BD58" s="2" t="s">
        <v>91</v>
      </c>
      <c r="BE58" s="2" t="s">
        <v>91</v>
      </c>
      <c r="BF58" s="2" t="s">
        <v>91</v>
      </c>
      <c r="BG58" s="4">
        <v>0</v>
      </c>
      <c r="BH58" s="2" t="s">
        <v>217</v>
      </c>
      <c r="BI58" s="2" t="s">
        <v>197</v>
      </c>
      <c r="BJ58" s="2" t="s">
        <v>229</v>
      </c>
      <c r="BK58" s="2" t="s">
        <v>91</v>
      </c>
      <c r="BL58" s="2" t="s">
        <v>91</v>
      </c>
      <c r="BM58" s="2" t="s">
        <v>91</v>
      </c>
      <c r="BN58" s="2" t="s">
        <v>91</v>
      </c>
      <c r="BO58" s="2" t="s">
        <v>91</v>
      </c>
      <c r="BP58" s="2" t="s">
        <v>91</v>
      </c>
      <c r="BQ58" s="2" t="s">
        <v>91</v>
      </c>
      <c r="BR58" s="2" t="s">
        <v>91</v>
      </c>
      <c r="BS58" s="2" t="s">
        <v>359</v>
      </c>
      <c r="BT58" s="2" t="s">
        <v>219</v>
      </c>
      <c r="BU58" s="2" t="s">
        <v>219</v>
      </c>
      <c r="BV58" s="2" t="s">
        <v>219</v>
      </c>
      <c r="BW58" s="2" t="s">
        <v>505</v>
      </c>
      <c r="BX58" s="2" t="s">
        <v>417</v>
      </c>
      <c r="BY58" s="2" t="s">
        <v>91</v>
      </c>
      <c r="BZ58" s="2" t="s">
        <v>506</v>
      </c>
      <c r="CA58" s="2" t="s">
        <v>507</v>
      </c>
      <c r="CB58" s="2" t="s">
        <v>418</v>
      </c>
      <c r="CC58" s="2" t="s">
        <v>91</v>
      </c>
      <c r="CD58" s="2" t="s">
        <v>91</v>
      </c>
      <c r="CE58" s="2" t="s">
        <v>91</v>
      </c>
      <c r="CF58" s="2" t="s">
        <v>91</v>
      </c>
      <c r="CG58" s="2" t="s">
        <v>235</v>
      </c>
      <c r="CH58" s="2" t="s">
        <v>152</v>
      </c>
      <c r="CI58" s="2" t="s">
        <v>508</v>
      </c>
      <c r="CJ58" s="2" t="s">
        <v>509</v>
      </c>
      <c r="CK58" s="2" t="s">
        <v>223</v>
      </c>
      <c r="CL58" s="2" t="s">
        <v>260</v>
      </c>
      <c r="CM58" s="2" t="s">
        <v>268</v>
      </c>
      <c r="CN58" s="2" t="s">
        <v>91</v>
      </c>
    </row>
    <row r="59" spans="1:92" x14ac:dyDescent="0.3">
      <c r="A59" s="2" t="s">
        <v>213</v>
      </c>
      <c r="B59" s="2" t="s">
        <v>213</v>
      </c>
      <c r="C59" s="2" t="s">
        <v>384</v>
      </c>
      <c r="D59" s="2" t="s">
        <v>91</v>
      </c>
      <c r="E59" s="4">
        <v>113605</v>
      </c>
      <c r="F59" s="5">
        <v>26939</v>
      </c>
      <c r="G59" s="2" t="s">
        <v>498</v>
      </c>
      <c r="H59" t="s">
        <v>403</v>
      </c>
      <c r="I59" t="s">
        <v>978</v>
      </c>
      <c r="J59" s="2" t="s">
        <v>404</v>
      </c>
      <c r="K59" t="s">
        <v>979</v>
      </c>
      <c r="L59" s="2" t="s">
        <v>91</v>
      </c>
      <c r="M59" s="2" t="s">
        <v>91</v>
      </c>
      <c r="N59" s="2">
        <f>VLOOKUP(G59,[1]TAX_IDs!$I:$R,10,0)</f>
        <v>0</v>
      </c>
      <c r="O59" s="2" t="s">
        <v>406</v>
      </c>
      <c r="P59" s="2" t="s">
        <v>91</v>
      </c>
      <c r="Q59" s="2" t="s">
        <v>91</v>
      </c>
      <c r="R59" s="2" t="s">
        <v>16</v>
      </c>
      <c r="S59" s="2" t="s">
        <v>91</v>
      </c>
      <c r="T59" s="2" t="s">
        <v>91</v>
      </c>
      <c r="U59" s="2" t="s">
        <v>93</v>
      </c>
      <c r="V59" s="2" t="s">
        <v>407</v>
      </c>
      <c r="W59" s="2" t="s">
        <v>91</v>
      </c>
      <c r="X59" s="2" t="s">
        <v>91</v>
      </c>
      <c r="Y59" s="2" t="s">
        <v>91</v>
      </c>
      <c r="Z59" s="2" t="s">
        <v>196</v>
      </c>
      <c r="AA59" s="2" t="s">
        <v>408</v>
      </c>
      <c r="AB59" s="2" t="s">
        <v>91</v>
      </c>
      <c r="AC59" s="2" t="s">
        <v>91</v>
      </c>
      <c r="AD59" s="2" t="s">
        <v>91</v>
      </c>
      <c r="AE59" s="2" t="s">
        <v>409</v>
      </c>
      <c r="AF59" s="2" t="s">
        <v>91</v>
      </c>
      <c r="AG59" s="2" t="s">
        <v>129</v>
      </c>
      <c r="AH59" s="2" t="s">
        <v>396</v>
      </c>
      <c r="AI59" s="3" t="b">
        <v>0</v>
      </c>
      <c r="AJ59" s="2" t="s">
        <v>198</v>
      </c>
      <c r="AK59" s="2" t="s">
        <v>527</v>
      </c>
      <c r="AL59" s="2" t="s">
        <v>528</v>
      </c>
      <c r="AM59" s="2" t="s">
        <v>529</v>
      </c>
      <c r="AN59" s="2" t="s">
        <v>530</v>
      </c>
      <c r="AO59" s="3" t="b">
        <v>1</v>
      </c>
      <c r="AP59" s="2" t="s">
        <v>99</v>
      </c>
      <c r="AQ59" s="2" t="s">
        <v>413</v>
      </c>
      <c r="AR59" s="2" t="s">
        <v>207</v>
      </c>
      <c r="AS59" s="2" t="s">
        <v>531</v>
      </c>
      <c r="AT59" s="2" t="s">
        <v>258</v>
      </c>
      <c r="AU59" s="2" t="s">
        <v>259</v>
      </c>
      <c r="AV59" s="2" t="s">
        <v>91</v>
      </c>
      <c r="AW59" s="2" t="s">
        <v>225</v>
      </c>
      <c r="AX59" s="2" t="s">
        <v>226</v>
      </c>
      <c r="AY59" s="2" t="s">
        <v>227</v>
      </c>
      <c r="AZ59" s="2" t="s">
        <v>228</v>
      </c>
      <c r="BA59" s="4">
        <v>0</v>
      </c>
      <c r="BB59" s="2" t="s">
        <v>91</v>
      </c>
      <c r="BC59" s="2" t="s">
        <v>91</v>
      </c>
      <c r="BD59" s="2" t="s">
        <v>91</v>
      </c>
      <c r="BE59" s="2" t="s">
        <v>91</v>
      </c>
      <c r="BF59" s="2" t="s">
        <v>91</v>
      </c>
      <c r="BG59" s="4">
        <v>0</v>
      </c>
      <c r="BH59" s="2" t="s">
        <v>217</v>
      </c>
      <c r="BI59" s="2" t="s">
        <v>197</v>
      </c>
      <c r="BJ59" s="2" t="s">
        <v>229</v>
      </c>
      <c r="BK59" s="2" t="s">
        <v>91</v>
      </c>
      <c r="BL59" s="2" t="s">
        <v>91</v>
      </c>
      <c r="BM59" s="2" t="s">
        <v>91</v>
      </c>
      <c r="BN59" s="2" t="s">
        <v>91</v>
      </c>
      <c r="BO59" s="2" t="s">
        <v>91</v>
      </c>
      <c r="BP59" s="2" t="s">
        <v>91</v>
      </c>
      <c r="BQ59" s="2" t="s">
        <v>91</v>
      </c>
      <c r="BR59" s="2" t="s">
        <v>91</v>
      </c>
      <c r="BS59" s="2" t="s">
        <v>359</v>
      </c>
      <c r="BT59" s="2" t="s">
        <v>219</v>
      </c>
      <c r="BU59" s="2" t="s">
        <v>219</v>
      </c>
      <c r="BV59" s="2" t="s">
        <v>219</v>
      </c>
      <c r="BW59" s="2" t="s">
        <v>505</v>
      </c>
      <c r="BX59" s="2" t="s">
        <v>417</v>
      </c>
      <c r="BY59" s="2" t="s">
        <v>386</v>
      </c>
      <c r="BZ59" s="2" t="s">
        <v>506</v>
      </c>
      <c r="CA59" s="2" t="s">
        <v>507</v>
      </c>
      <c r="CB59" s="2" t="s">
        <v>418</v>
      </c>
      <c r="CC59" s="2" t="s">
        <v>91</v>
      </c>
      <c r="CD59" s="2" t="s">
        <v>91</v>
      </c>
      <c r="CE59" s="2" t="s">
        <v>91</v>
      </c>
      <c r="CF59" s="2" t="s">
        <v>91</v>
      </c>
      <c r="CG59" s="2" t="s">
        <v>235</v>
      </c>
      <c r="CH59" s="2" t="s">
        <v>152</v>
      </c>
      <c r="CI59" s="2" t="s">
        <v>508</v>
      </c>
      <c r="CJ59" s="2" t="s">
        <v>509</v>
      </c>
      <c r="CK59" s="2" t="s">
        <v>223</v>
      </c>
      <c r="CL59" s="2" t="s">
        <v>260</v>
      </c>
      <c r="CM59" s="2" t="s">
        <v>268</v>
      </c>
      <c r="CN59" s="2" t="s">
        <v>91</v>
      </c>
    </row>
    <row r="60" spans="1:92" x14ac:dyDescent="0.3">
      <c r="A60" s="2" t="s">
        <v>213</v>
      </c>
      <c r="B60" s="2" t="s">
        <v>213</v>
      </c>
      <c r="C60" s="2" t="s">
        <v>384</v>
      </c>
      <c r="D60" s="2" t="s">
        <v>91</v>
      </c>
      <c r="E60" s="4">
        <v>113605</v>
      </c>
      <c r="F60" s="5">
        <v>26939</v>
      </c>
      <c r="G60" s="2" t="s">
        <v>498</v>
      </c>
      <c r="H60" t="s">
        <v>403</v>
      </c>
      <c r="I60" t="s">
        <v>978</v>
      </c>
      <c r="J60" s="2" t="s">
        <v>404</v>
      </c>
      <c r="K60" t="s">
        <v>979</v>
      </c>
      <c r="L60" s="2" t="s">
        <v>91</v>
      </c>
      <c r="M60" s="2" t="s">
        <v>91</v>
      </c>
      <c r="N60" s="2">
        <f>VLOOKUP(G60,[1]TAX_IDs!$I:$R,10,0)</f>
        <v>0</v>
      </c>
      <c r="O60" s="2" t="s">
        <v>406</v>
      </c>
      <c r="P60" s="2" t="s">
        <v>91</v>
      </c>
      <c r="Q60" s="2" t="s">
        <v>91</v>
      </c>
      <c r="R60" s="2" t="s">
        <v>16</v>
      </c>
      <c r="S60" s="2" t="s">
        <v>91</v>
      </c>
      <c r="T60" s="2" t="s">
        <v>91</v>
      </c>
      <c r="U60" s="2" t="s">
        <v>93</v>
      </c>
      <c r="V60" s="2" t="s">
        <v>407</v>
      </c>
      <c r="W60" s="2" t="s">
        <v>91</v>
      </c>
      <c r="X60" s="2" t="s">
        <v>91</v>
      </c>
      <c r="Y60" s="2" t="s">
        <v>91</v>
      </c>
      <c r="Z60" s="2" t="s">
        <v>196</v>
      </c>
      <c r="AA60" s="2" t="s">
        <v>408</v>
      </c>
      <c r="AB60" s="2" t="s">
        <v>91</v>
      </c>
      <c r="AC60" s="2" t="s">
        <v>91</v>
      </c>
      <c r="AD60" s="2" t="s">
        <v>91</v>
      </c>
      <c r="AE60" s="2" t="s">
        <v>409</v>
      </c>
      <c r="AF60" s="2" t="s">
        <v>91</v>
      </c>
      <c r="AG60" s="2" t="s">
        <v>129</v>
      </c>
      <c r="AH60" s="2" t="s">
        <v>396</v>
      </c>
      <c r="AI60" s="3" t="b">
        <v>0</v>
      </c>
      <c r="AJ60" s="2" t="s">
        <v>198</v>
      </c>
      <c r="AK60" s="2" t="s">
        <v>527</v>
      </c>
      <c r="AL60" s="2" t="s">
        <v>528</v>
      </c>
      <c r="AM60" s="2" t="s">
        <v>529</v>
      </c>
      <c r="AN60" s="2" t="s">
        <v>530</v>
      </c>
      <c r="AO60" s="3" t="b">
        <v>1</v>
      </c>
      <c r="AP60" s="2" t="s">
        <v>99</v>
      </c>
      <c r="AQ60" s="2" t="s">
        <v>413</v>
      </c>
      <c r="AR60" s="2" t="s">
        <v>207</v>
      </c>
      <c r="AS60" s="2" t="s">
        <v>531</v>
      </c>
      <c r="AT60" s="2" t="s">
        <v>258</v>
      </c>
      <c r="AU60" s="2" t="s">
        <v>259</v>
      </c>
      <c r="AV60" s="2" t="s">
        <v>91</v>
      </c>
      <c r="AW60" s="2" t="s">
        <v>225</v>
      </c>
      <c r="AX60" s="2" t="s">
        <v>226</v>
      </c>
      <c r="AY60" s="2" t="s">
        <v>227</v>
      </c>
      <c r="AZ60" s="2" t="s">
        <v>228</v>
      </c>
      <c r="BA60" s="4">
        <v>0</v>
      </c>
      <c r="BB60" s="2" t="s">
        <v>91</v>
      </c>
      <c r="BC60" s="2" t="s">
        <v>91</v>
      </c>
      <c r="BD60" s="2" t="s">
        <v>91</v>
      </c>
      <c r="BE60" s="2" t="s">
        <v>91</v>
      </c>
      <c r="BF60" s="2" t="s">
        <v>91</v>
      </c>
      <c r="BG60" s="4">
        <v>0</v>
      </c>
      <c r="BH60" s="2" t="s">
        <v>217</v>
      </c>
      <c r="BI60" s="2" t="s">
        <v>197</v>
      </c>
      <c r="BJ60" s="2" t="s">
        <v>229</v>
      </c>
      <c r="BK60" s="2" t="s">
        <v>91</v>
      </c>
      <c r="BL60" s="2" t="s">
        <v>91</v>
      </c>
      <c r="BM60" s="2" t="s">
        <v>91</v>
      </c>
      <c r="BN60" s="2" t="s">
        <v>91</v>
      </c>
      <c r="BO60" s="2" t="s">
        <v>91</v>
      </c>
      <c r="BP60" s="2" t="s">
        <v>91</v>
      </c>
      <c r="BQ60" s="2" t="s">
        <v>91</v>
      </c>
      <c r="BR60" s="2" t="s">
        <v>91</v>
      </c>
      <c r="BS60" s="2" t="s">
        <v>359</v>
      </c>
      <c r="BT60" s="2" t="s">
        <v>219</v>
      </c>
      <c r="BU60" s="2" t="s">
        <v>219</v>
      </c>
      <c r="BV60" s="2" t="s">
        <v>219</v>
      </c>
      <c r="BW60" s="2" t="s">
        <v>505</v>
      </c>
      <c r="BX60" s="2" t="s">
        <v>417</v>
      </c>
      <c r="BY60" s="2" t="s">
        <v>386</v>
      </c>
      <c r="BZ60" s="2" t="s">
        <v>301</v>
      </c>
      <c r="CA60" s="2" t="s">
        <v>395</v>
      </c>
      <c r="CB60" s="2" t="s">
        <v>418</v>
      </c>
      <c r="CC60" s="2" t="s">
        <v>93</v>
      </c>
      <c r="CD60" s="2" t="s">
        <v>91</v>
      </c>
      <c r="CE60" s="2" t="s">
        <v>91</v>
      </c>
      <c r="CF60" s="2" t="s">
        <v>91</v>
      </c>
      <c r="CG60" s="2" t="s">
        <v>235</v>
      </c>
      <c r="CH60" s="2" t="s">
        <v>152</v>
      </c>
      <c r="CI60" s="2" t="s">
        <v>508</v>
      </c>
      <c r="CJ60" s="2" t="s">
        <v>509</v>
      </c>
      <c r="CK60" s="2" t="s">
        <v>223</v>
      </c>
      <c r="CL60" s="2" t="s">
        <v>260</v>
      </c>
      <c r="CM60" s="2" t="s">
        <v>268</v>
      </c>
      <c r="CN60" s="2" t="s">
        <v>91</v>
      </c>
    </row>
    <row r="61" spans="1:92" x14ac:dyDescent="0.3">
      <c r="A61" s="2" t="s">
        <v>213</v>
      </c>
      <c r="B61" s="2" t="s">
        <v>213</v>
      </c>
      <c r="C61" s="2" t="s">
        <v>214</v>
      </c>
      <c r="D61" s="2" t="s">
        <v>559</v>
      </c>
      <c r="E61" s="4">
        <v>39847</v>
      </c>
      <c r="F61" s="5">
        <v>26939</v>
      </c>
      <c r="G61" s="2" t="s">
        <v>402</v>
      </c>
      <c r="H61" t="s">
        <v>403</v>
      </c>
      <c r="I61" t="s">
        <v>978</v>
      </c>
      <c r="J61" s="2" t="s">
        <v>404</v>
      </c>
      <c r="K61" t="s">
        <v>979</v>
      </c>
      <c r="L61" s="2" t="s">
        <v>91</v>
      </c>
      <c r="M61" s="2" t="s">
        <v>91</v>
      </c>
      <c r="N61" s="2">
        <f>VLOOKUP(G61,[1]TAX_IDs!$I:$R,10,0)</f>
        <v>0</v>
      </c>
      <c r="O61" s="2" t="s">
        <v>406</v>
      </c>
      <c r="P61" s="2" t="s">
        <v>91</v>
      </c>
      <c r="Q61" s="2" t="s">
        <v>91</v>
      </c>
      <c r="R61" s="2" t="s">
        <v>16</v>
      </c>
      <c r="S61" s="2" t="s">
        <v>91</v>
      </c>
      <c r="T61" s="2" t="s">
        <v>91</v>
      </c>
      <c r="U61" s="2" t="s">
        <v>93</v>
      </c>
      <c r="V61" s="2" t="s">
        <v>407</v>
      </c>
      <c r="W61" s="2" t="s">
        <v>91</v>
      </c>
      <c r="X61" s="2" t="s">
        <v>91</v>
      </c>
      <c r="Y61" s="2" t="s">
        <v>91</v>
      </c>
      <c r="Z61" s="2" t="s">
        <v>196</v>
      </c>
      <c r="AA61" s="2" t="s">
        <v>408</v>
      </c>
      <c r="AB61" s="2" t="s">
        <v>91</v>
      </c>
      <c r="AC61" s="2" t="s">
        <v>91</v>
      </c>
      <c r="AD61" s="2" t="s">
        <v>91</v>
      </c>
      <c r="AE61" s="2" t="s">
        <v>409</v>
      </c>
      <c r="AF61" s="2" t="s">
        <v>91</v>
      </c>
      <c r="AG61" s="2" t="s">
        <v>129</v>
      </c>
      <c r="AH61" s="2" t="s">
        <v>396</v>
      </c>
      <c r="AI61" s="3" t="b">
        <v>0</v>
      </c>
      <c r="AJ61" s="2" t="s">
        <v>198</v>
      </c>
      <c r="AK61" s="2" t="s">
        <v>207</v>
      </c>
      <c r="AL61" s="2" t="s">
        <v>585</v>
      </c>
      <c r="AM61" s="2" t="s">
        <v>586</v>
      </c>
      <c r="AN61" s="2" t="s">
        <v>587</v>
      </c>
      <c r="AO61" s="3" t="b">
        <v>1</v>
      </c>
      <c r="AP61" s="2" t="s">
        <v>99</v>
      </c>
      <c r="AQ61" s="2" t="s">
        <v>413</v>
      </c>
      <c r="AR61" s="2" t="s">
        <v>205</v>
      </c>
      <c r="AS61" s="2" t="s">
        <v>588</v>
      </c>
      <c r="AT61" s="2" t="s">
        <v>258</v>
      </c>
      <c r="AU61" s="2" t="s">
        <v>259</v>
      </c>
      <c r="AV61" s="2" t="s">
        <v>91</v>
      </c>
      <c r="AW61" s="2" t="s">
        <v>231</v>
      </c>
      <c r="AX61" s="2" t="s">
        <v>231</v>
      </c>
      <c r="AY61" s="2" t="s">
        <v>232</v>
      </c>
      <c r="AZ61" s="2" t="s">
        <v>228</v>
      </c>
      <c r="BA61" s="4">
        <v>0</v>
      </c>
      <c r="BB61" s="2" t="s">
        <v>91</v>
      </c>
      <c r="BC61" s="2" t="s">
        <v>91</v>
      </c>
      <c r="BD61" s="2" t="s">
        <v>91</v>
      </c>
      <c r="BE61" s="2" t="s">
        <v>91</v>
      </c>
      <c r="BF61" s="2" t="s">
        <v>91</v>
      </c>
      <c r="BG61" s="4">
        <v>30</v>
      </c>
      <c r="BH61" s="2" t="s">
        <v>217</v>
      </c>
      <c r="BI61" s="2" t="s">
        <v>197</v>
      </c>
      <c r="BJ61" s="2" t="s">
        <v>233</v>
      </c>
      <c r="BK61" s="2" t="s">
        <v>91</v>
      </c>
      <c r="BL61" s="2" t="s">
        <v>91</v>
      </c>
      <c r="BM61" s="2" t="s">
        <v>91</v>
      </c>
      <c r="BN61" s="2" t="s">
        <v>91</v>
      </c>
      <c r="BO61" s="2" t="s">
        <v>91</v>
      </c>
      <c r="BP61" s="2" t="s">
        <v>91</v>
      </c>
      <c r="BQ61" s="2" t="s">
        <v>230</v>
      </c>
      <c r="BR61" s="2" t="s">
        <v>508</v>
      </c>
      <c r="BS61" s="2" t="s">
        <v>359</v>
      </c>
      <c r="BT61" s="2" t="s">
        <v>219</v>
      </c>
      <c r="BU61" s="2" t="s">
        <v>219</v>
      </c>
      <c r="BV61" s="2" t="s">
        <v>219</v>
      </c>
      <c r="BW61" s="2" t="s">
        <v>505</v>
      </c>
      <c r="BX61" s="2" t="s">
        <v>417</v>
      </c>
      <c r="BY61" s="2" t="s">
        <v>91</v>
      </c>
      <c r="BZ61" s="2" t="s">
        <v>506</v>
      </c>
      <c r="CA61" s="2" t="s">
        <v>507</v>
      </c>
      <c r="CB61" s="2" t="s">
        <v>418</v>
      </c>
      <c r="CC61" s="2" t="s">
        <v>91</v>
      </c>
      <c r="CD61" s="2" t="s">
        <v>91</v>
      </c>
      <c r="CE61" s="2" t="s">
        <v>91</v>
      </c>
      <c r="CF61" s="2" t="s">
        <v>91</v>
      </c>
      <c r="CG61" s="2" t="s">
        <v>235</v>
      </c>
      <c r="CH61" s="2" t="s">
        <v>152</v>
      </c>
      <c r="CI61" s="2" t="s">
        <v>508</v>
      </c>
      <c r="CJ61" s="2" t="s">
        <v>509</v>
      </c>
      <c r="CK61" s="2" t="s">
        <v>223</v>
      </c>
      <c r="CL61" s="2" t="s">
        <v>260</v>
      </c>
      <c r="CM61" s="2" t="s">
        <v>268</v>
      </c>
      <c r="CN61" s="2" t="s">
        <v>91</v>
      </c>
    </row>
    <row r="62" spans="1:92" x14ac:dyDescent="0.3">
      <c r="A62" s="2" t="s">
        <v>213</v>
      </c>
      <c r="B62" s="2" t="s">
        <v>213</v>
      </c>
      <c r="C62" s="2" t="s">
        <v>214</v>
      </c>
      <c r="D62" s="2" t="s">
        <v>559</v>
      </c>
      <c r="E62" s="4">
        <v>39847</v>
      </c>
      <c r="F62" s="5">
        <v>26939</v>
      </c>
      <c r="G62" s="2" t="s">
        <v>402</v>
      </c>
      <c r="H62" t="s">
        <v>403</v>
      </c>
      <c r="I62" t="s">
        <v>978</v>
      </c>
      <c r="J62" s="2" t="s">
        <v>404</v>
      </c>
      <c r="K62" s="12" t="s">
        <v>979</v>
      </c>
      <c r="L62" s="2" t="s">
        <v>91</v>
      </c>
      <c r="M62" s="2" t="s">
        <v>91</v>
      </c>
      <c r="N62" s="2">
        <f>VLOOKUP(G62,[1]TAX_IDs!$I:$R,10,0)</f>
        <v>0</v>
      </c>
      <c r="O62" s="2" t="s">
        <v>406</v>
      </c>
      <c r="P62" s="2" t="s">
        <v>91</v>
      </c>
      <c r="Q62" s="2" t="s">
        <v>91</v>
      </c>
      <c r="R62" s="2" t="s">
        <v>16</v>
      </c>
      <c r="S62" s="2" t="s">
        <v>91</v>
      </c>
      <c r="T62" s="2" t="s">
        <v>91</v>
      </c>
      <c r="U62" s="2" t="s">
        <v>93</v>
      </c>
      <c r="V62" s="2" t="s">
        <v>407</v>
      </c>
      <c r="W62" s="2" t="s">
        <v>91</v>
      </c>
      <c r="X62" s="2" t="s">
        <v>91</v>
      </c>
      <c r="Y62" s="2" t="s">
        <v>91</v>
      </c>
      <c r="Z62" s="2" t="s">
        <v>196</v>
      </c>
      <c r="AA62" s="2" t="s">
        <v>408</v>
      </c>
      <c r="AB62" s="2" t="s">
        <v>91</v>
      </c>
      <c r="AC62" s="2" t="s">
        <v>91</v>
      </c>
      <c r="AD62" s="2" t="s">
        <v>91</v>
      </c>
      <c r="AE62" s="2" t="s">
        <v>409</v>
      </c>
      <c r="AF62" s="2" t="s">
        <v>91</v>
      </c>
      <c r="AG62" s="2" t="s">
        <v>129</v>
      </c>
      <c r="AH62" s="2" t="s">
        <v>396</v>
      </c>
      <c r="AI62" s="3" t="b">
        <v>0</v>
      </c>
      <c r="AJ62" s="2" t="s">
        <v>198</v>
      </c>
      <c r="AK62" s="2" t="s">
        <v>207</v>
      </c>
      <c r="AL62" s="2" t="s">
        <v>585</v>
      </c>
      <c r="AM62" s="2" t="s">
        <v>586</v>
      </c>
      <c r="AN62" s="2" t="s">
        <v>587</v>
      </c>
      <c r="AO62" s="3" t="b">
        <v>1</v>
      </c>
      <c r="AP62" s="2" t="s">
        <v>99</v>
      </c>
      <c r="AQ62" s="2" t="s">
        <v>413</v>
      </c>
      <c r="AR62" s="2" t="s">
        <v>205</v>
      </c>
      <c r="AS62" s="2" t="s">
        <v>588</v>
      </c>
      <c r="AT62" s="2" t="s">
        <v>258</v>
      </c>
      <c r="AU62" s="2" t="s">
        <v>259</v>
      </c>
      <c r="AV62" s="2" t="s">
        <v>91</v>
      </c>
      <c r="AW62" s="2" t="s">
        <v>231</v>
      </c>
      <c r="AX62" s="2" t="s">
        <v>231</v>
      </c>
      <c r="AY62" s="2" t="s">
        <v>232</v>
      </c>
      <c r="AZ62" s="2" t="s">
        <v>228</v>
      </c>
      <c r="BA62" s="4">
        <v>0</v>
      </c>
      <c r="BB62" s="2" t="s">
        <v>91</v>
      </c>
      <c r="BC62" s="2" t="s">
        <v>91</v>
      </c>
      <c r="BD62" s="2" t="s">
        <v>91</v>
      </c>
      <c r="BE62" s="2" t="s">
        <v>91</v>
      </c>
      <c r="BF62" s="2" t="s">
        <v>91</v>
      </c>
      <c r="BG62" s="4">
        <v>30</v>
      </c>
      <c r="BH62" s="2" t="s">
        <v>217</v>
      </c>
      <c r="BI62" s="2" t="s">
        <v>197</v>
      </c>
      <c r="BJ62" s="2" t="s">
        <v>233</v>
      </c>
      <c r="BK62" s="2" t="s">
        <v>91</v>
      </c>
      <c r="BL62" s="2" t="s">
        <v>91</v>
      </c>
      <c r="BM62" s="2" t="s">
        <v>91</v>
      </c>
      <c r="BN62" s="2" t="s">
        <v>91</v>
      </c>
      <c r="BO62" s="2" t="s">
        <v>91</v>
      </c>
      <c r="BP62" s="2" t="s">
        <v>91</v>
      </c>
      <c r="BQ62" s="2" t="s">
        <v>230</v>
      </c>
      <c r="BR62" s="2" t="s">
        <v>508</v>
      </c>
      <c r="BS62" s="2" t="s">
        <v>359</v>
      </c>
      <c r="BT62" s="2" t="s">
        <v>219</v>
      </c>
      <c r="BU62" s="2" t="s">
        <v>219</v>
      </c>
      <c r="BV62" s="2" t="s">
        <v>219</v>
      </c>
      <c r="BW62" s="2" t="s">
        <v>510</v>
      </c>
      <c r="BX62" s="2" t="s">
        <v>417</v>
      </c>
      <c r="BY62" s="2" t="s">
        <v>386</v>
      </c>
      <c r="BZ62" s="2" t="s">
        <v>391</v>
      </c>
      <c r="CA62" s="2" t="s">
        <v>391</v>
      </c>
      <c r="CB62" s="2" t="s">
        <v>91</v>
      </c>
      <c r="CC62" s="2" t="s">
        <v>124</v>
      </c>
      <c r="CD62" s="2" t="s">
        <v>91</v>
      </c>
      <c r="CE62" s="2" t="s">
        <v>91</v>
      </c>
      <c r="CF62" s="2" t="s">
        <v>91</v>
      </c>
      <c r="CG62" s="2" t="s">
        <v>235</v>
      </c>
      <c r="CH62" s="2" t="s">
        <v>152</v>
      </c>
      <c r="CI62" s="2" t="s">
        <v>508</v>
      </c>
      <c r="CJ62" s="2" t="s">
        <v>509</v>
      </c>
      <c r="CK62" s="2" t="s">
        <v>223</v>
      </c>
      <c r="CL62" s="2" t="s">
        <v>260</v>
      </c>
      <c r="CM62" s="2" t="s">
        <v>268</v>
      </c>
      <c r="CN62" s="2" t="s">
        <v>91</v>
      </c>
    </row>
    <row r="63" spans="1:92" x14ac:dyDescent="0.3">
      <c r="A63" s="2" t="s">
        <v>213</v>
      </c>
      <c r="B63" s="2" t="s">
        <v>213</v>
      </c>
      <c r="C63" s="2" t="s">
        <v>214</v>
      </c>
      <c r="D63" s="2" t="s">
        <v>559</v>
      </c>
      <c r="E63" s="4">
        <v>39847</v>
      </c>
      <c r="F63" s="5">
        <v>26939</v>
      </c>
      <c r="G63" s="2" t="s">
        <v>402</v>
      </c>
      <c r="H63" t="s">
        <v>403</v>
      </c>
      <c r="I63" t="s">
        <v>978</v>
      </c>
      <c r="J63" s="2" t="s">
        <v>404</v>
      </c>
      <c r="K63" s="12" t="s">
        <v>979</v>
      </c>
      <c r="L63" s="2" t="s">
        <v>91</v>
      </c>
      <c r="M63" s="2" t="s">
        <v>91</v>
      </c>
      <c r="N63" s="2">
        <f>VLOOKUP(G63,[1]TAX_IDs!$I:$R,10,0)</f>
        <v>0</v>
      </c>
      <c r="O63" s="2" t="s">
        <v>406</v>
      </c>
      <c r="P63" s="2" t="s">
        <v>91</v>
      </c>
      <c r="Q63" s="2" t="s">
        <v>91</v>
      </c>
      <c r="R63" s="2" t="s">
        <v>16</v>
      </c>
      <c r="S63" s="2" t="s">
        <v>91</v>
      </c>
      <c r="T63" s="2" t="s">
        <v>91</v>
      </c>
      <c r="U63" s="2" t="s">
        <v>93</v>
      </c>
      <c r="V63" s="2" t="s">
        <v>407</v>
      </c>
      <c r="W63" s="2" t="s">
        <v>91</v>
      </c>
      <c r="X63" s="2" t="s">
        <v>91</v>
      </c>
      <c r="Y63" s="2" t="s">
        <v>91</v>
      </c>
      <c r="Z63" s="2" t="s">
        <v>196</v>
      </c>
      <c r="AA63" s="2" t="s">
        <v>408</v>
      </c>
      <c r="AB63" s="2" t="s">
        <v>91</v>
      </c>
      <c r="AC63" s="2" t="s">
        <v>91</v>
      </c>
      <c r="AD63" s="2" t="s">
        <v>91</v>
      </c>
      <c r="AE63" s="2" t="s">
        <v>409</v>
      </c>
      <c r="AF63" s="2" t="s">
        <v>91</v>
      </c>
      <c r="AG63" s="2" t="s">
        <v>129</v>
      </c>
      <c r="AH63" s="2" t="s">
        <v>396</v>
      </c>
      <c r="AI63" s="3" t="b">
        <v>0</v>
      </c>
      <c r="AJ63" s="2" t="s">
        <v>198</v>
      </c>
      <c r="AK63" s="2" t="s">
        <v>207</v>
      </c>
      <c r="AL63" s="2" t="s">
        <v>585</v>
      </c>
      <c r="AM63" s="2" t="s">
        <v>586</v>
      </c>
      <c r="AN63" s="2" t="s">
        <v>587</v>
      </c>
      <c r="AO63" s="3" t="b">
        <v>1</v>
      </c>
      <c r="AP63" s="2" t="s">
        <v>99</v>
      </c>
      <c r="AQ63" s="2" t="s">
        <v>413</v>
      </c>
      <c r="AR63" s="2" t="s">
        <v>205</v>
      </c>
      <c r="AS63" s="2" t="s">
        <v>588</v>
      </c>
      <c r="AT63" s="2" t="s">
        <v>258</v>
      </c>
      <c r="AU63" s="2" t="s">
        <v>259</v>
      </c>
      <c r="AV63" s="2" t="s">
        <v>91</v>
      </c>
      <c r="AW63" s="2" t="s">
        <v>231</v>
      </c>
      <c r="AX63" s="2" t="s">
        <v>231</v>
      </c>
      <c r="AY63" s="2" t="s">
        <v>232</v>
      </c>
      <c r="AZ63" s="2" t="s">
        <v>228</v>
      </c>
      <c r="BA63" s="4">
        <v>0</v>
      </c>
      <c r="BB63" s="2" t="s">
        <v>91</v>
      </c>
      <c r="BC63" s="2" t="s">
        <v>91</v>
      </c>
      <c r="BD63" s="2" t="s">
        <v>91</v>
      </c>
      <c r="BE63" s="2" t="s">
        <v>91</v>
      </c>
      <c r="BF63" s="2" t="s">
        <v>91</v>
      </c>
      <c r="BG63" s="4">
        <v>30</v>
      </c>
      <c r="BH63" s="2" t="s">
        <v>217</v>
      </c>
      <c r="BI63" s="2" t="s">
        <v>197</v>
      </c>
      <c r="BJ63" s="2" t="s">
        <v>233</v>
      </c>
      <c r="BK63" s="2" t="s">
        <v>91</v>
      </c>
      <c r="BL63" s="2" t="s">
        <v>91</v>
      </c>
      <c r="BM63" s="2" t="s">
        <v>91</v>
      </c>
      <c r="BN63" s="2" t="s">
        <v>91</v>
      </c>
      <c r="BO63" s="2" t="s">
        <v>91</v>
      </c>
      <c r="BP63" s="2" t="s">
        <v>91</v>
      </c>
      <c r="BQ63" s="2" t="s">
        <v>230</v>
      </c>
      <c r="BR63" s="2" t="s">
        <v>508</v>
      </c>
      <c r="BS63" s="2" t="s">
        <v>359</v>
      </c>
      <c r="BT63" s="2" t="s">
        <v>219</v>
      </c>
      <c r="BU63" s="2" t="s">
        <v>219</v>
      </c>
      <c r="BV63" s="2" t="s">
        <v>219</v>
      </c>
      <c r="BW63" s="2" t="s">
        <v>505</v>
      </c>
      <c r="BX63" s="2" t="s">
        <v>417</v>
      </c>
      <c r="BY63" s="2" t="s">
        <v>386</v>
      </c>
      <c r="BZ63" s="2" t="s">
        <v>301</v>
      </c>
      <c r="CA63" s="2" t="s">
        <v>395</v>
      </c>
      <c r="CB63" s="2" t="s">
        <v>418</v>
      </c>
      <c r="CC63" s="2" t="s">
        <v>93</v>
      </c>
      <c r="CD63" s="2" t="s">
        <v>91</v>
      </c>
      <c r="CE63" s="2" t="s">
        <v>91</v>
      </c>
      <c r="CF63" s="2" t="s">
        <v>91</v>
      </c>
      <c r="CG63" s="2" t="s">
        <v>235</v>
      </c>
      <c r="CH63" s="2" t="s">
        <v>152</v>
      </c>
      <c r="CI63" s="2" t="s">
        <v>508</v>
      </c>
      <c r="CJ63" s="2" t="s">
        <v>509</v>
      </c>
      <c r="CK63" s="2" t="s">
        <v>223</v>
      </c>
      <c r="CL63" s="2" t="s">
        <v>260</v>
      </c>
      <c r="CM63" s="2" t="s">
        <v>268</v>
      </c>
      <c r="CN63" s="2" t="s">
        <v>91</v>
      </c>
    </row>
    <row r="64" spans="1:92" x14ac:dyDescent="0.3">
      <c r="A64" s="2" t="s">
        <v>213</v>
      </c>
      <c r="B64" s="2" t="s">
        <v>213</v>
      </c>
      <c r="C64" s="2" t="s">
        <v>214</v>
      </c>
      <c r="D64" s="2" t="s">
        <v>559</v>
      </c>
      <c r="E64" s="4">
        <v>39847</v>
      </c>
      <c r="F64" s="5">
        <v>26939</v>
      </c>
      <c r="G64" s="2" t="s">
        <v>402</v>
      </c>
      <c r="H64" t="s">
        <v>403</v>
      </c>
      <c r="I64" t="s">
        <v>978</v>
      </c>
      <c r="J64" s="2" t="s">
        <v>404</v>
      </c>
      <c r="K64" s="12" t="s">
        <v>979</v>
      </c>
      <c r="L64" s="2" t="s">
        <v>91</v>
      </c>
      <c r="M64" s="2" t="s">
        <v>91</v>
      </c>
      <c r="N64" s="2">
        <f>VLOOKUP(G64,[1]TAX_IDs!$I:$R,10,0)</f>
        <v>0</v>
      </c>
      <c r="O64" s="2" t="s">
        <v>406</v>
      </c>
      <c r="P64" s="2" t="s">
        <v>91</v>
      </c>
      <c r="Q64" s="2" t="s">
        <v>91</v>
      </c>
      <c r="R64" s="2" t="s">
        <v>16</v>
      </c>
      <c r="S64" s="2" t="s">
        <v>91</v>
      </c>
      <c r="T64" s="2" t="s">
        <v>91</v>
      </c>
      <c r="U64" s="2" t="s">
        <v>93</v>
      </c>
      <c r="V64" s="2" t="s">
        <v>407</v>
      </c>
      <c r="W64" s="2" t="s">
        <v>91</v>
      </c>
      <c r="X64" s="2" t="s">
        <v>91</v>
      </c>
      <c r="Y64" s="2" t="s">
        <v>91</v>
      </c>
      <c r="Z64" s="2" t="s">
        <v>196</v>
      </c>
      <c r="AA64" s="2" t="s">
        <v>408</v>
      </c>
      <c r="AB64" s="2" t="s">
        <v>91</v>
      </c>
      <c r="AC64" s="2" t="s">
        <v>91</v>
      </c>
      <c r="AD64" s="2" t="s">
        <v>91</v>
      </c>
      <c r="AE64" s="2" t="s">
        <v>409</v>
      </c>
      <c r="AF64" s="2" t="s">
        <v>91</v>
      </c>
      <c r="AG64" s="2" t="s">
        <v>129</v>
      </c>
      <c r="AH64" s="2" t="s">
        <v>396</v>
      </c>
      <c r="AI64" s="3" t="b">
        <v>0</v>
      </c>
      <c r="AJ64" s="2" t="s">
        <v>198</v>
      </c>
      <c r="AK64" s="2" t="s">
        <v>207</v>
      </c>
      <c r="AL64" s="2" t="s">
        <v>585</v>
      </c>
      <c r="AM64" s="2" t="s">
        <v>586</v>
      </c>
      <c r="AN64" s="2" t="s">
        <v>587</v>
      </c>
      <c r="AO64" s="3" t="b">
        <v>1</v>
      </c>
      <c r="AP64" s="2" t="s">
        <v>99</v>
      </c>
      <c r="AQ64" s="2" t="s">
        <v>413</v>
      </c>
      <c r="AR64" s="2" t="s">
        <v>205</v>
      </c>
      <c r="AS64" s="2" t="s">
        <v>588</v>
      </c>
      <c r="AT64" s="2" t="s">
        <v>258</v>
      </c>
      <c r="AU64" s="2" t="s">
        <v>259</v>
      </c>
      <c r="AV64" s="2" t="s">
        <v>91</v>
      </c>
      <c r="AW64" s="2" t="s">
        <v>231</v>
      </c>
      <c r="AX64" s="2" t="s">
        <v>231</v>
      </c>
      <c r="AY64" s="2" t="s">
        <v>232</v>
      </c>
      <c r="AZ64" s="2" t="s">
        <v>228</v>
      </c>
      <c r="BA64" s="4">
        <v>0</v>
      </c>
      <c r="BB64" s="2" t="s">
        <v>91</v>
      </c>
      <c r="BC64" s="2" t="s">
        <v>91</v>
      </c>
      <c r="BD64" s="2" t="s">
        <v>91</v>
      </c>
      <c r="BE64" s="2" t="s">
        <v>91</v>
      </c>
      <c r="BF64" s="2" t="s">
        <v>91</v>
      </c>
      <c r="BG64" s="4">
        <v>30</v>
      </c>
      <c r="BH64" s="2" t="s">
        <v>217</v>
      </c>
      <c r="BI64" s="2" t="s">
        <v>197</v>
      </c>
      <c r="BJ64" s="2" t="s">
        <v>233</v>
      </c>
      <c r="BK64" s="2" t="s">
        <v>91</v>
      </c>
      <c r="BL64" s="2" t="s">
        <v>91</v>
      </c>
      <c r="BM64" s="2" t="s">
        <v>91</v>
      </c>
      <c r="BN64" s="2" t="s">
        <v>91</v>
      </c>
      <c r="BO64" s="2" t="s">
        <v>91</v>
      </c>
      <c r="BP64" s="2" t="s">
        <v>91</v>
      </c>
      <c r="BQ64" s="2" t="s">
        <v>230</v>
      </c>
      <c r="BR64" s="2" t="s">
        <v>508</v>
      </c>
      <c r="BS64" s="2" t="s">
        <v>359</v>
      </c>
      <c r="BT64" s="2" t="s">
        <v>219</v>
      </c>
      <c r="BU64" s="2" t="s">
        <v>219</v>
      </c>
      <c r="BV64" s="2" t="s">
        <v>219</v>
      </c>
      <c r="BW64" s="2" t="s">
        <v>505</v>
      </c>
      <c r="BX64" s="2" t="s">
        <v>417</v>
      </c>
      <c r="BY64" s="2" t="s">
        <v>386</v>
      </c>
      <c r="BZ64" s="2" t="s">
        <v>506</v>
      </c>
      <c r="CA64" s="2" t="s">
        <v>507</v>
      </c>
      <c r="CB64" s="2" t="s">
        <v>418</v>
      </c>
      <c r="CC64" s="2" t="s">
        <v>91</v>
      </c>
      <c r="CD64" s="2" t="s">
        <v>91</v>
      </c>
      <c r="CE64" s="2" t="s">
        <v>91</v>
      </c>
      <c r="CF64" s="2" t="s">
        <v>91</v>
      </c>
      <c r="CG64" s="2" t="s">
        <v>235</v>
      </c>
      <c r="CH64" s="2" t="s">
        <v>152</v>
      </c>
      <c r="CI64" s="2" t="s">
        <v>508</v>
      </c>
      <c r="CJ64" s="2" t="s">
        <v>509</v>
      </c>
      <c r="CK64" s="2" t="s">
        <v>223</v>
      </c>
      <c r="CL64" s="2" t="s">
        <v>260</v>
      </c>
      <c r="CM64" s="2" t="s">
        <v>268</v>
      </c>
      <c r="CN64" s="2" t="s">
        <v>91</v>
      </c>
    </row>
    <row r="65" spans="1:92" x14ac:dyDescent="0.3">
      <c r="A65" s="2" t="s">
        <v>213</v>
      </c>
      <c r="B65" s="2" t="s">
        <v>213</v>
      </c>
      <c r="C65" s="2" t="s">
        <v>214</v>
      </c>
      <c r="D65" s="2" t="s">
        <v>559</v>
      </c>
      <c r="E65" s="4">
        <v>76762</v>
      </c>
      <c r="F65" s="5">
        <v>26939</v>
      </c>
      <c r="G65" s="2" t="s">
        <v>498</v>
      </c>
      <c r="H65" t="s">
        <v>403</v>
      </c>
      <c r="I65" t="s">
        <v>978</v>
      </c>
      <c r="J65" s="2" t="s">
        <v>404</v>
      </c>
      <c r="K65" s="12" t="s">
        <v>979</v>
      </c>
      <c r="L65" s="2" t="s">
        <v>91</v>
      </c>
      <c r="M65" s="2" t="s">
        <v>91</v>
      </c>
      <c r="N65" s="2">
        <f>VLOOKUP(G65,[1]TAX_IDs!$I:$R,10,0)</f>
        <v>0</v>
      </c>
      <c r="O65" s="2" t="s">
        <v>406</v>
      </c>
      <c r="P65" s="2" t="s">
        <v>91</v>
      </c>
      <c r="Q65" s="2" t="s">
        <v>91</v>
      </c>
      <c r="R65" s="2" t="s">
        <v>16</v>
      </c>
      <c r="S65" s="2" t="s">
        <v>91</v>
      </c>
      <c r="T65" s="2" t="s">
        <v>91</v>
      </c>
      <c r="U65" s="2" t="s">
        <v>93</v>
      </c>
      <c r="V65" s="2" t="s">
        <v>407</v>
      </c>
      <c r="W65" s="2" t="s">
        <v>91</v>
      </c>
      <c r="X65" s="2" t="s">
        <v>91</v>
      </c>
      <c r="Y65" s="2" t="s">
        <v>91</v>
      </c>
      <c r="Z65" s="2" t="s">
        <v>196</v>
      </c>
      <c r="AA65" s="2" t="s">
        <v>408</v>
      </c>
      <c r="AB65" s="2" t="s">
        <v>91</v>
      </c>
      <c r="AC65" s="2" t="s">
        <v>91</v>
      </c>
      <c r="AD65" s="2" t="s">
        <v>91</v>
      </c>
      <c r="AE65" s="2" t="s">
        <v>409</v>
      </c>
      <c r="AF65" s="2" t="s">
        <v>91</v>
      </c>
      <c r="AG65" s="2" t="s">
        <v>129</v>
      </c>
      <c r="AH65" s="2" t="s">
        <v>396</v>
      </c>
      <c r="AI65" s="3" t="b">
        <v>0</v>
      </c>
      <c r="AJ65" s="2" t="s">
        <v>198</v>
      </c>
      <c r="AK65" s="2" t="s">
        <v>207</v>
      </c>
      <c r="AL65" s="2" t="s">
        <v>619</v>
      </c>
      <c r="AM65" s="2" t="s">
        <v>586</v>
      </c>
      <c r="AN65" s="2" t="s">
        <v>623</v>
      </c>
      <c r="AO65" s="3" t="b">
        <v>1</v>
      </c>
      <c r="AP65" s="2" t="s">
        <v>99</v>
      </c>
      <c r="AQ65" s="2" t="s">
        <v>413</v>
      </c>
      <c r="AR65" s="2" t="s">
        <v>207</v>
      </c>
      <c r="AS65" s="2" t="s">
        <v>196</v>
      </c>
      <c r="AT65" s="2" t="s">
        <v>258</v>
      </c>
      <c r="AU65" s="2" t="s">
        <v>259</v>
      </c>
      <c r="AV65" s="2" t="s">
        <v>91</v>
      </c>
      <c r="AW65" s="2" t="s">
        <v>231</v>
      </c>
      <c r="AX65" s="2" t="s">
        <v>231</v>
      </c>
      <c r="AY65" s="2" t="s">
        <v>232</v>
      </c>
      <c r="AZ65" s="2" t="s">
        <v>228</v>
      </c>
      <c r="BA65" s="4">
        <v>0</v>
      </c>
      <c r="BB65" s="2" t="s">
        <v>91</v>
      </c>
      <c r="BC65" s="2" t="s">
        <v>91</v>
      </c>
      <c r="BD65" s="2" t="s">
        <v>91</v>
      </c>
      <c r="BE65" s="2" t="s">
        <v>91</v>
      </c>
      <c r="BF65" s="2" t="s">
        <v>91</v>
      </c>
      <c r="BG65" s="4">
        <v>30</v>
      </c>
      <c r="BH65" s="2" t="s">
        <v>217</v>
      </c>
      <c r="BI65" s="2" t="s">
        <v>197</v>
      </c>
      <c r="BJ65" s="2" t="s">
        <v>233</v>
      </c>
      <c r="BK65" s="2" t="s">
        <v>91</v>
      </c>
      <c r="BL65" s="2" t="s">
        <v>91</v>
      </c>
      <c r="BM65" s="2" t="s">
        <v>91</v>
      </c>
      <c r="BN65" s="2" t="s">
        <v>91</v>
      </c>
      <c r="BO65" s="2" t="s">
        <v>91</v>
      </c>
      <c r="BP65" s="2" t="s">
        <v>91</v>
      </c>
      <c r="BQ65" s="2" t="s">
        <v>91</v>
      </c>
      <c r="BR65" s="2" t="s">
        <v>508</v>
      </c>
      <c r="BS65" s="2" t="s">
        <v>218</v>
      </c>
      <c r="BT65" s="2" t="s">
        <v>219</v>
      </c>
      <c r="BU65" s="2" t="s">
        <v>219</v>
      </c>
      <c r="BV65" s="2" t="s">
        <v>219</v>
      </c>
      <c r="BW65" s="2" t="s">
        <v>505</v>
      </c>
      <c r="BX65" s="2" t="s">
        <v>417</v>
      </c>
      <c r="BY65" s="2" t="s">
        <v>386</v>
      </c>
      <c r="BZ65" s="2" t="s">
        <v>506</v>
      </c>
      <c r="CA65" s="2" t="s">
        <v>507</v>
      </c>
      <c r="CB65" s="2" t="s">
        <v>418</v>
      </c>
      <c r="CC65" s="2" t="s">
        <v>91</v>
      </c>
      <c r="CD65" s="2" t="s">
        <v>91</v>
      </c>
      <c r="CE65" s="2" t="s">
        <v>91</v>
      </c>
      <c r="CF65" s="2" t="s">
        <v>91</v>
      </c>
      <c r="CG65" s="2" t="s">
        <v>235</v>
      </c>
      <c r="CH65" s="2" t="s">
        <v>152</v>
      </c>
      <c r="CI65" s="2" t="s">
        <v>508</v>
      </c>
      <c r="CJ65" s="2" t="s">
        <v>509</v>
      </c>
      <c r="CK65" s="2" t="s">
        <v>223</v>
      </c>
      <c r="CL65" s="2" t="s">
        <v>260</v>
      </c>
      <c r="CM65" s="2" t="s">
        <v>268</v>
      </c>
      <c r="CN65" s="2" t="s">
        <v>91</v>
      </c>
    </row>
    <row r="66" spans="1:92" x14ac:dyDescent="0.3">
      <c r="A66" s="2" t="s">
        <v>213</v>
      </c>
      <c r="B66" s="2" t="s">
        <v>213</v>
      </c>
      <c r="C66" s="2" t="s">
        <v>214</v>
      </c>
      <c r="D66" s="2" t="s">
        <v>559</v>
      </c>
      <c r="E66" s="4">
        <v>76762</v>
      </c>
      <c r="F66" s="5">
        <v>26939</v>
      </c>
      <c r="G66" s="2" t="s">
        <v>498</v>
      </c>
      <c r="H66" t="s">
        <v>403</v>
      </c>
      <c r="I66" t="s">
        <v>978</v>
      </c>
      <c r="J66" s="2" t="s">
        <v>404</v>
      </c>
      <c r="K66" s="12" t="s">
        <v>979</v>
      </c>
      <c r="L66" s="2" t="s">
        <v>91</v>
      </c>
      <c r="M66" s="2" t="s">
        <v>91</v>
      </c>
      <c r="N66" s="2">
        <f>VLOOKUP(G66,[1]TAX_IDs!$I:$R,10,0)</f>
        <v>0</v>
      </c>
      <c r="O66" s="2" t="s">
        <v>406</v>
      </c>
      <c r="P66" s="2" t="s">
        <v>91</v>
      </c>
      <c r="Q66" s="2" t="s">
        <v>91</v>
      </c>
      <c r="R66" s="2" t="s">
        <v>16</v>
      </c>
      <c r="S66" s="2" t="s">
        <v>91</v>
      </c>
      <c r="T66" s="2" t="s">
        <v>91</v>
      </c>
      <c r="U66" s="2" t="s">
        <v>93</v>
      </c>
      <c r="V66" s="2" t="s">
        <v>407</v>
      </c>
      <c r="W66" s="2" t="s">
        <v>91</v>
      </c>
      <c r="X66" s="2" t="s">
        <v>91</v>
      </c>
      <c r="Y66" s="2" t="s">
        <v>91</v>
      </c>
      <c r="Z66" s="2" t="s">
        <v>196</v>
      </c>
      <c r="AA66" s="2" t="s">
        <v>408</v>
      </c>
      <c r="AB66" s="2" t="s">
        <v>91</v>
      </c>
      <c r="AC66" s="2" t="s">
        <v>91</v>
      </c>
      <c r="AD66" s="2" t="s">
        <v>91</v>
      </c>
      <c r="AE66" s="2" t="s">
        <v>409</v>
      </c>
      <c r="AF66" s="2" t="s">
        <v>91</v>
      </c>
      <c r="AG66" s="2" t="s">
        <v>129</v>
      </c>
      <c r="AH66" s="2" t="s">
        <v>396</v>
      </c>
      <c r="AI66" s="3" t="b">
        <v>0</v>
      </c>
      <c r="AJ66" s="2" t="s">
        <v>198</v>
      </c>
      <c r="AK66" s="2" t="s">
        <v>207</v>
      </c>
      <c r="AL66" s="2" t="s">
        <v>619</v>
      </c>
      <c r="AM66" s="2" t="s">
        <v>586</v>
      </c>
      <c r="AN66" s="2" t="s">
        <v>623</v>
      </c>
      <c r="AO66" s="3" t="b">
        <v>1</v>
      </c>
      <c r="AP66" s="2" t="s">
        <v>99</v>
      </c>
      <c r="AQ66" s="2" t="s">
        <v>413</v>
      </c>
      <c r="AR66" s="2" t="s">
        <v>207</v>
      </c>
      <c r="AS66" s="2" t="s">
        <v>196</v>
      </c>
      <c r="AT66" s="2" t="s">
        <v>258</v>
      </c>
      <c r="AU66" s="2" t="s">
        <v>259</v>
      </c>
      <c r="AV66" s="2" t="s">
        <v>91</v>
      </c>
      <c r="AW66" s="2" t="s">
        <v>231</v>
      </c>
      <c r="AX66" s="2" t="s">
        <v>231</v>
      </c>
      <c r="AY66" s="2" t="s">
        <v>232</v>
      </c>
      <c r="AZ66" s="2" t="s">
        <v>228</v>
      </c>
      <c r="BA66" s="4">
        <v>0</v>
      </c>
      <c r="BB66" s="2" t="s">
        <v>91</v>
      </c>
      <c r="BC66" s="2" t="s">
        <v>91</v>
      </c>
      <c r="BD66" s="2" t="s">
        <v>91</v>
      </c>
      <c r="BE66" s="2" t="s">
        <v>91</v>
      </c>
      <c r="BF66" s="2" t="s">
        <v>91</v>
      </c>
      <c r="BG66" s="4">
        <v>30</v>
      </c>
      <c r="BH66" s="2" t="s">
        <v>217</v>
      </c>
      <c r="BI66" s="2" t="s">
        <v>197</v>
      </c>
      <c r="BJ66" s="2" t="s">
        <v>233</v>
      </c>
      <c r="BK66" s="2" t="s">
        <v>91</v>
      </c>
      <c r="BL66" s="2" t="s">
        <v>91</v>
      </c>
      <c r="BM66" s="2" t="s">
        <v>91</v>
      </c>
      <c r="BN66" s="2" t="s">
        <v>91</v>
      </c>
      <c r="BO66" s="2" t="s">
        <v>91</v>
      </c>
      <c r="BP66" s="2" t="s">
        <v>91</v>
      </c>
      <c r="BQ66" s="2" t="s">
        <v>91</v>
      </c>
      <c r="BR66" s="2" t="s">
        <v>508</v>
      </c>
      <c r="BS66" s="2" t="s">
        <v>359</v>
      </c>
      <c r="BT66" s="2" t="s">
        <v>219</v>
      </c>
      <c r="BU66" s="2" t="s">
        <v>219</v>
      </c>
      <c r="BV66" s="2" t="s">
        <v>219</v>
      </c>
      <c r="BW66" s="2" t="s">
        <v>505</v>
      </c>
      <c r="BX66" s="2" t="s">
        <v>417</v>
      </c>
      <c r="BY66" s="2" t="s">
        <v>386</v>
      </c>
      <c r="BZ66" s="2" t="s">
        <v>506</v>
      </c>
      <c r="CA66" s="2" t="s">
        <v>507</v>
      </c>
      <c r="CB66" s="2" t="s">
        <v>418</v>
      </c>
      <c r="CC66" s="2" t="s">
        <v>91</v>
      </c>
      <c r="CD66" s="2" t="s">
        <v>91</v>
      </c>
      <c r="CE66" s="2" t="s">
        <v>91</v>
      </c>
      <c r="CF66" s="2" t="s">
        <v>91</v>
      </c>
      <c r="CG66" s="2" t="s">
        <v>235</v>
      </c>
      <c r="CH66" s="2" t="s">
        <v>152</v>
      </c>
      <c r="CI66" s="2" t="s">
        <v>508</v>
      </c>
      <c r="CJ66" s="2" t="s">
        <v>509</v>
      </c>
      <c r="CK66" s="2" t="s">
        <v>223</v>
      </c>
      <c r="CL66" s="2" t="s">
        <v>260</v>
      </c>
      <c r="CM66" s="2" t="s">
        <v>268</v>
      </c>
      <c r="CN66" s="2" t="s">
        <v>91</v>
      </c>
    </row>
    <row r="67" spans="1:92" x14ac:dyDescent="0.3">
      <c r="A67" s="2" t="s">
        <v>213</v>
      </c>
      <c r="B67" s="2" t="s">
        <v>213</v>
      </c>
      <c r="C67" s="2" t="s">
        <v>214</v>
      </c>
      <c r="D67" s="2" t="s">
        <v>559</v>
      </c>
      <c r="E67" s="4">
        <v>76762</v>
      </c>
      <c r="F67" s="5">
        <v>26939</v>
      </c>
      <c r="G67" s="2" t="s">
        <v>498</v>
      </c>
      <c r="H67" t="s">
        <v>403</v>
      </c>
      <c r="I67" t="s">
        <v>978</v>
      </c>
      <c r="J67" s="2" t="s">
        <v>404</v>
      </c>
      <c r="K67" t="s">
        <v>979</v>
      </c>
      <c r="L67" s="2" t="s">
        <v>91</v>
      </c>
      <c r="M67" s="2" t="s">
        <v>91</v>
      </c>
      <c r="N67" s="2">
        <f>VLOOKUP(G67,[1]TAX_IDs!$I:$R,10,0)</f>
        <v>0</v>
      </c>
      <c r="O67" s="2" t="s">
        <v>406</v>
      </c>
      <c r="P67" s="2" t="s">
        <v>91</v>
      </c>
      <c r="Q67" s="2" t="s">
        <v>91</v>
      </c>
      <c r="R67" s="2" t="s">
        <v>16</v>
      </c>
      <c r="S67" s="2" t="s">
        <v>91</v>
      </c>
      <c r="T67" s="2" t="s">
        <v>91</v>
      </c>
      <c r="U67" s="2" t="s">
        <v>93</v>
      </c>
      <c r="V67" s="2" t="s">
        <v>407</v>
      </c>
      <c r="W67" s="2" t="s">
        <v>91</v>
      </c>
      <c r="X67" s="2" t="s">
        <v>91</v>
      </c>
      <c r="Y67" s="2" t="s">
        <v>91</v>
      </c>
      <c r="Z67" s="2" t="s">
        <v>196</v>
      </c>
      <c r="AA67" s="2" t="s">
        <v>408</v>
      </c>
      <c r="AB67" s="2" t="s">
        <v>91</v>
      </c>
      <c r="AC67" s="2" t="s">
        <v>91</v>
      </c>
      <c r="AD67" s="2" t="s">
        <v>91</v>
      </c>
      <c r="AE67" s="2" t="s">
        <v>409</v>
      </c>
      <c r="AF67" s="2" t="s">
        <v>91</v>
      </c>
      <c r="AG67" s="2" t="s">
        <v>129</v>
      </c>
      <c r="AH67" s="2" t="s">
        <v>396</v>
      </c>
      <c r="AI67" s="3" t="b">
        <v>0</v>
      </c>
      <c r="AJ67" s="2" t="s">
        <v>198</v>
      </c>
      <c r="AK67" s="2" t="s">
        <v>207</v>
      </c>
      <c r="AL67" s="2" t="s">
        <v>619</v>
      </c>
      <c r="AM67" s="2" t="s">
        <v>586</v>
      </c>
      <c r="AN67" s="2" t="s">
        <v>623</v>
      </c>
      <c r="AO67" s="3" t="b">
        <v>1</v>
      </c>
      <c r="AP67" s="2" t="s">
        <v>99</v>
      </c>
      <c r="AQ67" s="2" t="s">
        <v>413</v>
      </c>
      <c r="AR67" s="2" t="s">
        <v>207</v>
      </c>
      <c r="AS67" s="2" t="s">
        <v>196</v>
      </c>
      <c r="AT67" s="2" t="s">
        <v>258</v>
      </c>
      <c r="AU67" s="2" t="s">
        <v>259</v>
      </c>
      <c r="AV67" s="2" t="s">
        <v>91</v>
      </c>
      <c r="AW67" s="2" t="s">
        <v>231</v>
      </c>
      <c r="AX67" s="2" t="s">
        <v>231</v>
      </c>
      <c r="AY67" s="2" t="s">
        <v>232</v>
      </c>
      <c r="AZ67" s="2" t="s">
        <v>228</v>
      </c>
      <c r="BA67" s="4">
        <v>0</v>
      </c>
      <c r="BB67" s="2" t="s">
        <v>91</v>
      </c>
      <c r="BC67" s="2" t="s">
        <v>91</v>
      </c>
      <c r="BD67" s="2" t="s">
        <v>91</v>
      </c>
      <c r="BE67" s="2" t="s">
        <v>91</v>
      </c>
      <c r="BF67" s="2" t="s">
        <v>91</v>
      </c>
      <c r="BG67" s="4">
        <v>30</v>
      </c>
      <c r="BH67" s="2" t="s">
        <v>217</v>
      </c>
      <c r="BI67" s="2" t="s">
        <v>197</v>
      </c>
      <c r="BJ67" s="2" t="s">
        <v>233</v>
      </c>
      <c r="BK67" s="2" t="s">
        <v>91</v>
      </c>
      <c r="BL67" s="2" t="s">
        <v>91</v>
      </c>
      <c r="BM67" s="2" t="s">
        <v>91</v>
      </c>
      <c r="BN67" s="2" t="s">
        <v>91</v>
      </c>
      <c r="BO67" s="2" t="s">
        <v>91</v>
      </c>
      <c r="BP67" s="2" t="s">
        <v>91</v>
      </c>
      <c r="BQ67" s="2" t="s">
        <v>91</v>
      </c>
      <c r="BR67" s="2" t="s">
        <v>508</v>
      </c>
      <c r="BS67" s="2" t="s">
        <v>218</v>
      </c>
      <c r="BT67" s="2" t="s">
        <v>219</v>
      </c>
      <c r="BU67" s="2" t="s">
        <v>219</v>
      </c>
      <c r="BV67" s="2" t="s">
        <v>219</v>
      </c>
      <c r="BW67" s="2" t="s">
        <v>505</v>
      </c>
      <c r="BX67" s="2" t="s">
        <v>417</v>
      </c>
      <c r="BY67" s="2" t="s">
        <v>91</v>
      </c>
      <c r="BZ67" s="2" t="s">
        <v>506</v>
      </c>
      <c r="CA67" s="2" t="s">
        <v>507</v>
      </c>
      <c r="CB67" s="2" t="s">
        <v>418</v>
      </c>
      <c r="CC67" s="2" t="s">
        <v>91</v>
      </c>
      <c r="CD67" s="2" t="s">
        <v>91</v>
      </c>
      <c r="CE67" s="2" t="s">
        <v>91</v>
      </c>
      <c r="CF67" s="2" t="s">
        <v>91</v>
      </c>
      <c r="CG67" s="2" t="s">
        <v>235</v>
      </c>
      <c r="CH67" s="2" t="s">
        <v>152</v>
      </c>
      <c r="CI67" s="2" t="s">
        <v>508</v>
      </c>
      <c r="CJ67" s="2" t="s">
        <v>509</v>
      </c>
      <c r="CK67" s="2" t="s">
        <v>223</v>
      </c>
      <c r="CL67" s="2" t="s">
        <v>260</v>
      </c>
      <c r="CM67" s="2" t="s">
        <v>268</v>
      </c>
      <c r="CN67" s="2" t="s">
        <v>91</v>
      </c>
    </row>
    <row r="68" spans="1:92" x14ac:dyDescent="0.3">
      <c r="A68" s="2" t="s">
        <v>213</v>
      </c>
      <c r="B68" s="2" t="s">
        <v>213</v>
      </c>
      <c r="C68" s="2" t="s">
        <v>214</v>
      </c>
      <c r="D68" s="2" t="s">
        <v>559</v>
      </c>
      <c r="E68" s="4">
        <v>76762</v>
      </c>
      <c r="F68" s="5">
        <v>26939</v>
      </c>
      <c r="G68" s="2" t="s">
        <v>498</v>
      </c>
      <c r="H68" t="s">
        <v>403</v>
      </c>
      <c r="I68" t="s">
        <v>978</v>
      </c>
      <c r="J68" s="2" t="s">
        <v>404</v>
      </c>
      <c r="K68" t="s">
        <v>979</v>
      </c>
      <c r="L68" s="2" t="s">
        <v>91</v>
      </c>
      <c r="M68" s="2" t="s">
        <v>91</v>
      </c>
      <c r="N68" s="2">
        <f>VLOOKUP(G68,[1]TAX_IDs!$I:$R,10,0)</f>
        <v>0</v>
      </c>
      <c r="O68" s="2" t="s">
        <v>406</v>
      </c>
      <c r="P68" s="2" t="s">
        <v>91</v>
      </c>
      <c r="Q68" s="2" t="s">
        <v>91</v>
      </c>
      <c r="R68" s="2" t="s">
        <v>16</v>
      </c>
      <c r="S68" s="2" t="s">
        <v>91</v>
      </c>
      <c r="T68" s="2" t="s">
        <v>91</v>
      </c>
      <c r="U68" s="2" t="s">
        <v>93</v>
      </c>
      <c r="V68" s="2" t="s">
        <v>407</v>
      </c>
      <c r="W68" s="2" t="s">
        <v>91</v>
      </c>
      <c r="X68" s="2" t="s">
        <v>91</v>
      </c>
      <c r="Y68" s="2" t="s">
        <v>91</v>
      </c>
      <c r="Z68" s="2" t="s">
        <v>196</v>
      </c>
      <c r="AA68" s="2" t="s">
        <v>408</v>
      </c>
      <c r="AB68" s="2" t="s">
        <v>91</v>
      </c>
      <c r="AC68" s="2" t="s">
        <v>91</v>
      </c>
      <c r="AD68" s="2" t="s">
        <v>91</v>
      </c>
      <c r="AE68" s="2" t="s">
        <v>409</v>
      </c>
      <c r="AF68" s="2" t="s">
        <v>91</v>
      </c>
      <c r="AG68" s="2" t="s">
        <v>129</v>
      </c>
      <c r="AH68" s="2" t="s">
        <v>396</v>
      </c>
      <c r="AI68" s="3" t="b">
        <v>0</v>
      </c>
      <c r="AJ68" s="2" t="s">
        <v>198</v>
      </c>
      <c r="AK68" s="2" t="s">
        <v>207</v>
      </c>
      <c r="AL68" s="2" t="s">
        <v>619</v>
      </c>
      <c r="AM68" s="2" t="s">
        <v>586</v>
      </c>
      <c r="AN68" s="2" t="s">
        <v>623</v>
      </c>
      <c r="AO68" s="3" t="b">
        <v>1</v>
      </c>
      <c r="AP68" s="2" t="s">
        <v>99</v>
      </c>
      <c r="AQ68" s="2" t="s">
        <v>413</v>
      </c>
      <c r="AR68" s="2" t="s">
        <v>207</v>
      </c>
      <c r="AS68" s="2" t="s">
        <v>196</v>
      </c>
      <c r="AT68" s="2" t="s">
        <v>258</v>
      </c>
      <c r="AU68" s="2" t="s">
        <v>259</v>
      </c>
      <c r="AV68" s="2" t="s">
        <v>91</v>
      </c>
      <c r="AW68" s="2" t="s">
        <v>231</v>
      </c>
      <c r="AX68" s="2" t="s">
        <v>231</v>
      </c>
      <c r="AY68" s="2" t="s">
        <v>232</v>
      </c>
      <c r="AZ68" s="2" t="s">
        <v>228</v>
      </c>
      <c r="BA68" s="4">
        <v>0</v>
      </c>
      <c r="BB68" s="2" t="s">
        <v>91</v>
      </c>
      <c r="BC68" s="2" t="s">
        <v>91</v>
      </c>
      <c r="BD68" s="2" t="s">
        <v>91</v>
      </c>
      <c r="BE68" s="2" t="s">
        <v>91</v>
      </c>
      <c r="BF68" s="2" t="s">
        <v>91</v>
      </c>
      <c r="BG68" s="4">
        <v>30</v>
      </c>
      <c r="BH68" s="2" t="s">
        <v>217</v>
      </c>
      <c r="BI68" s="2" t="s">
        <v>197</v>
      </c>
      <c r="BJ68" s="2" t="s">
        <v>233</v>
      </c>
      <c r="BK68" s="2" t="s">
        <v>91</v>
      </c>
      <c r="BL68" s="2" t="s">
        <v>91</v>
      </c>
      <c r="BM68" s="2" t="s">
        <v>91</v>
      </c>
      <c r="BN68" s="2" t="s">
        <v>91</v>
      </c>
      <c r="BO68" s="2" t="s">
        <v>91</v>
      </c>
      <c r="BP68" s="2" t="s">
        <v>91</v>
      </c>
      <c r="BQ68" s="2" t="s">
        <v>91</v>
      </c>
      <c r="BR68" s="2" t="s">
        <v>508</v>
      </c>
      <c r="BS68" s="2" t="s">
        <v>359</v>
      </c>
      <c r="BT68" s="2" t="s">
        <v>219</v>
      </c>
      <c r="BU68" s="2" t="s">
        <v>219</v>
      </c>
      <c r="BV68" s="2" t="s">
        <v>219</v>
      </c>
      <c r="BW68" s="2" t="s">
        <v>505</v>
      </c>
      <c r="BX68" s="2" t="s">
        <v>417</v>
      </c>
      <c r="BY68" s="2" t="s">
        <v>91</v>
      </c>
      <c r="BZ68" s="2" t="s">
        <v>506</v>
      </c>
      <c r="CA68" s="2" t="s">
        <v>507</v>
      </c>
      <c r="CB68" s="2" t="s">
        <v>418</v>
      </c>
      <c r="CC68" s="2" t="s">
        <v>91</v>
      </c>
      <c r="CD68" s="2" t="s">
        <v>91</v>
      </c>
      <c r="CE68" s="2" t="s">
        <v>91</v>
      </c>
      <c r="CF68" s="2" t="s">
        <v>91</v>
      </c>
      <c r="CG68" s="2" t="s">
        <v>235</v>
      </c>
      <c r="CH68" s="2" t="s">
        <v>152</v>
      </c>
      <c r="CI68" s="2" t="s">
        <v>508</v>
      </c>
      <c r="CJ68" s="2" t="s">
        <v>509</v>
      </c>
      <c r="CK68" s="2" t="s">
        <v>223</v>
      </c>
      <c r="CL68" s="2" t="s">
        <v>260</v>
      </c>
      <c r="CM68" s="2" t="s">
        <v>268</v>
      </c>
      <c r="CN68" s="2" t="s">
        <v>91</v>
      </c>
    </row>
    <row r="69" spans="1:92" x14ac:dyDescent="0.3">
      <c r="A69" s="2" t="s">
        <v>213</v>
      </c>
      <c r="B69" s="2" t="s">
        <v>213</v>
      </c>
      <c r="C69" s="2" t="s">
        <v>214</v>
      </c>
      <c r="D69" s="2" t="s">
        <v>559</v>
      </c>
      <c r="E69" s="4">
        <v>76762</v>
      </c>
      <c r="F69" s="5">
        <v>26939</v>
      </c>
      <c r="G69" s="2" t="s">
        <v>498</v>
      </c>
      <c r="H69" t="s">
        <v>403</v>
      </c>
      <c r="I69" t="s">
        <v>978</v>
      </c>
      <c r="J69" s="2" t="s">
        <v>404</v>
      </c>
      <c r="K69" t="s">
        <v>979</v>
      </c>
      <c r="L69" s="2" t="s">
        <v>91</v>
      </c>
      <c r="M69" s="2" t="s">
        <v>91</v>
      </c>
      <c r="N69" s="2">
        <f>VLOOKUP(G69,[1]TAX_IDs!$I:$R,10,0)</f>
        <v>0</v>
      </c>
      <c r="O69" s="2" t="s">
        <v>406</v>
      </c>
      <c r="P69" s="2" t="s">
        <v>91</v>
      </c>
      <c r="Q69" s="2" t="s">
        <v>91</v>
      </c>
      <c r="R69" s="2" t="s">
        <v>16</v>
      </c>
      <c r="S69" s="2" t="s">
        <v>91</v>
      </c>
      <c r="T69" s="2" t="s">
        <v>91</v>
      </c>
      <c r="U69" s="2" t="s">
        <v>93</v>
      </c>
      <c r="V69" s="2" t="s">
        <v>407</v>
      </c>
      <c r="W69" s="2" t="s">
        <v>91</v>
      </c>
      <c r="X69" s="2" t="s">
        <v>91</v>
      </c>
      <c r="Y69" s="2" t="s">
        <v>91</v>
      </c>
      <c r="Z69" s="2" t="s">
        <v>196</v>
      </c>
      <c r="AA69" s="2" t="s">
        <v>408</v>
      </c>
      <c r="AB69" s="2" t="s">
        <v>91</v>
      </c>
      <c r="AC69" s="2" t="s">
        <v>91</v>
      </c>
      <c r="AD69" s="2" t="s">
        <v>91</v>
      </c>
      <c r="AE69" s="2" t="s">
        <v>409</v>
      </c>
      <c r="AF69" s="2" t="s">
        <v>91</v>
      </c>
      <c r="AG69" s="2" t="s">
        <v>129</v>
      </c>
      <c r="AH69" s="2" t="s">
        <v>396</v>
      </c>
      <c r="AI69" s="3" t="b">
        <v>0</v>
      </c>
      <c r="AJ69" s="2" t="s">
        <v>198</v>
      </c>
      <c r="AK69" s="2" t="s">
        <v>207</v>
      </c>
      <c r="AL69" s="2" t="s">
        <v>619</v>
      </c>
      <c r="AM69" s="2" t="s">
        <v>586</v>
      </c>
      <c r="AN69" s="2" t="s">
        <v>623</v>
      </c>
      <c r="AO69" s="3" t="b">
        <v>1</v>
      </c>
      <c r="AP69" s="2" t="s">
        <v>99</v>
      </c>
      <c r="AQ69" s="2" t="s">
        <v>413</v>
      </c>
      <c r="AR69" s="2" t="s">
        <v>207</v>
      </c>
      <c r="AS69" s="2" t="s">
        <v>196</v>
      </c>
      <c r="AT69" s="2" t="s">
        <v>258</v>
      </c>
      <c r="AU69" s="2" t="s">
        <v>259</v>
      </c>
      <c r="AV69" s="2" t="s">
        <v>91</v>
      </c>
      <c r="AW69" s="2" t="s">
        <v>231</v>
      </c>
      <c r="AX69" s="2" t="s">
        <v>231</v>
      </c>
      <c r="AY69" s="2" t="s">
        <v>232</v>
      </c>
      <c r="AZ69" s="2" t="s">
        <v>228</v>
      </c>
      <c r="BA69" s="4">
        <v>0</v>
      </c>
      <c r="BB69" s="2" t="s">
        <v>91</v>
      </c>
      <c r="BC69" s="2" t="s">
        <v>91</v>
      </c>
      <c r="BD69" s="2" t="s">
        <v>91</v>
      </c>
      <c r="BE69" s="2" t="s">
        <v>91</v>
      </c>
      <c r="BF69" s="2" t="s">
        <v>91</v>
      </c>
      <c r="BG69" s="4">
        <v>30</v>
      </c>
      <c r="BH69" s="2" t="s">
        <v>217</v>
      </c>
      <c r="BI69" s="2" t="s">
        <v>197</v>
      </c>
      <c r="BJ69" s="2" t="s">
        <v>233</v>
      </c>
      <c r="BK69" s="2" t="s">
        <v>91</v>
      </c>
      <c r="BL69" s="2" t="s">
        <v>91</v>
      </c>
      <c r="BM69" s="2" t="s">
        <v>91</v>
      </c>
      <c r="BN69" s="2" t="s">
        <v>91</v>
      </c>
      <c r="BO69" s="2" t="s">
        <v>91</v>
      </c>
      <c r="BP69" s="2" t="s">
        <v>91</v>
      </c>
      <c r="BQ69" s="2" t="s">
        <v>91</v>
      </c>
      <c r="BR69" s="2" t="s">
        <v>508</v>
      </c>
      <c r="BS69" s="2" t="s">
        <v>218</v>
      </c>
      <c r="BT69" s="2" t="s">
        <v>219</v>
      </c>
      <c r="BU69" s="2" t="s">
        <v>219</v>
      </c>
      <c r="BV69" s="2" t="s">
        <v>219</v>
      </c>
      <c r="BW69" s="2" t="s">
        <v>510</v>
      </c>
      <c r="BX69" s="2" t="s">
        <v>417</v>
      </c>
      <c r="BY69" s="2" t="s">
        <v>386</v>
      </c>
      <c r="BZ69" s="2" t="s">
        <v>391</v>
      </c>
      <c r="CA69" s="2" t="s">
        <v>391</v>
      </c>
      <c r="CB69" s="2" t="s">
        <v>91</v>
      </c>
      <c r="CC69" s="2" t="s">
        <v>124</v>
      </c>
      <c r="CD69" s="2" t="s">
        <v>91</v>
      </c>
      <c r="CE69" s="2" t="s">
        <v>91</v>
      </c>
      <c r="CF69" s="2" t="s">
        <v>91</v>
      </c>
      <c r="CG69" s="2" t="s">
        <v>235</v>
      </c>
      <c r="CH69" s="2" t="s">
        <v>152</v>
      </c>
      <c r="CI69" s="2" t="s">
        <v>508</v>
      </c>
      <c r="CJ69" s="2" t="s">
        <v>509</v>
      </c>
      <c r="CK69" s="2" t="s">
        <v>223</v>
      </c>
      <c r="CL69" s="2" t="s">
        <v>260</v>
      </c>
      <c r="CM69" s="2" t="s">
        <v>268</v>
      </c>
      <c r="CN69" s="2" t="s">
        <v>91</v>
      </c>
    </row>
    <row r="70" spans="1:92" x14ac:dyDescent="0.3">
      <c r="A70" s="2" t="s">
        <v>213</v>
      </c>
      <c r="B70" s="2" t="s">
        <v>213</v>
      </c>
      <c r="C70" s="2" t="s">
        <v>214</v>
      </c>
      <c r="D70" s="2" t="s">
        <v>559</v>
      </c>
      <c r="E70" s="4">
        <v>76762</v>
      </c>
      <c r="F70" s="5">
        <v>26939</v>
      </c>
      <c r="G70" s="2" t="s">
        <v>498</v>
      </c>
      <c r="H70" t="s">
        <v>403</v>
      </c>
      <c r="I70" t="s">
        <v>978</v>
      </c>
      <c r="J70" s="2" t="s">
        <v>404</v>
      </c>
      <c r="K70" t="s">
        <v>979</v>
      </c>
      <c r="L70" s="2" t="s">
        <v>91</v>
      </c>
      <c r="M70" s="2" t="s">
        <v>91</v>
      </c>
      <c r="N70" s="2">
        <f>VLOOKUP(G70,[1]TAX_IDs!$I:$R,10,0)</f>
        <v>0</v>
      </c>
      <c r="O70" s="2" t="s">
        <v>406</v>
      </c>
      <c r="P70" s="2" t="s">
        <v>91</v>
      </c>
      <c r="Q70" s="2" t="s">
        <v>91</v>
      </c>
      <c r="R70" s="2" t="s">
        <v>16</v>
      </c>
      <c r="S70" s="2" t="s">
        <v>91</v>
      </c>
      <c r="T70" s="2" t="s">
        <v>91</v>
      </c>
      <c r="U70" s="2" t="s">
        <v>93</v>
      </c>
      <c r="V70" s="2" t="s">
        <v>407</v>
      </c>
      <c r="W70" s="2" t="s">
        <v>91</v>
      </c>
      <c r="X70" s="2" t="s">
        <v>91</v>
      </c>
      <c r="Y70" s="2" t="s">
        <v>91</v>
      </c>
      <c r="Z70" s="2" t="s">
        <v>196</v>
      </c>
      <c r="AA70" s="2" t="s">
        <v>408</v>
      </c>
      <c r="AB70" s="2" t="s">
        <v>91</v>
      </c>
      <c r="AC70" s="2" t="s">
        <v>91</v>
      </c>
      <c r="AD70" s="2" t="s">
        <v>91</v>
      </c>
      <c r="AE70" s="2" t="s">
        <v>409</v>
      </c>
      <c r="AF70" s="2" t="s">
        <v>91</v>
      </c>
      <c r="AG70" s="2" t="s">
        <v>129</v>
      </c>
      <c r="AH70" s="2" t="s">
        <v>396</v>
      </c>
      <c r="AI70" s="3" t="b">
        <v>0</v>
      </c>
      <c r="AJ70" s="2" t="s">
        <v>198</v>
      </c>
      <c r="AK70" s="2" t="s">
        <v>207</v>
      </c>
      <c r="AL70" s="2" t="s">
        <v>619</v>
      </c>
      <c r="AM70" s="2" t="s">
        <v>586</v>
      </c>
      <c r="AN70" s="2" t="s">
        <v>623</v>
      </c>
      <c r="AO70" s="3" t="b">
        <v>1</v>
      </c>
      <c r="AP70" s="2" t="s">
        <v>99</v>
      </c>
      <c r="AQ70" s="2" t="s">
        <v>413</v>
      </c>
      <c r="AR70" s="2" t="s">
        <v>207</v>
      </c>
      <c r="AS70" s="2" t="s">
        <v>196</v>
      </c>
      <c r="AT70" s="2" t="s">
        <v>258</v>
      </c>
      <c r="AU70" s="2" t="s">
        <v>259</v>
      </c>
      <c r="AV70" s="2" t="s">
        <v>91</v>
      </c>
      <c r="AW70" s="2" t="s">
        <v>231</v>
      </c>
      <c r="AX70" s="2" t="s">
        <v>231</v>
      </c>
      <c r="AY70" s="2" t="s">
        <v>232</v>
      </c>
      <c r="AZ70" s="2" t="s">
        <v>228</v>
      </c>
      <c r="BA70" s="4">
        <v>0</v>
      </c>
      <c r="BB70" s="2" t="s">
        <v>91</v>
      </c>
      <c r="BC70" s="2" t="s">
        <v>91</v>
      </c>
      <c r="BD70" s="2" t="s">
        <v>91</v>
      </c>
      <c r="BE70" s="2" t="s">
        <v>91</v>
      </c>
      <c r="BF70" s="2" t="s">
        <v>91</v>
      </c>
      <c r="BG70" s="4">
        <v>30</v>
      </c>
      <c r="BH70" s="2" t="s">
        <v>217</v>
      </c>
      <c r="BI70" s="2" t="s">
        <v>197</v>
      </c>
      <c r="BJ70" s="2" t="s">
        <v>233</v>
      </c>
      <c r="BK70" s="2" t="s">
        <v>91</v>
      </c>
      <c r="BL70" s="2" t="s">
        <v>91</v>
      </c>
      <c r="BM70" s="2" t="s">
        <v>91</v>
      </c>
      <c r="BN70" s="2" t="s">
        <v>91</v>
      </c>
      <c r="BO70" s="2" t="s">
        <v>91</v>
      </c>
      <c r="BP70" s="2" t="s">
        <v>91</v>
      </c>
      <c r="BQ70" s="2" t="s">
        <v>91</v>
      </c>
      <c r="BR70" s="2" t="s">
        <v>508</v>
      </c>
      <c r="BS70" s="2" t="s">
        <v>359</v>
      </c>
      <c r="BT70" s="2" t="s">
        <v>219</v>
      </c>
      <c r="BU70" s="2" t="s">
        <v>219</v>
      </c>
      <c r="BV70" s="2" t="s">
        <v>219</v>
      </c>
      <c r="BW70" s="2" t="s">
        <v>510</v>
      </c>
      <c r="BX70" s="2" t="s">
        <v>417</v>
      </c>
      <c r="BY70" s="2" t="s">
        <v>386</v>
      </c>
      <c r="BZ70" s="2" t="s">
        <v>391</v>
      </c>
      <c r="CA70" s="2" t="s">
        <v>391</v>
      </c>
      <c r="CB70" s="2" t="s">
        <v>91</v>
      </c>
      <c r="CC70" s="2" t="s">
        <v>124</v>
      </c>
      <c r="CD70" s="2" t="s">
        <v>91</v>
      </c>
      <c r="CE70" s="2" t="s">
        <v>91</v>
      </c>
      <c r="CF70" s="2" t="s">
        <v>91</v>
      </c>
      <c r="CG70" s="2" t="s">
        <v>235</v>
      </c>
      <c r="CH70" s="2" t="s">
        <v>152</v>
      </c>
      <c r="CI70" s="2" t="s">
        <v>508</v>
      </c>
      <c r="CJ70" s="2" t="s">
        <v>509</v>
      </c>
      <c r="CK70" s="2" t="s">
        <v>223</v>
      </c>
      <c r="CL70" s="2" t="s">
        <v>260</v>
      </c>
      <c r="CM70" s="2" t="s">
        <v>268</v>
      </c>
      <c r="CN70" s="2" t="s">
        <v>91</v>
      </c>
    </row>
    <row r="71" spans="1:92" x14ac:dyDescent="0.3">
      <c r="A71" s="2" t="s">
        <v>213</v>
      </c>
      <c r="B71" s="2" t="s">
        <v>213</v>
      </c>
      <c r="C71" s="2" t="s">
        <v>214</v>
      </c>
      <c r="D71" s="2" t="s">
        <v>559</v>
      </c>
      <c r="E71" s="4">
        <v>76762</v>
      </c>
      <c r="F71" s="5">
        <v>26939</v>
      </c>
      <c r="G71" s="2" t="s">
        <v>498</v>
      </c>
      <c r="H71" t="s">
        <v>403</v>
      </c>
      <c r="I71" t="s">
        <v>978</v>
      </c>
      <c r="J71" s="2" t="s">
        <v>404</v>
      </c>
      <c r="K71" t="s">
        <v>979</v>
      </c>
      <c r="L71" s="2" t="s">
        <v>91</v>
      </c>
      <c r="M71" s="2" t="s">
        <v>91</v>
      </c>
      <c r="N71" s="2">
        <f>VLOOKUP(G71,[1]TAX_IDs!$I:$R,10,0)</f>
        <v>0</v>
      </c>
      <c r="O71" s="2" t="s">
        <v>406</v>
      </c>
      <c r="P71" s="2" t="s">
        <v>91</v>
      </c>
      <c r="Q71" s="2" t="s">
        <v>91</v>
      </c>
      <c r="R71" s="2" t="s">
        <v>16</v>
      </c>
      <c r="S71" s="2" t="s">
        <v>91</v>
      </c>
      <c r="T71" s="2" t="s">
        <v>91</v>
      </c>
      <c r="U71" s="2" t="s">
        <v>93</v>
      </c>
      <c r="V71" s="2" t="s">
        <v>407</v>
      </c>
      <c r="W71" s="2" t="s">
        <v>91</v>
      </c>
      <c r="X71" s="2" t="s">
        <v>91</v>
      </c>
      <c r="Y71" s="2" t="s">
        <v>91</v>
      </c>
      <c r="Z71" s="2" t="s">
        <v>196</v>
      </c>
      <c r="AA71" s="2" t="s">
        <v>408</v>
      </c>
      <c r="AB71" s="2" t="s">
        <v>91</v>
      </c>
      <c r="AC71" s="2" t="s">
        <v>91</v>
      </c>
      <c r="AD71" s="2" t="s">
        <v>91</v>
      </c>
      <c r="AE71" s="2" t="s">
        <v>409</v>
      </c>
      <c r="AF71" s="2" t="s">
        <v>91</v>
      </c>
      <c r="AG71" s="2" t="s">
        <v>129</v>
      </c>
      <c r="AH71" s="2" t="s">
        <v>396</v>
      </c>
      <c r="AI71" s="3" t="b">
        <v>0</v>
      </c>
      <c r="AJ71" s="2" t="s">
        <v>198</v>
      </c>
      <c r="AK71" s="2" t="s">
        <v>207</v>
      </c>
      <c r="AL71" s="2" t="s">
        <v>619</v>
      </c>
      <c r="AM71" s="2" t="s">
        <v>586</v>
      </c>
      <c r="AN71" s="2" t="s">
        <v>623</v>
      </c>
      <c r="AO71" s="3" t="b">
        <v>1</v>
      </c>
      <c r="AP71" s="2" t="s">
        <v>99</v>
      </c>
      <c r="AQ71" s="2" t="s">
        <v>413</v>
      </c>
      <c r="AR71" s="2" t="s">
        <v>207</v>
      </c>
      <c r="AS71" s="2" t="s">
        <v>196</v>
      </c>
      <c r="AT71" s="2" t="s">
        <v>258</v>
      </c>
      <c r="AU71" s="2" t="s">
        <v>259</v>
      </c>
      <c r="AV71" s="2" t="s">
        <v>91</v>
      </c>
      <c r="AW71" s="2" t="s">
        <v>231</v>
      </c>
      <c r="AX71" s="2" t="s">
        <v>231</v>
      </c>
      <c r="AY71" s="2" t="s">
        <v>232</v>
      </c>
      <c r="AZ71" s="2" t="s">
        <v>228</v>
      </c>
      <c r="BA71" s="4">
        <v>0</v>
      </c>
      <c r="BB71" s="2" t="s">
        <v>91</v>
      </c>
      <c r="BC71" s="2" t="s">
        <v>91</v>
      </c>
      <c r="BD71" s="2" t="s">
        <v>91</v>
      </c>
      <c r="BE71" s="2" t="s">
        <v>91</v>
      </c>
      <c r="BF71" s="2" t="s">
        <v>91</v>
      </c>
      <c r="BG71" s="4">
        <v>30</v>
      </c>
      <c r="BH71" s="2" t="s">
        <v>217</v>
      </c>
      <c r="BI71" s="2" t="s">
        <v>197</v>
      </c>
      <c r="BJ71" s="2" t="s">
        <v>233</v>
      </c>
      <c r="BK71" s="2" t="s">
        <v>91</v>
      </c>
      <c r="BL71" s="2" t="s">
        <v>91</v>
      </c>
      <c r="BM71" s="2" t="s">
        <v>91</v>
      </c>
      <c r="BN71" s="2" t="s">
        <v>91</v>
      </c>
      <c r="BO71" s="2" t="s">
        <v>91</v>
      </c>
      <c r="BP71" s="2" t="s">
        <v>91</v>
      </c>
      <c r="BQ71" s="2" t="s">
        <v>91</v>
      </c>
      <c r="BR71" s="2" t="s">
        <v>508</v>
      </c>
      <c r="BS71" s="2" t="s">
        <v>359</v>
      </c>
      <c r="BT71" s="2" t="s">
        <v>219</v>
      </c>
      <c r="BU71" s="2" t="s">
        <v>219</v>
      </c>
      <c r="BV71" s="2" t="s">
        <v>219</v>
      </c>
      <c r="BW71" s="2" t="s">
        <v>505</v>
      </c>
      <c r="BX71" s="2" t="s">
        <v>417</v>
      </c>
      <c r="BY71" s="2" t="s">
        <v>386</v>
      </c>
      <c r="BZ71" s="2" t="s">
        <v>301</v>
      </c>
      <c r="CA71" s="2" t="s">
        <v>395</v>
      </c>
      <c r="CB71" s="2" t="s">
        <v>418</v>
      </c>
      <c r="CC71" s="2" t="s">
        <v>93</v>
      </c>
      <c r="CD71" s="2" t="s">
        <v>91</v>
      </c>
      <c r="CE71" s="2" t="s">
        <v>91</v>
      </c>
      <c r="CF71" s="2" t="s">
        <v>91</v>
      </c>
      <c r="CG71" s="2" t="s">
        <v>235</v>
      </c>
      <c r="CH71" s="2" t="s">
        <v>152</v>
      </c>
      <c r="CI71" s="2" t="s">
        <v>508</v>
      </c>
      <c r="CJ71" s="2" t="s">
        <v>509</v>
      </c>
      <c r="CK71" s="2" t="s">
        <v>223</v>
      </c>
      <c r="CL71" s="2" t="s">
        <v>260</v>
      </c>
      <c r="CM71" s="2" t="s">
        <v>268</v>
      </c>
      <c r="CN71" s="2" t="s">
        <v>91</v>
      </c>
    </row>
    <row r="72" spans="1:92" x14ac:dyDescent="0.3">
      <c r="A72" s="2" t="s">
        <v>213</v>
      </c>
      <c r="B72" s="2" t="s">
        <v>213</v>
      </c>
      <c r="C72" s="2" t="s">
        <v>214</v>
      </c>
      <c r="D72" s="2" t="s">
        <v>559</v>
      </c>
      <c r="E72" s="4">
        <v>76762</v>
      </c>
      <c r="F72" s="5">
        <v>26939</v>
      </c>
      <c r="G72" s="2" t="s">
        <v>498</v>
      </c>
      <c r="H72" t="s">
        <v>403</v>
      </c>
      <c r="I72" t="s">
        <v>978</v>
      </c>
      <c r="J72" s="2" t="s">
        <v>404</v>
      </c>
      <c r="K72" t="s">
        <v>979</v>
      </c>
      <c r="L72" s="2" t="s">
        <v>91</v>
      </c>
      <c r="M72" s="2" t="s">
        <v>91</v>
      </c>
      <c r="N72" s="2">
        <f>VLOOKUP(G72,[1]TAX_IDs!$I:$R,10,0)</f>
        <v>0</v>
      </c>
      <c r="O72" s="2" t="s">
        <v>406</v>
      </c>
      <c r="P72" s="2" t="s">
        <v>91</v>
      </c>
      <c r="Q72" s="2" t="s">
        <v>91</v>
      </c>
      <c r="R72" s="2" t="s">
        <v>16</v>
      </c>
      <c r="S72" s="2" t="s">
        <v>91</v>
      </c>
      <c r="T72" s="2" t="s">
        <v>91</v>
      </c>
      <c r="U72" s="2" t="s">
        <v>93</v>
      </c>
      <c r="V72" s="2" t="s">
        <v>407</v>
      </c>
      <c r="W72" s="2" t="s">
        <v>91</v>
      </c>
      <c r="X72" s="2" t="s">
        <v>91</v>
      </c>
      <c r="Y72" s="2" t="s">
        <v>91</v>
      </c>
      <c r="Z72" s="2" t="s">
        <v>196</v>
      </c>
      <c r="AA72" s="2" t="s">
        <v>408</v>
      </c>
      <c r="AB72" s="2" t="s">
        <v>91</v>
      </c>
      <c r="AC72" s="2" t="s">
        <v>91</v>
      </c>
      <c r="AD72" s="2" t="s">
        <v>91</v>
      </c>
      <c r="AE72" s="2" t="s">
        <v>409</v>
      </c>
      <c r="AF72" s="2" t="s">
        <v>91</v>
      </c>
      <c r="AG72" s="2" t="s">
        <v>129</v>
      </c>
      <c r="AH72" s="2" t="s">
        <v>396</v>
      </c>
      <c r="AI72" s="3" t="b">
        <v>0</v>
      </c>
      <c r="AJ72" s="2" t="s">
        <v>198</v>
      </c>
      <c r="AK72" s="2" t="s">
        <v>207</v>
      </c>
      <c r="AL72" s="2" t="s">
        <v>619</v>
      </c>
      <c r="AM72" s="2" t="s">
        <v>586</v>
      </c>
      <c r="AN72" s="2" t="s">
        <v>623</v>
      </c>
      <c r="AO72" s="3" t="b">
        <v>1</v>
      </c>
      <c r="AP72" s="2" t="s">
        <v>99</v>
      </c>
      <c r="AQ72" s="2" t="s">
        <v>413</v>
      </c>
      <c r="AR72" s="2" t="s">
        <v>207</v>
      </c>
      <c r="AS72" s="2" t="s">
        <v>196</v>
      </c>
      <c r="AT72" s="2" t="s">
        <v>258</v>
      </c>
      <c r="AU72" s="2" t="s">
        <v>259</v>
      </c>
      <c r="AV72" s="2" t="s">
        <v>91</v>
      </c>
      <c r="AW72" s="2" t="s">
        <v>231</v>
      </c>
      <c r="AX72" s="2" t="s">
        <v>231</v>
      </c>
      <c r="AY72" s="2" t="s">
        <v>232</v>
      </c>
      <c r="AZ72" s="2" t="s">
        <v>228</v>
      </c>
      <c r="BA72" s="4">
        <v>0</v>
      </c>
      <c r="BB72" s="2" t="s">
        <v>91</v>
      </c>
      <c r="BC72" s="2" t="s">
        <v>91</v>
      </c>
      <c r="BD72" s="2" t="s">
        <v>91</v>
      </c>
      <c r="BE72" s="2" t="s">
        <v>91</v>
      </c>
      <c r="BF72" s="2" t="s">
        <v>91</v>
      </c>
      <c r="BG72" s="4">
        <v>30</v>
      </c>
      <c r="BH72" s="2" t="s">
        <v>217</v>
      </c>
      <c r="BI72" s="2" t="s">
        <v>197</v>
      </c>
      <c r="BJ72" s="2" t="s">
        <v>233</v>
      </c>
      <c r="BK72" s="2" t="s">
        <v>91</v>
      </c>
      <c r="BL72" s="2" t="s">
        <v>91</v>
      </c>
      <c r="BM72" s="2" t="s">
        <v>91</v>
      </c>
      <c r="BN72" s="2" t="s">
        <v>91</v>
      </c>
      <c r="BO72" s="2" t="s">
        <v>91</v>
      </c>
      <c r="BP72" s="2" t="s">
        <v>91</v>
      </c>
      <c r="BQ72" s="2" t="s">
        <v>91</v>
      </c>
      <c r="BR72" s="2" t="s">
        <v>508</v>
      </c>
      <c r="BS72" s="2" t="s">
        <v>218</v>
      </c>
      <c r="BT72" s="2" t="s">
        <v>219</v>
      </c>
      <c r="BU72" s="2" t="s">
        <v>219</v>
      </c>
      <c r="BV72" s="2" t="s">
        <v>219</v>
      </c>
      <c r="BW72" s="2" t="s">
        <v>505</v>
      </c>
      <c r="BX72" s="2" t="s">
        <v>417</v>
      </c>
      <c r="BY72" s="2" t="s">
        <v>386</v>
      </c>
      <c r="BZ72" s="2" t="s">
        <v>301</v>
      </c>
      <c r="CA72" s="2" t="s">
        <v>395</v>
      </c>
      <c r="CB72" s="2" t="s">
        <v>418</v>
      </c>
      <c r="CC72" s="2" t="s">
        <v>93</v>
      </c>
      <c r="CD72" s="2" t="s">
        <v>91</v>
      </c>
      <c r="CE72" s="2" t="s">
        <v>91</v>
      </c>
      <c r="CF72" s="2" t="s">
        <v>91</v>
      </c>
      <c r="CG72" s="2" t="s">
        <v>235</v>
      </c>
      <c r="CH72" s="2" t="s">
        <v>152</v>
      </c>
      <c r="CI72" s="2" t="s">
        <v>508</v>
      </c>
      <c r="CJ72" s="2" t="s">
        <v>509</v>
      </c>
      <c r="CK72" s="2" t="s">
        <v>223</v>
      </c>
      <c r="CL72" s="2" t="s">
        <v>260</v>
      </c>
      <c r="CM72" s="2" t="s">
        <v>268</v>
      </c>
      <c r="CN72" s="2" t="s">
        <v>91</v>
      </c>
    </row>
    <row r="73" spans="1:92" x14ac:dyDescent="0.3">
      <c r="A73" s="2" t="s">
        <v>213</v>
      </c>
      <c r="B73" s="2" t="s">
        <v>213</v>
      </c>
      <c r="C73" s="2" t="s">
        <v>214</v>
      </c>
      <c r="D73" s="2" t="s">
        <v>559</v>
      </c>
      <c r="E73" s="4">
        <v>9569346</v>
      </c>
      <c r="F73" s="5">
        <v>72754</v>
      </c>
      <c r="G73" s="2" t="s">
        <v>498</v>
      </c>
      <c r="H73" t="s">
        <v>403</v>
      </c>
      <c r="I73" t="s">
        <v>978</v>
      </c>
      <c r="J73" s="2" t="s">
        <v>404</v>
      </c>
      <c r="K73" t="s">
        <v>979</v>
      </c>
      <c r="L73" s="2" t="s">
        <v>91</v>
      </c>
      <c r="M73" s="2" t="s">
        <v>91</v>
      </c>
      <c r="N73" s="2">
        <f>VLOOKUP(G73,[1]TAX_IDs!$I:$R,10,0)</f>
        <v>0</v>
      </c>
      <c r="O73" s="2" t="s">
        <v>406</v>
      </c>
      <c r="P73" s="2" t="s">
        <v>91</v>
      </c>
      <c r="Q73" s="2" t="s">
        <v>118</v>
      </c>
      <c r="R73" s="2" t="s">
        <v>16</v>
      </c>
      <c r="S73" s="2" t="s">
        <v>91</v>
      </c>
      <c r="T73" s="2" t="s">
        <v>18</v>
      </c>
      <c r="U73" s="2" t="s">
        <v>93</v>
      </c>
      <c r="V73" s="2" t="s">
        <v>407</v>
      </c>
      <c r="W73" s="2" t="s">
        <v>91</v>
      </c>
      <c r="X73" s="2" t="s">
        <v>91</v>
      </c>
      <c r="Y73" s="2" t="s">
        <v>91</v>
      </c>
      <c r="Z73" s="2" t="s">
        <v>196</v>
      </c>
      <c r="AA73" s="2" t="s">
        <v>408</v>
      </c>
      <c r="AB73" s="2" t="s">
        <v>91</v>
      </c>
      <c r="AC73" s="2" t="s">
        <v>91</v>
      </c>
      <c r="AD73" s="2" t="s">
        <v>91</v>
      </c>
      <c r="AE73" s="2" t="s">
        <v>409</v>
      </c>
      <c r="AF73" s="2" t="s">
        <v>91</v>
      </c>
      <c r="AG73" s="2" t="s">
        <v>129</v>
      </c>
      <c r="AH73" s="2" t="s">
        <v>396</v>
      </c>
      <c r="AI73" s="3" t="b">
        <v>0</v>
      </c>
      <c r="AJ73" s="2" t="s">
        <v>200</v>
      </c>
      <c r="AK73" s="2" t="s">
        <v>633</v>
      </c>
      <c r="AL73" s="2" t="s">
        <v>755</v>
      </c>
      <c r="AM73" s="2" t="s">
        <v>756</v>
      </c>
      <c r="AN73" s="2" t="s">
        <v>757</v>
      </c>
      <c r="AO73" s="3" t="b">
        <v>1</v>
      </c>
      <c r="AP73" s="2" t="s">
        <v>99</v>
      </c>
      <c r="AQ73" s="2" t="s">
        <v>413</v>
      </c>
      <c r="AR73" s="2" t="s">
        <v>207</v>
      </c>
      <c r="AS73" s="2" t="s">
        <v>758</v>
      </c>
      <c r="AT73" s="2" t="s">
        <v>259</v>
      </c>
      <c r="AU73" s="2" t="s">
        <v>259</v>
      </c>
      <c r="AV73" s="2" t="s">
        <v>91</v>
      </c>
      <c r="AW73" s="2" t="s">
        <v>638</v>
      </c>
      <c r="AX73" s="2" t="s">
        <v>639</v>
      </c>
      <c r="AY73" s="2" t="s">
        <v>639</v>
      </c>
      <c r="AZ73" s="2" t="s">
        <v>215</v>
      </c>
      <c r="BA73" s="4">
        <v>0.79</v>
      </c>
      <c r="BB73" s="2" t="s">
        <v>216</v>
      </c>
      <c r="BC73" s="2" t="s">
        <v>91</v>
      </c>
      <c r="BD73" s="2" t="s">
        <v>91</v>
      </c>
      <c r="BE73" s="2" t="s">
        <v>91</v>
      </c>
      <c r="BF73" s="2" t="s">
        <v>91</v>
      </c>
      <c r="BG73" s="4">
        <v>40</v>
      </c>
      <c r="BH73" s="2" t="s">
        <v>217</v>
      </c>
      <c r="BI73" s="2" t="s">
        <v>197</v>
      </c>
      <c r="BJ73" s="2" t="s">
        <v>640</v>
      </c>
      <c r="BK73" s="2" t="s">
        <v>200</v>
      </c>
      <c r="BL73" s="2" t="s">
        <v>91</v>
      </c>
      <c r="BM73" s="2" t="s">
        <v>468</v>
      </c>
      <c r="BN73" s="2" t="s">
        <v>91</v>
      </c>
      <c r="BO73" s="2" t="s">
        <v>468</v>
      </c>
      <c r="BP73" s="2" t="s">
        <v>91</v>
      </c>
      <c r="BQ73" s="2" t="s">
        <v>230</v>
      </c>
      <c r="BR73" s="2" t="s">
        <v>759</v>
      </c>
      <c r="BS73" s="2" t="s">
        <v>202</v>
      </c>
      <c r="BT73" s="2" t="s">
        <v>219</v>
      </c>
      <c r="BU73" s="2" t="s">
        <v>219</v>
      </c>
      <c r="BV73" s="2" t="s">
        <v>221</v>
      </c>
      <c r="BW73" s="2" t="s">
        <v>760</v>
      </c>
      <c r="BX73" s="2" t="s">
        <v>417</v>
      </c>
      <c r="BY73" s="2" t="s">
        <v>222</v>
      </c>
      <c r="BZ73" s="2" t="s">
        <v>391</v>
      </c>
      <c r="CA73" s="2" t="s">
        <v>418</v>
      </c>
      <c r="CB73" s="2" t="s">
        <v>418</v>
      </c>
      <c r="CC73" s="2" t="s">
        <v>93</v>
      </c>
      <c r="CD73" s="2" t="s">
        <v>394</v>
      </c>
      <c r="CE73" s="2" t="s">
        <v>91</v>
      </c>
      <c r="CF73" s="2" t="s">
        <v>91</v>
      </c>
      <c r="CG73" s="2" t="s">
        <v>235</v>
      </c>
      <c r="CH73" s="2" t="s">
        <v>152</v>
      </c>
      <c r="CI73" s="2" t="s">
        <v>508</v>
      </c>
      <c r="CJ73" s="2" t="s">
        <v>509</v>
      </c>
      <c r="CK73" s="2" t="s">
        <v>223</v>
      </c>
      <c r="CL73" s="2" t="s">
        <v>260</v>
      </c>
      <c r="CM73" s="2" t="s">
        <v>268</v>
      </c>
      <c r="CN73" s="2" t="s">
        <v>91</v>
      </c>
    </row>
    <row r="74" spans="1:92" x14ac:dyDescent="0.3">
      <c r="A74" s="2" t="s">
        <v>213</v>
      </c>
      <c r="B74" s="2" t="s">
        <v>213</v>
      </c>
      <c r="C74" s="2" t="s">
        <v>214</v>
      </c>
      <c r="D74" s="2" t="s">
        <v>559</v>
      </c>
      <c r="E74" s="4">
        <v>9569346</v>
      </c>
      <c r="F74" s="5">
        <v>72754</v>
      </c>
      <c r="G74" s="2" t="s">
        <v>498</v>
      </c>
      <c r="H74" t="s">
        <v>403</v>
      </c>
      <c r="I74" t="s">
        <v>978</v>
      </c>
      <c r="J74" s="2" t="s">
        <v>404</v>
      </c>
      <c r="K74" t="s">
        <v>979</v>
      </c>
      <c r="L74" s="2" t="s">
        <v>91</v>
      </c>
      <c r="M74" s="2" t="s">
        <v>91</v>
      </c>
      <c r="N74" s="2">
        <f>VLOOKUP(G74,[1]TAX_IDs!$I:$R,10,0)</f>
        <v>0</v>
      </c>
      <c r="O74" s="2" t="s">
        <v>406</v>
      </c>
      <c r="P74" s="2" t="s">
        <v>91</v>
      </c>
      <c r="Q74" s="2" t="s">
        <v>118</v>
      </c>
      <c r="R74" s="2" t="s">
        <v>16</v>
      </c>
      <c r="S74" s="2" t="s">
        <v>91</v>
      </c>
      <c r="T74" s="2" t="s">
        <v>18</v>
      </c>
      <c r="U74" s="2" t="s">
        <v>93</v>
      </c>
      <c r="V74" s="2" t="s">
        <v>407</v>
      </c>
      <c r="W74" s="2" t="s">
        <v>91</v>
      </c>
      <c r="X74" s="2" t="s">
        <v>91</v>
      </c>
      <c r="Y74" s="2" t="s">
        <v>91</v>
      </c>
      <c r="Z74" s="2" t="s">
        <v>196</v>
      </c>
      <c r="AA74" s="2" t="s">
        <v>408</v>
      </c>
      <c r="AB74" s="2" t="s">
        <v>91</v>
      </c>
      <c r="AC74" s="2" t="s">
        <v>91</v>
      </c>
      <c r="AD74" s="2" t="s">
        <v>91</v>
      </c>
      <c r="AE74" s="2" t="s">
        <v>409</v>
      </c>
      <c r="AF74" s="2" t="s">
        <v>91</v>
      </c>
      <c r="AG74" s="2" t="s">
        <v>129</v>
      </c>
      <c r="AH74" s="2" t="s">
        <v>396</v>
      </c>
      <c r="AI74" s="3" t="b">
        <v>0</v>
      </c>
      <c r="AJ74" s="2" t="s">
        <v>200</v>
      </c>
      <c r="AK74" s="2" t="s">
        <v>633</v>
      </c>
      <c r="AL74" s="2" t="s">
        <v>755</v>
      </c>
      <c r="AM74" s="2" t="s">
        <v>756</v>
      </c>
      <c r="AN74" s="2" t="s">
        <v>757</v>
      </c>
      <c r="AO74" s="3" t="b">
        <v>1</v>
      </c>
      <c r="AP74" s="2" t="s">
        <v>99</v>
      </c>
      <c r="AQ74" s="2" t="s">
        <v>413</v>
      </c>
      <c r="AR74" s="2" t="s">
        <v>207</v>
      </c>
      <c r="AS74" s="2" t="s">
        <v>758</v>
      </c>
      <c r="AT74" s="2" t="s">
        <v>259</v>
      </c>
      <c r="AU74" s="2" t="s">
        <v>259</v>
      </c>
      <c r="AV74" s="2" t="s">
        <v>91</v>
      </c>
      <c r="AW74" s="2" t="s">
        <v>638</v>
      </c>
      <c r="AX74" s="2" t="s">
        <v>639</v>
      </c>
      <c r="AY74" s="2" t="s">
        <v>639</v>
      </c>
      <c r="AZ74" s="2" t="s">
        <v>215</v>
      </c>
      <c r="BA74" s="4">
        <v>0.79</v>
      </c>
      <c r="BB74" s="2" t="s">
        <v>216</v>
      </c>
      <c r="BC74" s="2" t="s">
        <v>91</v>
      </c>
      <c r="BD74" s="2" t="s">
        <v>91</v>
      </c>
      <c r="BE74" s="2" t="s">
        <v>91</v>
      </c>
      <c r="BF74" s="2" t="s">
        <v>91</v>
      </c>
      <c r="BG74" s="4">
        <v>40</v>
      </c>
      <c r="BH74" s="2" t="s">
        <v>217</v>
      </c>
      <c r="BI74" s="2" t="s">
        <v>197</v>
      </c>
      <c r="BJ74" s="2" t="s">
        <v>640</v>
      </c>
      <c r="BK74" s="2" t="s">
        <v>200</v>
      </c>
      <c r="BL74" s="2" t="s">
        <v>91</v>
      </c>
      <c r="BM74" s="2" t="s">
        <v>468</v>
      </c>
      <c r="BN74" s="2" t="s">
        <v>91</v>
      </c>
      <c r="BO74" s="2" t="s">
        <v>468</v>
      </c>
      <c r="BP74" s="2" t="s">
        <v>91</v>
      </c>
      <c r="BQ74" s="2" t="s">
        <v>230</v>
      </c>
      <c r="BR74" s="2" t="s">
        <v>759</v>
      </c>
      <c r="BS74" s="2" t="s">
        <v>202</v>
      </c>
      <c r="BT74" s="2" t="s">
        <v>219</v>
      </c>
      <c r="BU74" s="2" t="s">
        <v>219</v>
      </c>
      <c r="BV74" s="2" t="s">
        <v>221</v>
      </c>
      <c r="BW74" s="2" t="s">
        <v>416</v>
      </c>
      <c r="BX74" s="2" t="s">
        <v>417</v>
      </c>
      <c r="BY74" s="2" t="s">
        <v>386</v>
      </c>
      <c r="BZ74" s="2" t="s">
        <v>391</v>
      </c>
      <c r="CA74" s="2" t="s">
        <v>418</v>
      </c>
      <c r="CB74" s="2" t="s">
        <v>418</v>
      </c>
      <c r="CC74" s="2" t="s">
        <v>93</v>
      </c>
      <c r="CD74" s="2" t="s">
        <v>394</v>
      </c>
      <c r="CE74" s="2" t="s">
        <v>91</v>
      </c>
      <c r="CF74" s="2" t="s">
        <v>91</v>
      </c>
      <c r="CG74" s="2" t="s">
        <v>235</v>
      </c>
      <c r="CH74" s="2" t="s">
        <v>152</v>
      </c>
      <c r="CI74" s="2" t="s">
        <v>508</v>
      </c>
      <c r="CJ74" s="2" t="s">
        <v>509</v>
      </c>
      <c r="CK74" s="2" t="s">
        <v>223</v>
      </c>
      <c r="CL74" s="2" t="s">
        <v>260</v>
      </c>
      <c r="CM74" s="2" t="s">
        <v>268</v>
      </c>
      <c r="CN74" s="2" t="s">
        <v>91</v>
      </c>
    </row>
    <row r="75" spans="1:92" x14ac:dyDescent="0.3">
      <c r="A75" s="2" t="s">
        <v>213</v>
      </c>
      <c r="B75" s="2" t="s">
        <v>213</v>
      </c>
      <c r="C75" s="2" t="s">
        <v>214</v>
      </c>
      <c r="D75" s="2" t="s">
        <v>559</v>
      </c>
      <c r="E75" s="4">
        <v>9626123</v>
      </c>
      <c r="F75" s="5">
        <v>72754</v>
      </c>
      <c r="G75" s="2" t="s">
        <v>402</v>
      </c>
      <c r="H75" t="s">
        <v>403</v>
      </c>
      <c r="I75" t="s">
        <v>978</v>
      </c>
      <c r="J75" s="2" t="s">
        <v>404</v>
      </c>
      <c r="K75" t="s">
        <v>979</v>
      </c>
      <c r="L75" s="2" t="s">
        <v>91</v>
      </c>
      <c r="M75" s="2" t="s">
        <v>91</v>
      </c>
      <c r="N75" s="2">
        <f>VLOOKUP(G75,[1]TAX_IDs!$I:$R,10,0)</f>
        <v>0</v>
      </c>
      <c r="O75" s="2" t="s">
        <v>406</v>
      </c>
      <c r="P75" s="2" t="s">
        <v>91</v>
      </c>
      <c r="Q75" s="2" t="s">
        <v>118</v>
      </c>
      <c r="R75" s="2" t="s">
        <v>16</v>
      </c>
      <c r="S75" s="2" t="s">
        <v>91</v>
      </c>
      <c r="T75" s="2" t="s">
        <v>18</v>
      </c>
      <c r="U75" s="2" t="s">
        <v>93</v>
      </c>
      <c r="V75" s="2" t="s">
        <v>407</v>
      </c>
      <c r="W75" s="2" t="s">
        <v>91</v>
      </c>
      <c r="X75" s="2" t="s">
        <v>91</v>
      </c>
      <c r="Y75" s="2" t="s">
        <v>91</v>
      </c>
      <c r="Z75" s="2" t="s">
        <v>196</v>
      </c>
      <c r="AA75" s="2" t="s">
        <v>408</v>
      </c>
      <c r="AB75" s="2" t="s">
        <v>91</v>
      </c>
      <c r="AC75" s="2" t="s">
        <v>91</v>
      </c>
      <c r="AD75" s="2" t="s">
        <v>91</v>
      </c>
      <c r="AE75" s="2" t="s">
        <v>409</v>
      </c>
      <c r="AF75" s="2" t="s">
        <v>91</v>
      </c>
      <c r="AG75" s="2" t="s">
        <v>129</v>
      </c>
      <c r="AH75" s="2" t="s">
        <v>396</v>
      </c>
      <c r="AI75" s="3" t="b">
        <v>0</v>
      </c>
      <c r="AJ75" s="2" t="s">
        <v>200</v>
      </c>
      <c r="AK75" s="2" t="s">
        <v>633</v>
      </c>
      <c r="AL75" s="2" t="s">
        <v>932</v>
      </c>
      <c r="AM75" s="2" t="s">
        <v>756</v>
      </c>
      <c r="AN75" s="2" t="s">
        <v>933</v>
      </c>
      <c r="AO75" s="3" t="b">
        <v>1</v>
      </c>
      <c r="AP75" s="2" t="s">
        <v>99</v>
      </c>
      <c r="AQ75" s="2" t="s">
        <v>413</v>
      </c>
      <c r="AR75" s="2" t="s">
        <v>205</v>
      </c>
      <c r="AS75" s="2" t="s">
        <v>414</v>
      </c>
      <c r="AT75" s="2" t="s">
        <v>259</v>
      </c>
      <c r="AU75" s="2" t="s">
        <v>259</v>
      </c>
      <c r="AV75" s="2" t="s">
        <v>91</v>
      </c>
      <c r="AW75" s="2" t="s">
        <v>231</v>
      </c>
      <c r="AX75" s="2" t="s">
        <v>643</v>
      </c>
      <c r="AY75" s="2" t="s">
        <v>643</v>
      </c>
      <c r="AZ75" s="2" t="s">
        <v>228</v>
      </c>
      <c r="BA75" s="4">
        <v>0</v>
      </c>
      <c r="BB75" s="2" t="s">
        <v>91</v>
      </c>
      <c r="BC75" s="2" t="s">
        <v>91</v>
      </c>
      <c r="BD75" s="2" t="s">
        <v>91</v>
      </c>
      <c r="BE75" s="2" t="s">
        <v>91</v>
      </c>
      <c r="BF75" s="2" t="s">
        <v>91</v>
      </c>
      <c r="BG75" s="4">
        <v>30</v>
      </c>
      <c r="BH75" s="2" t="s">
        <v>217</v>
      </c>
      <c r="BI75" s="2" t="s">
        <v>197</v>
      </c>
      <c r="BJ75" s="2" t="s">
        <v>233</v>
      </c>
      <c r="BK75" s="2" t="s">
        <v>200</v>
      </c>
      <c r="BL75" s="2" t="s">
        <v>91</v>
      </c>
      <c r="BM75" s="2" t="s">
        <v>468</v>
      </c>
      <c r="BN75" s="2" t="s">
        <v>91</v>
      </c>
      <c r="BO75" s="2" t="s">
        <v>468</v>
      </c>
      <c r="BP75" s="2" t="s">
        <v>91</v>
      </c>
      <c r="BQ75" s="2" t="s">
        <v>267</v>
      </c>
      <c r="BR75" s="2" t="s">
        <v>934</v>
      </c>
      <c r="BS75" s="2" t="s">
        <v>202</v>
      </c>
      <c r="BT75" s="2" t="s">
        <v>219</v>
      </c>
      <c r="BU75" s="2" t="s">
        <v>219</v>
      </c>
      <c r="BV75" s="2" t="s">
        <v>221</v>
      </c>
      <c r="BW75" s="2" t="s">
        <v>760</v>
      </c>
      <c r="BX75" s="2" t="s">
        <v>417</v>
      </c>
      <c r="BY75" s="2" t="s">
        <v>222</v>
      </c>
      <c r="BZ75" s="2" t="s">
        <v>391</v>
      </c>
      <c r="CA75" s="2" t="s">
        <v>418</v>
      </c>
      <c r="CB75" s="2" t="s">
        <v>418</v>
      </c>
      <c r="CC75" s="2" t="s">
        <v>93</v>
      </c>
      <c r="CD75" s="2" t="s">
        <v>394</v>
      </c>
      <c r="CE75" s="2" t="s">
        <v>91</v>
      </c>
      <c r="CF75" s="2" t="s">
        <v>438</v>
      </c>
      <c r="CG75" s="2" t="s">
        <v>363</v>
      </c>
      <c r="CH75" s="2" t="s">
        <v>439</v>
      </c>
      <c r="CI75" s="2" t="s">
        <v>440</v>
      </c>
      <c r="CJ75" s="2" t="s">
        <v>91</v>
      </c>
      <c r="CK75" s="2" t="s">
        <v>223</v>
      </c>
      <c r="CL75" s="2" t="s">
        <v>260</v>
      </c>
      <c r="CM75" s="2" t="s">
        <v>268</v>
      </c>
      <c r="CN75" s="2" t="s">
        <v>91</v>
      </c>
    </row>
    <row r="76" spans="1:92" x14ac:dyDescent="0.3">
      <c r="A76" s="2" t="s">
        <v>213</v>
      </c>
      <c r="B76" s="2" t="s">
        <v>213</v>
      </c>
      <c r="C76" s="2" t="s">
        <v>214</v>
      </c>
      <c r="D76" s="2" t="s">
        <v>559</v>
      </c>
      <c r="E76" s="4">
        <v>9626123</v>
      </c>
      <c r="F76" s="5">
        <v>72754</v>
      </c>
      <c r="G76" s="2" t="s">
        <v>402</v>
      </c>
      <c r="H76" t="s">
        <v>403</v>
      </c>
      <c r="I76" t="s">
        <v>978</v>
      </c>
      <c r="J76" s="2" t="s">
        <v>404</v>
      </c>
      <c r="K76" t="s">
        <v>979</v>
      </c>
      <c r="L76" s="2" t="s">
        <v>91</v>
      </c>
      <c r="M76" s="2" t="s">
        <v>91</v>
      </c>
      <c r="N76" s="2">
        <f>VLOOKUP(G76,[1]TAX_IDs!$I:$R,10,0)</f>
        <v>0</v>
      </c>
      <c r="O76" s="2" t="s">
        <v>406</v>
      </c>
      <c r="P76" s="2" t="s">
        <v>91</v>
      </c>
      <c r="Q76" s="2" t="s">
        <v>118</v>
      </c>
      <c r="R76" s="2" t="s">
        <v>16</v>
      </c>
      <c r="S76" s="2" t="s">
        <v>91</v>
      </c>
      <c r="T76" s="2" t="s">
        <v>18</v>
      </c>
      <c r="U76" s="2" t="s">
        <v>93</v>
      </c>
      <c r="V76" s="2" t="s">
        <v>407</v>
      </c>
      <c r="W76" s="2" t="s">
        <v>91</v>
      </c>
      <c r="X76" s="2" t="s">
        <v>91</v>
      </c>
      <c r="Y76" s="2" t="s">
        <v>91</v>
      </c>
      <c r="Z76" s="2" t="s">
        <v>196</v>
      </c>
      <c r="AA76" s="2" t="s">
        <v>408</v>
      </c>
      <c r="AB76" s="2" t="s">
        <v>91</v>
      </c>
      <c r="AC76" s="2" t="s">
        <v>91</v>
      </c>
      <c r="AD76" s="2" t="s">
        <v>91</v>
      </c>
      <c r="AE76" s="2" t="s">
        <v>409</v>
      </c>
      <c r="AF76" s="2" t="s">
        <v>91</v>
      </c>
      <c r="AG76" s="2" t="s">
        <v>129</v>
      </c>
      <c r="AH76" s="2" t="s">
        <v>396</v>
      </c>
      <c r="AI76" s="3" t="b">
        <v>0</v>
      </c>
      <c r="AJ76" s="2" t="s">
        <v>200</v>
      </c>
      <c r="AK76" s="2" t="s">
        <v>633</v>
      </c>
      <c r="AL76" s="2" t="s">
        <v>932</v>
      </c>
      <c r="AM76" s="2" t="s">
        <v>756</v>
      </c>
      <c r="AN76" s="2" t="s">
        <v>933</v>
      </c>
      <c r="AO76" s="3" t="b">
        <v>1</v>
      </c>
      <c r="AP76" s="2" t="s">
        <v>99</v>
      </c>
      <c r="AQ76" s="2" t="s">
        <v>413</v>
      </c>
      <c r="AR76" s="2" t="s">
        <v>205</v>
      </c>
      <c r="AS76" s="2" t="s">
        <v>414</v>
      </c>
      <c r="AT76" s="2" t="s">
        <v>259</v>
      </c>
      <c r="AU76" s="2" t="s">
        <v>259</v>
      </c>
      <c r="AV76" s="2" t="s">
        <v>91</v>
      </c>
      <c r="AW76" s="2" t="s">
        <v>231</v>
      </c>
      <c r="AX76" s="2" t="s">
        <v>643</v>
      </c>
      <c r="AY76" s="2" t="s">
        <v>643</v>
      </c>
      <c r="AZ76" s="2" t="s">
        <v>228</v>
      </c>
      <c r="BA76" s="4">
        <v>0</v>
      </c>
      <c r="BB76" s="2" t="s">
        <v>91</v>
      </c>
      <c r="BC76" s="2" t="s">
        <v>91</v>
      </c>
      <c r="BD76" s="2" t="s">
        <v>91</v>
      </c>
      <c r="BE76" s="2" t="s">
        <v>91</v>
      </c>
      <c r="BF76" s="2" t="s">
        <v>91</v>
      </c>
      <c r="BG76" s="4">
        <v>30</v>
      </c>
      <c r="BH76" s="2" t="s">
        <v>217</v>
      </c>
      <c r="BI76" s="2" t="s">
        <v>197</v>
      </c>
      <c r="BJ76" s="2" t="s">
        <v>233</v>
      </c>
      <c r="BK76" s="2" t="s">
        <v>200</v>
      </c>
      <c r="BL76" s="2" t="s">
        <v>91</v>
      </c>
      <c r="BM76" s="2" t="s">
        <v>468</v>
      </c>
      <c r="BN76" s="2" t="s">
        <v>91</v>
      </c>
      <c r="BO76" s="2" t="s">
        <v>468</v>
      </c>
      <c r="BP76" s="2" t="s">
        <v>91</v>
      </c>
      <c r="BQ76" s="2" t="s">
        <v>267</v>
      </c>
      <c r="BR76" s="2" t="s">
        <v>934</v>
      </c>
      <c r="BS76" s="2" t="s">
        <v>202</v>
      </c>
      <c r="BT76" s="2" t="s">
        <v>219</v>
      </c>
      <c r="BU76" s="2" t="s">
        <v>219</v>
      </c>
      <c r="BV76" s="2" t="s">
        <v>221</v>
      </c>
      <c r="BW76" s="2" t="s">
        <v>760</v>
      </c>
      <c r="BX76" s="2" t="s">
        <v>417</v>
      </c>
      <c r="BY76" s="2" t="s">
        <v>222</v>
      </c>
      <c r="BZ76" s="2" t="s">
        <v>391</v>
      </c>
      <c r="CA76" s="2" t="s">
        <v>418</v>
      </c>
      <c r="CB76" s="2" t="s">
        <v>418</v>
      </c>
      <c r="CC76" s="2" t="s">
        <v>93</v>
      </c>
      <c r="CD76" s="2" t="s">
        <v>394</v>
      </c>
      <c r="CE76" s="2" t="s">
        <v>91</v>
      </c>
      <c r="CF76" s="2" t="s">
        <v>444</v>
      </c>
      <c r="CG76" s="2" t="s">
        <v>401</v>
      </c>
      <c r="CH76" s="2" t="s">
        <v>339</v>
      </c>
      <c r="CI76" s="2" t="s">
        <v>445</v>
      </c>
      <c r="CJ76" s="2" t="s">
        <v>91</v>
      </c>
      <c r="CK76" s="2" t="s">
        <v>223</v>
      </c>
      <c r="CL76" s="2" t="s">
        <v>260</v>
      </c>
      <c r="CM76" s="2" t="s">
        <v>268</v>
      </c>
      <c r="CN76" s="2" t="s">
        <v>91</v>
      </c>
    </row>
    <row r="77" spans="1:92" x14ac:dyDescent="0.3">
      <c r="A77" s="2" t="s">
        <v>213</v>
      </c>
      <c r="B77" s="2" t="s">
        <v>213</v>
      </c>
      <c r="C77" s="2" t="s">
        <v>214</v>
      </c>
      <c r="D77" s="2" t="s">
        <v>559</v>
      </c>
      <c r="E77" s="4">
        <v>9626123</v>
      </c>
      <c r="F77" s="5">
        <v>72754</v>
      </c>
      <c r="G77" s="2" t="s">
        <v>402</v>
      </c>
      <c r="H77" t="s">
        <v>403</v>
      </c>
      <c r="I77" t="s">
        <v>978</v>
      </c>
      <c r="J77" s="2" t="s">
        <v>404</v>
      </c>
      <c r="K77" t="s">
        <v>979</v>
      </c>
      <c r="L77" s="2" t="s">
        <v>91</v>
      </c>
      <c r="M77" s="2" t="s">
        <v>91</v>
      </c>
      <c r="N77" s="2">
        <f>VLOOKUP(G77,[1]TAX_IDs!$I:$R,10,0)</f>
        <v>0</v>
      </c>
      <c r="O77" s="2" t="s">
        <v>406</v>
      </c>
      <c r="P77" s="2" t="s">
        <v>91</v>
      </c>
      <c r="Q77" s="2" t="s">
        <v>118</v>
      </c>
      <c r="R77" s="2" t="s">
        <v>16</v>
      </c>
      <c r="S77" s="2" t="s">
        <v>91</v>
      </c>
      <c r="T77" s="2" t="s">
        <v>18</v>
      </c>
      <c r="U77" s="2" t="s">
        <v>93</v>
      </c>
      <c r="V77" s="2" t="s">
        <v>407</v>
      </c>
      <c r="W77" s="2" t="s">
        <v>91</v>
      </c>
      <c r="X77" s="2" t="s">
        <v>91</v>
      </c>
      <c r="Y77" s="2" t="s">
        <v>91</v>
      </c>
      <c r="Z77" s="2" t="s">
        <v>196</v>
      </c>
      <c r="AA77" s="2" t="s">
        <v>408</v>
      </c>
      <c r="AB77" s="2" t="s">
        <v>91</v>
      </c>
      <c r="AC77" s="2" t="s">
        <v>91</v>
      </c>
      <c r="AD77" s="2" t="s">
        <v>91</v>
      </c>
      <c r="AE77" s="2" t="s">
        <v>409</v>
      </c>
      <c r="AF77" s="2" t="s">
        <v>91</v>
      </c>
      <c r="AG77" s="2" t="s">
        <v>129</v>
      </c>
      <c r="AH77" s="2" t="s">
        <v>396</v>
      </c>
      <c r="AI77" s="3" t="b">
        <v>0</v>
      </c>
      <c r="AJ77" s="2" t="s">
        <v>200</v>
      </c>
      <c r="AK77" s="2" t="s">
        <v>633</v>
      </c>
      <c r="AL77" s="2" t="s">
        <v>932</v>
      </c>
      <c r="AM77" s="2" t="s">
        <v>756</v>
      </c>
      <c r="AN77" s="2" t="s">
        <v>933</v>
      </c>
      <c r="AO77" s="3" t="b">
        <v>1</v>
      </c>
      <c r="AP77" s="2" t="s">
        <v>99</v>
      </c>
      <c r="AQ77" s="2" t="s">
        <v>413</v>
      </c>
      <c r="AR77" s="2" t="s">
        <v>205</v>
      </c>
      <c r="AS77" s="2" t="s">
        <v>414</v>
      </c>
      <c r="AT77" s="2" t="s">
        <v>259</v>
      </c>
      <c r="AU77" s="2" t="s">
        <v>259</v>
      </c>
      <c r="AV77" s="2" t="s">
        <v>91</v>
      </c>
      <c r="AW77" s="2" t="s">
        <v>231</v>
      </c>
      <c r="AX77" s="2" t="s">
        <v>643</v>
      </c>
      <c r="AY77" s="2" t="s">
        <v>643</v>
      </c>
      <c r="AZ77" s="2" t="s">
        <v>228</v>
      </c>
      <c r="BA77" s="4">
        <v>0</v>
      </c>
      <c r="BB77" s="2" t="s">
        <v>91</v>
      </c>
      <c r="BC77" s="2" t="s">
        <v>91</v>
      </c>
      <c r="BD77" s="2" t="s">
        <v>91</v>
      </c>
      <c r="BE77" s="2" t="s">
        <v>91</v>
      </c>
      <c r="BF77" s="2" t="s">
        <v>91</v>
      </c>
      <c r="BG77" s="4">
        <v>30</v>
      </c>
      <c r="BH77" s="2" t="s">
        <v>217</v>
      </c>
      <c r="BI77" s="2" t="s">
        <v>197</v>
      </c>
      <c r="BJ77" s="2" t="s">
        <v>233</v>
      </c>
      <c r="BK77" s="2" t="s">
        <v>200</v>
      </c>
      <c r="BL77" s="2" t="s">
        <v>91</v>
      </c>
      <c r="BM77" s="2" t="s">
        <v>468</v>
      </c>
      <c r="BN77" s="2" t="s">
        <v>91</v>
      </c>
      <c r="BO77" s="2" t="s">
        <v>468</v>
      </c>
      <c r="BP77" s="2" t="s">
        <v>91</v>
      </c>
      <c r="BQ77" s="2" t="s">
        <v>267</v>
      </c>
      <c r="BR77" s="2" t="s">
        <v>934</v>
      </c>
      <c r="BS77" s="2" t="s">
        <v>202</v>
      </c>
      <c r="BT77" s="2" t="s">
        <v>219</v>
      </c>
      <c r="BU77" s="2" t="s">
        <v>219</v>
      </c>
      <c r="BV77" s="2" t="s">
        <v>221</v>
      </c>
      <c r="BW77" s="2" t="s">
        <v>760</v>
      </c>
      <c r="BX77" s="2" t="s">
        <v>417</v>
      </c>
      <c r="BY77" s="2" t="s">
        <v>222</v>
      </c>
      <c r="BZ77" s="2" t="s">
        <v>391</v>
      </c>
      <c r="CA77" s="2" t="s">
        <v>418</v>
      </c>
      <c r="CB77" s="2" t="s">
        <v>418</v>
      </c>
      <c r="CC77" s="2" t="s">
        <v>93</v>
      </c>
      <c r="CD77" s="2" t="s">
        <v>394</v>
      </c>
      <c r="CE77" s="2" t="s">
        <v>91</v>
      </c>
      <c r="CF77" s="2" t="s">
        <v>427</v>
      </c>
      <c r="CG77" s="2" t="s">
        <v>91</v>
      </c>
      <c r="CH77" s="2" t="s">
        <v>91</v>
      </c>
      <c r="CI77" s="2" t="s">
        <v>428</v>
      </c>
      <c r="CJ77" s="2" t="s">
        <v>91</v>
      </c>
      <c r="CK77" s="2" t="s">
        <v>223</v>
      </c>
      <c r="CL77" s="2" t="s">
        <v>260</v>
      </c>
      <c r="CM77" s="2" t="s">
        <v>268</v>
      </c>
      <c r="CN77" s="2" t="s">
        <v>91</v>
      </c>
    </row>
    <row r="78" spans="1:92" x14ac:dyDescent="0.3">
      <c r="A78" s="2" t="s">
        <v>213</v>
      </c>
      <c r="B78" s="2" t="s">
        <v>213</v>
      </c>
      <c r="C78" s="2" t="s">
        <v>214</v>
      </c>
      <c r="D78" s="2" t="s">
        <v>559</v>
      </c>
      <c r="E78" s="4">
        <v>9626123</v>
      </c>
      <c r="F78" s="5">
        <v>72754</v>
      </c>
      <c r="G78" s="2" t="s">
        <v>402</v>
      </c>
      <c r="H78" t="s">
        <v>403</v>
      </c>
      <c r="I78" t="s">
        <v>978</v>
      </c>
      <c r="J78" s="2" t="s">
        <v>404</v>
      </c>
      <c r="K78" t="s">
        <v>979</v>
      </c>
      <c r="L78" s="2" t="s">
        <v>91</v>
      </c>
      <c r="M78" s="2" t="s">
        <v>91</v>
      </c>
      <c r="N78" s="2">
        <f>VLOOKUP(G78,[1]TAX_IDs!$I:$R,10,0)</f>
        <v>0</v>
      </c>
      <c r="O78" s="2" t="s">
        <v>406</v>
      </c>
      <c r="P78" s="2" t="s">
        <v>91</v>
      </c>
      <c r="Q78" s="2" t="s">
        <v>118</v>
      </c>
      <c r="R78" s="2" t="s">
        <v>16</v>
      </c>
      <c r="S78" s="2" t="s">
        <v>91</v>
      </c>
      <c r="T78" s="2" t="s">
        <v>18</v>
      </c>
      <c r="U78" s="2" t="s">
        <v>93</v>
      </c>
      <c r="V78" s="2" t="s">
        <v>407</v>
      </c>
      <c r="W78" s="2" t="s">
        <v>91</v>
      </c>
      <c r="X78" s="2" t="s">
        <v>91</v>
      </c>
      <c r="Y78" s="2" t="s">
        <v>91</v>
      </c>
      <c r="Z78" s="2" t="s">
        <v>196</v>
      </c>
      <c r="AA78" s="2" t="s">
        <v>408</v>
      </c>
      <c r="AB78" s="2" t="s">
        <v>91</v>
      </c>
      <c r="AC78" s="2" t="s">
        <v>91</v>
      </c>
      <c r="AD78" s="2" t="s">
        <v>91</v>
      </c>
      <c r="AE78" s="2" t="s">
        <v>409</v>
      </c>
      <c r="AF78" s="2" t="s">
        <v>91</v>
      </c>
      <c r="AG78" s="2" t="s">
        <v>129</v>
      </c>
      <c r="AH78" s="2" t="s">
        <v>396</v>
      </c>
      <c r="AI78" s="3" t="b">
        <v>0</v>
      </c>
      <c r="AJ78" s="2" t="s">
        <v>200</v>
      </c>
      <c r="AK78" s="2" t="s">
        <v>633</v>
      </c>
      <c r="AL78" s="2" t="s">
        <v>932</v>
      </c>
      <c r="AM78" s="2" t="s">
        <v>756</v>
      </c>
      <c r="AN78" s="2" t="s">
        <v>933</v>
      </c>
      <c r="AO78" s="3" t="b">
        <v>1</v>
      </c>
      <c r="AP78" s="2" t="s">
        <v>99</v>
      </c>
      <c r="AQ78" s="2" t="s">
        <v>413</v>
      </c>
      <c r="AR78" s="2" t="s">
        <v>205</v>
      </c>
      <c r="AS78" s="2" t="s">
        <v>414</v>
      </c>
      <c r="AT78" s="2" t="s">
        <v>259</v>
      </c>
      <c r="AU78" s="2" t="s">
        <v>259</v>
      </c>
      <c r="AV78" s="2" t="s">
        <v>91</v>
      </c>
      <c r="AW78" s="2" t="s">
        <v>231</v>
      </c>
      <c r="AX78" s="2" t="s">
        <v>643</v>
      </c>
      <c r="AY78" s="2" t="s">
        <v>643</v>
      </c>
      <c r="AZ78" s="2" t="s">
        <v>228</v>
      </c>
      <c r="BA78" s="4">
        <v>0</v>
      </c>
      <c r="BB78" s="2" t="s">
        <v>91</v>
      </c>
      <c r="BC78" s="2" t="s">
        <v>91</v>
      </c>
      <c r="BD78" s="2" t="s">
        <v>91</v>
      </c>
      <c r="BE78" s="2" t="s">
        <v>91</v>
      </c>
      <c r="BF78" s="2" t="s">
        <v>91</v>
      </c>
      <c r="BG78" s="4">
        <v>30</v>
      </c>
      <c r="BH78" s="2" t="s">
        <v>217</v>
      </c>
      <c r="BI78" s="2" t="s">
        <v>197</v>
      </c>
      <c r="BJ78" s="2" t="s">
        <v>233</v>
      </c>
      <c r="BK78" s="2" t="s">
        <v>200</v>
      </c>
      <c r="BL78" s="2" t="s">
        <v>91</v>
      </c>
      <c r="BM78" s="2" t="s">
        <v>468</v>
      </c>
      <c r="BN78" s="2" t="s">
        <v>91</v>
      </c>
      <c r="BO78" s="2" t="s">
        <v>468</v>
      </c>
      <c r="BP78" s="2" t="s">
        <v>91</v>
      </c>
      <c r="BQ78" s="2" t="s">
        <v>267</v>
      </c>
      <c r="BR78" s="2" t="s">
        <v>934</v>
      </c>
      <c r="BS78" s="2" t="s">
        <v>202</v>
      </c>
      <c r="BT78" s="2" t="s">
        <v>219</v>
      </c>
      <c r="BU78" s="2" t="s">
        <v>219</v>
      </c>
      <c r="BV78" s="2" t="s">
        <v>221</v>
      </c>
      <c r="BW78" s="2" t="s">
        <v>760</v>
      </c>
      <c r="BX78" s="2" t="s">
        <v>417</v>
      </c>
      <c r="BY78" s="2" t="s">
        <v>222</v>
      </c>
      <c r="BZ78" s="2" t="s">
        <v>391</v>
      </c>
      <c r="CA78" s="2" t="s">
        <v>418</v>
      </c>
      <c r="CB78" s="2" t="s">
        <v>418</v>
      </c>
      <c r="CC78" s="2" t="s">
        <v>93</v>
      </c>
      <c r="CD78" s="2" t="s">
        <v>394</v>
      </c>
      <c r="CE78" s="2" t="s">
        <v>91</v>
      </c>
      <c r="CF78" s="2" t="s">
        <v>425</v>
      </c>
      <c r="CG78" s="2" t="s">
        <v>349</v>
      </c>
      <c r="CH78" s="2" t="s">
        <v>269</v>
      </c>
      <c r="CI78" s="2" t="s">
        <v>426</v>
      </c>
      <c r="CJ78" s="2" t="s">
        <v>91</v>
      </c>
      <c r="CK78" s="2" t="s">
        <v>223</v>
      </c>
      <c r="CL78" s="2" t="s">
        <v>260</v>
      </c>
      <c r="CM78" s="2" t="s">
        <v>268</v>
      </c>
      <c r="CN78" s="2" t="s">
        <v>91</v>
      </c>
    </row>
    <row r="79" spans="1:92" x14ac:dyDescent="0.3">
      <c r="A79" s="2" t="s">
        <v>213</v>
      </c>
      <c r="B79" s="2" t="s">
        <v>213</v>
      </c>
      <c r="C79" s="2" t="s">
        <v>214</v>
      </c>
      <c r="D79" s="2" t="s">
        <v>559</v>
      </c>
      <c r="E79" s="4">
        <v>9626123</v>
      </c>
      <c r="F79" s="5">
        <v>72754</v>
      </c>
      <c r="G79" s="2" t="s">
        <v>402</v>
      </c>
      <c r="H79" t="s">
        <v>403</v>
      </c>
      <c r="I79" t="s">
        <v>978</v>
      </c>
      <c r="J79" s="2" t="s">
        <v>404</v>
      </c>
      <c r="K79" t="s">
        <v>979</v>
      </c>
      <c r="L79" s="2" t="s">
        <v>91</v>
      </c>
      <c r="M79" s="2" t="s">
        <v>91</v>
      </c>
      <c r="N79" s="2">
        <f>VLOOKUP(G79,[1]TAX_IDs!$I:$R,10,0)</f>
        <v>0</v>
      </c>
      <c r="O79" s="2" t="s">
        <v>406</v>
      </c>
      <c r="P79" s="2" t="s">
        <v>91</v>
      </c>
      <c r="Q79" s="2" t="s">
        <v>118</v>
      </c>
      <c r="R79" s="2" t="s">
        <v>16</v>
      </c>
      <c r="S79" s="2" t="s">
        <v>91</v>
      </c>
      <c r="T79" s="2" t="s">
        <v>18</v>
      </c>
      <c r="U79" s="2" t="s">
        <v>93</v>
      </c>
      <c r="V79" s="2" t="s">
        <v>407</v>
      </c>
      <c r="W79" s="2" t="s">
        <v>91</v>
      </c>
      <c r="X79" s="2" t="s">
        <v>91</v>
      </c>
      <c r="Y79" s="2" t="s">
        <v>91</v>
      </c>
      <c r="Z79" s="2" t="s">
        <v>196</v>
      </c>
      <c r="AA79" s="2" t="s">
        <v>408</v>
      </c>
      <c r="AB79" s="2" t="s">
        <v>91</v>
      </c>
      <c r="AC79" s="2" t="s">
        <v>91</v>
      </c>
      <c r="AD79" s="2" t="s">
        <v>91</v>
      </c>
      <c r="AE79" s="2" t="s">
        <v>409</v>
      </c>
      <c r="AF79" s="2" t="s">
        <v>91</v>
      </c>
      <c r="AG79" s="2" t="s">
        <v>129</v>
      </c>
      <c r="AH79" s="2" t="s">
        <v>396</v>
      </c>
      <c r="AI79" s="3" t="b">
        <v>0</v>
      </c>
      <c r="AJ79" s="2" t="s">
        <v>200</v>
      </c>
      <c r="AK79" s="2" t="s">
        <v>633</v>
      </c>
      <c r="AL79" s="2" t="s">
        <v>932</v>
      </c>
      <c r="AM79" s="2" t="s">
        <v>756</v>
      </c>
      <c r="AN79" s="2" t="s">
        <v>933</v>
      </c>
      <c r="AO79" s="3" t="b">
        <v>1</v>
      </c>
      <c r="AP79" s="2" t="s">
        <v>99</v>
      </c>
      <c r="AQ79" s="2" t="s">
        <v>413</v>
      </c>
      <c r="AR79" s="2" t="s">
        <v>205</v>
      </c>
      <c r="AS79" s="2" t="s">
        <v>414</v>
      </c>
      <c r="AT79" s="2" t="s">
        <v>259</v>
      </c>
      <c r="AU79" s="2" t="s">
        <v>259</v>
      </c>
      <c r="AV79" s="2" t="s">
        <v>91</v>
      </c>
      <c r="AW79" s="2" t="s">
        <v>231</v>
      </c>
      <c r="AX79" s="2" t="s">
        <v>643</v>
      </c>
      <c r="AY79" s="2" t="s">
        <v>643</v>
      </c>
      <c r="AZ79" s="2" t="s">
        <v>228</v>
      </c>
      <c r="BA79" s="4">
        <v>0</v>
      </c>
      <c r="BB79" s="2" t="s">
        <v>91</v>
      </c>
      <c r="BC79" s="2" t="s">
        <v>91</v>
      </c>
      <c r="BD79" s="2" t="s">
        <v>91</v>
      </c>
      <c r="BE79" s="2" t="s">
        <v>91</v>
      </c>
      <c r="BF79" s="2" t="s">
        <v>91</v>
      </c>
      <c r="BG79" s="4">
        <v>30</v>
      </c>
      <c r="BH79" s="2" t="s">
        <v>217</v>
      </c>
      <c r="BI79" s="2" t="s">
        <v>197</v>
      </c>
      <c r="BJ79" s="2" t="s">
        <v>233</v>
      </c>
      <c r="BK79" s="2" t="s">
        <v>200</v>
      </c>
      <c r="BL79" s="2" t="s">
        <v>91</v>
      </c>
      <c r="BM79" s="2" t="s">
        <v>468</v>
      </c>
      <c r="BN79" s="2" t="s">
        <v>91</v>
      </c>
      <c r="BO79" s="2" t="s">
        <v>468</v>
      </c>
      <c r="BP79" s="2" t="s">
        <v>91</v>
      </c>
      <c r="BQ79" s="2" t="s">
        <v>267</v>
      </c>
      <c r="BR79" s="2" t="s">
        <v>934</v>
      </c>
      <c r="BS79" s="2" t="s">
        <v>202</v>
      </c>
      <c r="BT79" s="2" t="s">
        <v>219</v>
      </c>
      <c r="BU79" s="2" t="s">
        <v>219</v>
      </c>
      <c r="BV79" s="2" t="s">
        <v>221</v>
      </c>
      <c r="BW79" s="2" t="s">
        <v>760</v>
      </c>
      <c r="BX79" s="2" t="s">
        <v>417</v>
      </c>
      <c r="BY79" s="2" t="s">
        <v>222</v>
      </c>
      <c r="BZ79" s="2" t="s">
        <v>391</v>
      </c>
      <c r="CA79" s="2" t="s">
        <v>418</v>
      </c>
      <c r="CB79" s="2" t="s">
        <v>418</v>
      </c>
      <c r="CC79" s="2" t="s">
        <v>93</v>
      </c>
      <c r="CD79" s="2" t="s">
        <v>394</v>
      </c>
      <c r="CE79" s="2" t="s">
        <v>91</v>
      </c>
      <c r="CF79" s="2" t="s">
        <v>446</v>
      </c>
      <c r="CG79" s="2" t="s">
        <v>447</v>
      </c>
      <c r="CH79" s="2" t="s">
        <v>448</v>
      </c>
      <c r="CI79" s="2" t="s">
        <v>449</v>
      </c>
      <c r="CJ79" s="2" t="s">
        <v>91</v>
      </c>
      <c r="CK79" s="2" t="s">
        <v>223</v>
      </c>
      <c r="CL79" s="2" t="s">
        <v>260</v>
      </c>
      <c r="CM79" s="2" t="s">
        <v>268</v>
      </c>
      <c r="CN79" s="2" t="s">
        <v>91</v>
      </c>
    </row>
    <row r="80" spans="1:92" x14ac:dyDescent="0.3">
      <c r="A80" s="2" t="s">
        <v>213</v>
      </c>
      <c r="B80" s="2" t="s">
        <v>213</v>
      </c>
      <c r="C80" s="2" t="s">
        <v>214</v>
      </c>
      <c r="D80" s="2" t="s">
        <v>559</v>
      </c>
      <c r="E80" s="4">
        <v>9626123</v>
      </c>
      <c r="F80" s="5">
        <v>72754</v>
      </c>
      <c r="G80" s="2" t="s">
        <v>402</v>
      </c>
      <c r="H80" t="s">
        <v>403</v>
      </c>
      <c r="I80" t="s">
        <v>978</v>
      </c>
      <c r="J80" s="2" t="s">
        <v>404</v>
      </c>
      <c r="K80" t="s">
        <v>979</v>
      </c>
      <c r="L80" s="2" t="s">
        <v>91</v>
      </c>
      <c r="M80" s="2" t="s">
        <v>91</v>
      </c>
      <c r="N80" s="2">
        <f>VLOOKUP(G80,[1]TAX_IDs!$I:$R,10,0)</f>
        <v>0</v>
      </c>
      <c r="O80" s="2" t="s">
        <v>406</v>
      </c>
      <c r="P80" s="2" t="s">
        <v>91</v>
      </c>
      <c r="Q80" s="2" t="s">
        <v>118</v>
      </c>
      <c r="R80" s="2" t="s">
        <v>16</v>
      </c>
      <c r="S80" s="2" t="s">
        <v>91</v>
      </c>
      <c r="T80" s="2" t="s">
        <v>18</v>
      </c>
      <c r="U80" s="2" t="s">
        <v>93</v>
      </c>
      <c r="V80" s="2" t="s">
        <v>407</v>
      </c>
      <c r="W80" s="2" t="s">
        <v>91</v>
      </c>
      <c r="X80" s="2" t="s">
        <v>91</v>
      </c>
      <c r="Y80" s="2" t="s">
        <v>91</v>
      </c>
      <c r="Z80" s="2" t="s">
        <v>196</v>
      </c>
      <c r="AA80" s="2" t="s">
        <v>408</v>
      </c>
      <c r="AB80" s="2" t="s">
        <v>91</v>
      </c>
      <c r="AC80" s="2" t="s">
        <v>91</v>
      </c>
      <c r="AD80" s="2" t="s">
        <v>91</v>
      </c>
      <c r="AE80" s="2" t="s">
        <v>409</v>
      </c>
      <c r="AF80" s="2" t="s">
        <v>91</v>
      </c>
      <c r="AG80" s="2" t="s">
        <v>129</v>
      </c>
      <c r="AH80" s="2" t="s">
        <v>396</v>
      </c>
      <c r="AI80" s="3" t="b">
        <v>0</v>
      </c>
      <c r="AJ80" s="2" t="s">
        <v>200</v>
      </c>
      <c r="AK80" s="2" t="s">
        <v>633</v>
      </c>
      <c r="AL80" s="2" t="s">
        <v>932</v>
      </c>
      <c r="AM80" s="2" t="s">
        <v>756</v>
      </c>
      <c r="AN80" s="2" t="s">
        <v>933</v>
      </c>
      <c r="AO80" s="3" t="b">
        <v>1</v>
      </c>
      <c r="AP80" s="2" t="s">
        <v>99</v>
      </c>
      <c r="AQ80" s="2" t="s">
        <v>413</v>
      </c>
      <c r="AR80" s="2" t="s">
        <v>205</v>
      </c>
      <c r="AS80" s="2" t="s">
        <v>414</v>
      </c>
      <c r="AT80" s="2" t="s">
        <v>259</v>
      </c>
      <c r="AU80" s="2" t="s">
        <v>259</v>
      </c>
      <c r="AV80" s="2" t="s">
        <v>91</v>
      </c>
      <c r="AW80" s="2" t="s">
        <v>231</v>
      </c>
      <c r="AX80" s="2" t="s">
        <v>643</v>
      </c>
      <c r="AY80" s="2" t="s">
        <v>643</v>
      </c>
      <c r="AZ80" s="2" t="s">
        <v>228</v>
      </c>
      <c r="BA80" s="4">
        <v>0</v>
      </c>
      <c r="BB80" s="2" t="s">
        <v>91</v>
      </c>
      <c r="BC80" s="2" t="s">
        <v>91</v>
      </c>
      <c r="BD80" s="2" t="s">
        <v>91</v>
      </c>
      <c r="BE80" s="2" t="s">
        <v>91</v>
      </c>
      <c r="BF80" s="2" t="s">
        <v>91</v>
      </c>
      <c r="BG80" s="4">
        <v>30</v>
      </c>
      <c r="BH80" s="2" t="s">
        <v>217</v>
      </c>
      <c r="BI80" s="2" t="s">
        <v>197</v>
      </c>
      <c r="BJ80" s="2" t="s">
        <v>233</v>
      </c>
      <c r="BK80" s="2" t="s">
        <v>200</v>
      </c>
      <c r="BL80" s="2" t="s">
        <v>91</v>
      </c>
      <c r="BM80" s="2" t="s">
        <v>468</v>
      </c>
      <c r="BN80" s="2" t="s">
        <v>91</v>
      </c>
      <c r="BO80" s="2" t="s">
        <v>468</v>
      </c>
      <c r="BP80" s="2" t="s">
        <v>91</v>
      </c>
      <c r="BQ80" s="2" t="s">
        <v>267</v>
      </c>
      <c r="BR80" s="2" t="s">
        <v>934</v>
      </c>
      <c r="BS80" s="2" t="s">
        <v>202</v>
      </c>
      <c r="BT80" s="2" t="s">
        <v>219</v>
      </c>
      <c r="BU80" s="2" t="s">
        <v>219</v>
      </c>
      <c r="BV80" s="2" t="s">
        <v>221</v>
      </c>
      <c r="BW80" s="2" t="s">
        <v>760</v>
      </c>
      <c r="BX80" s="2" t="s">
        <v>417</v>
      </c>
      <c r="BY80" s="2" t="s">
        <v>222</v>
      </c>
      <c r="BZ80" s="2" t="s">
        <v>391</v>
      </c>
      <c r="CA80" s="2" t="s">
        <v>418</v>
      </c>
      <c r="CB80" s="2" t="s">
        <v>418</v>
      </c>
      <c r="CC80" s="2" t="s">
        <v>93</v>
      </c>
      <c r="CD80" s="2" t="s">
        <v>394</v>
      </c>
      <c r="CE80" s="2" t="s">
        <v>91</v>
      </c>
      <c r="CF80" s="2" t="s">
        <v>432</v>
      </c>
      <c r="CG80" s="2" t="s">
        <v>433</v>
      </c>
      <c r="CH80" s="2" t="s">
        <v>434</v>
      </c>
      <c r="CI80" s="2" t="s">
        <v>435</v>
      </c>
      <c r="CJ80" s="2" t="s">
        <v>91</v>
      </c>
      <c r="CK80" s="2" t="s">
        <v>223</v>
      </c>
      <c r="CL80" s="2" t="s">
        <v>260</v>
      </c>
      <c r="CM80" s="2" t="s">
        <v>268</v>
      </c>
      <c r="CN80" s="2" t="s">
        <v>91</v>
      </c>
    </row>
    <row r="81" spans="1:92" x14ac:dyDescent="0.3">
      <c r="A81" s="2" t="s">
        <v>213</v>
      </c>
      <c r="B81" s="2" t="s">
        <v>213</v>
      </c>
      <c r="C81" s="2" t="s">
        <v>214</v>
      </c>
      <c r="D81" s="2" t="s">
        <v>559</v>
      </c>
      <c r="E81" s="4">
        <v>9626123</v>
      </c>
      <c r="F81" s="5">
        <v>72754</v>
      </c>
      <c r="G81" s="2" t="s">
        <v>402</v>
      </c>
      <c r="H81" t="s">
        <v>403</v>
      </c>
      <c r="I81" t="s">
        <v>978</v>
      </c>
      <c r="J81" s="2" t="s">
        <v>404</v>
      </c>
      <c r="K81" t="s">
        <v>979</v>
      </c>
      <c r="L81" s="2" t="s">
        <v>91</v>
      </c>
      <c r="M81" s="2" t="s">
        <v>91</v>
      </c>
      <c r="N81" s="2">
        <f>VLOOKUP(G81,[1]TAX_IDs!$I:$R,10,0)</f>
        <v>0</v>
      </c>
      <c r="O81" s="2" t="s">
        <v>406</v>
      </c>
      <c r="P81" s="2" t="s">
        <v>91</v>
      </c>
      <c r="Q81" s="2" t="s">
        <v>118</v>
      </c>
      <c r="R81" s="2" t="s">
        <v>16</v>
      </c>
      <c r="S81" s="2" t="s">
        <v>91</v>
      </c>
      <c r="T81" s="2" t="s">
        <v>18</v>
      </c>
      <c r="U81" s="2" t="s">
        <v>93</v>
      </c>
      <c r="V81" s="2" t="s">
        <v>407</v>
      </c>
      <c r="W81" s="2" t="s">
        <v>91</v>
      </c>
      <c r="X81" s="2" t="s">
        <v>91</v>
      </c>
      <c r="Y81" s="2" t="s">
        <v>91</v>
      </c>
      <c r="Z81" s="2" t="s">
        <v>196</v>
      </c>
      <c r="AA81" s="2" t="s">
        <v>408</v>
      </c>
      <c r="AB81" s="2" t="s">
        <v>91</v>
      </c>
      <c r="AC81" s="2" t="s">
        <v>91</v>
      </c>
      <c r="AD81" s="2" t="s">
        <v>91</v>
      </c>
      <c r="AE81" s="2" t="s">
        <v>409</v>
      </c>
      <c r="AF81" s="2" t="s">
        <v>91</v>
      </c>
      <c r="AG81" s="2" t="s">
        <v>129</v>
      </c>
      <c r="AH81" s="2" t="s">
        <v>396</v>
      </c>
      <c r="AI81" s="3" t="b">
        <v>0</v>
      </c>
      <c r="AJ81" s="2" t="s">
        <v>200</v>
      </c>
      <c r="AK81" s="2" t="s">
        <v>633</v>
      </c>
      <c r="AL81" s="2" t="s">
        <v>932</v>
      </c>
      <c r="AM81" s="2" t="s">
        <v>756</v>
      </c>
      <c r="AN81" s="2" t="s">
        <v>933</v>
      </c>
      <c r="AO81" s="3" t="b">
        <v>1</v>
      </c>
      <c r="AP81" s="2" t="s">
        <v>99</v>
      </c>
      <c r="AQ81" s="2" t="s">
        <v>413</v>
      </c>
      <c r="AR81" s="2" t="s">
        <v>205</v>
      </c>
      <c r="AS81" s="2" t="s">
        <v>414</v>
      </c>
      <c r="AT81" s="2" t="s">
        <v>259</v>
      </c>
      <c r="AU81" s="2" t="s">
        <v>259</v>
      </c>
      <c r="AV81" s="2" t="s">
        <v>91</v>
      </c>
      <c r="AW81" s="2" t="s">
        <v>231</v>
      </c>
      <c r="AX81" s="2" t="s">
        <v>643</v>
      </c>
      <c r="AY81" s="2" t="s">
        <v>643</v>
      </c>
      <c r="AZ81" s="2" t="s">
        <v>228</v>
      </c>
      <c r="BA81" s="4">
        <v>0</v>
      </c>
      <c r="BB81" s="2" t="s">
        <v>91</v>
      </c>
      <c r="BC81" s="2" t="s">
        <v>91</v>
      </c>
      <c r="BD81" s="2" t="s">
        <v>91</v>
      </c>
      <c r="BE81" s="2" t="s">
        <v>91</v>
      </c>
      <c r="BF81" s="2" t="s">
        <v>91</v>
      </c>
      <c r="BG81" s="4">
        <v>30</v>
      </c>
      <c r="BH81" s="2" t="s">
        <v>217</v>
      </c>
      <c r="BI81" s="2" t="s">
        <v>197</v>
      </c>
      <c r="BJ81" s="2" t="s">
        <v>233</v>
      </c>
      <c r="BK81" s="2" t="s">
        <v>200</v>
      </c>
      <c r="BL81" s="2" t="s">
        <v>91</v>
      </c>
      <c r="BM81" s="2" t="s">
        <v>468</v>
      </c>
      <c r="BN81" s="2" t="s">
        <v>91</v>
      </c>
      <c r="BO81" s="2" t="s">
        <v>468</v>
      </c>
      <c r="BP81" s="2" t="s">
        <v>91</v>
      </c>
      <c r="BQ81" s="2" t="s">
        <v>267</v>
      </c>
      <c r="BR81" s="2" t="s">
        <v>934</v>
      </c>
      <c r="BS81" s="2" t="s">
        <v>202</v>
      </c>
      <c r="BT81" s="2" t="s">
        <v>219</v>
      </c>
      <c r="BU81" s="2" t="s">
        <v>219</v>
      </c>
      <c r="BV81" s="2" t="s">
        <v>221</v>
      </c>
      <c r="BW81" s="2" t="s">
        <v>760</v>
      </c>
      <c r="BX81" s="2" t="s">
        <v>417</v>
      </c>
      <c r="BY81" s="2" t="s">
        <v>222</v>
      </c>
      <c r="BZ81" s="2" t="s">
        <v>391</v>
      </c>
      <c r="CA81" s="2" t="s">
        <v>418</v>
      </c>
      <c r="CB81" s="2" t="s">
        <v>418</v>
      </c>
      <c r="CC81" s="2" t="s">
        <v>93</v>
      </c>
      <c r="CD81" s="2" t="s">
        <v>394</v>
      </c>
      <c r="CE81" s="2" t="s">
        <v>91</v>
      </c>
      <c r="CF81" s="2" t="s">
        <v>441</v>
      </c>
      <c r="CG81" s="2" t="s">
        <v>346</v>
      </c>
      <c r="CH81" s="2" t="s">
        <v>442</v>
      </c>
      <c r="CI81" s="2" t="s">
        <v>443</v>
      </c>
      <c r="CJ81" s="2" t="s">
        <v>91</v>
      </c>
      <c r="CK81" s="2" t="s">
        <v>223</v>
      </c>
      <c r="CL81" s="2" t="s">
        <v>260</v>
      </c>
      <c r="CM81" s="2" t="s">
        <v>268</v>
      </c>
      <c r="CN81" s="2" t="s">
        <v>91</v>
      </c>
    </row>
    <row r="82" spans="1:92" x14ac:dyDescent="0.3">
      <c r="A82" s="2" t="s">
        <v>213</v>
      </c>
      <c r="B82" s="2" t="s">
        <v>213</v>
      </c>
      <c r="C82" s="2" t="s">
        <v>214</v>
      </c>
      <c r="D82" s="2" t="s">
        <v>559</v>
      </c>
      <c r="E82" s="4">
        <v>9626123</v>
      </c>
      <c r="F82" s="5">
        <v>72754</v>
      </c>
      <c r="G82" s="2" t="s">
        <v>402</v>
      </c>
      <c r="H82" t="s">
        <v>403</v>
      </c>
      <c r="I82" t="s">
        <v>978</v>
      </c>
      <c r="J82" s="2" t="s">
        <v>404</v>
      </c>
      <c r="K82" t="s">
        <v>979</v>
      </c>
      <c r="L82" s="2" t="s">
        <v>91</v>
      </c>
      <c r="M82" s="2" t="s">
        <v>91</v>
      </c>
      <c r="N82" s="2">
        <f>VLOOKUP(G82,[1]TAX_IDs!$I:$R,10,0)</f>
        <v>0</v>
      </c>
      <c r="O82" s="2" t="s">
        <v>406</v>
      </c>
      <c r="P82" s="2" t="s">
        <v>91</v>
      </c>
      <c r="Q82" s="2" t="s">
        <v>118</v>
      </c>
      <c r="R82" s="2" t="s">
        <v>16</v>
      </c>
      <c r="S82" s="2" t="s">
        <v>91</v>
      </c>
      <c r="T82" s="2" t="s">
        <v>18</v>
      </c>
      <c r="U82" s="2" t="s">
        <v>93</v>
      </c>
      <c r="V82" s="2" t="s">
        <v>407</v>
      </c>
      <c r="W82" s="2" t="s">
        <v>91</v>
      </c>
      <c r="X82" s="2" t="s">
        <v>91</v>
      </c>
      <c r="Y82" s="2" t="s">
        <v>91</v>
      </c>
      <c r="Z82" s="2" t="s">
        <v>196</v>
      </c>
      <c r="AA82" s="2" t="s">
        <v>408</v>
      </c>
      <c r="AB82" s="2" t="s">
        <v>91</v>
      </c>
      <c r="AC82" s="2" t="s">
        <v>91</v>
      </c>
      <c r="AD82" s="2" t="s">
        <v>91</v>
      </c>
      <c r="AE82" s="2" t="s">
        <v>409</v>
      </c>
      <c r="AF82" s="2" t="s">
        <v>91</v>
      </c>
      <c r="AG82" s="2" t="s">
        <v>129</v>
      </c>
      <c r="AH82" s="2" t="s">
        <v>396</v>
      </c>
      <c r="AI82" s="3" t="b">
        <v>0</v>
      </c>
      <c r="AJ82" s="2" t="s">
        <v>200</v>
      </c>
      <c r="AK82" s="2" t="s">
        <v>633</v>
      </c>
      <c r="AL82" s="2" t="s">
        <v>932</v>
      </c>
      <c r="AM82" s="2" t="s">
        <v>756</v>
      </c>
      <c r="AN82" s="2" t="s">
        <v>933</v>
      </c>
      <c r="AO82" s="3" t="b">
        <v>1</v>
      </c>
      <c r="AP82" s="2" t="s">
        <v>99</v>
      </c>
      <c r="AQ82" s="2" t="s">
        <v>413</v>
      </c>
      <c r="AR82" s="2" t="s">
        <v>205</v>
      </c>
      <c r="AS82" s="2" t="s">
        <v>414</v>
      </c>
      <c r="AT82" s="2" t="s">
        <v>259</v>
      </c>
      <c r="AU82" s="2" t="s">
        <v>259</v>
      </c>
      <c r="AV82" s="2" t="s">
        <v>91</v>
      </c>
      <c r="AW82" s="2" t="s">
        <v>231</v>
      </c>
      <c r="AX82" s="2" t="s">
        <v>643</v>
      </c>
      <c r="AY82" s="2" t="s">
        <v>643</v>
      </c>
      <c r="AZ82" s="2" t="s">
        <v>228</v>
      </c>
      <c r="BA82" s="4">
        <v>0</v>
      </c>
      <c r="BB82" s="2" t="s">
        <v>91</v>
      </c>
      <c r="BC82" s="2" t="s">
        <v>91</v>
      </c>
      <c r="BD82" s="2" t="s">
        <v>91</v>
      </c>
      <c r="BE82" s="2" t="s">
        <v>91</v>
      </c>
      <c r="BF82" s="2" t="s">
        <v>91</v>
      </c>
      <c r="BG82" s="4">
        <v>30</v>
      </c>
      <c r="BH82" s="2" t="s">
        <v>217</v>
      </c>
      <c r="BI82" s="2" t="s">
        <v>197</v>
      </c>
      <c r="BJ82" s="2" t="s">
        <v>233</v>
      </c>
      <c r="BK82" s="2" t="s">
        <v>200</v>
      </c>
      <c r="BL82" s="2" t="s">
        <v>91</v>
      </c>
      <c r="BM82" s="2" t="s">
        <v>468</v>
      </c>
      <c r="BN82" s="2" t="s">
        <v>91</v>
      </c>
      <c r="BO82" s="2" t="s">
        <v>468</v>
      </c>
      <c r="BP82" s="2" t="s">
        <v>91</v>
      </c>
      <c r="BQ82" s="2" t="s">
        <v>267</v>
      </c>
      <c r="BR82" s="2" t="s">
        <v>934</v>
      </c>
      <c r="BS82" s="2" t="s">
        <v>202</v>
      </c>
      <c r="BT82" s="2" t="s">
        <v>219</v>
      </c>
      <c r="BU82" s="2" t="s">
        <v>219</v>
      </c>
      <c r="BV82" s="2" t="s">
        <v>221</v>
      </c>
      <c r="BW82" s="2" t="s">
        <v>760</v>
      </c>
      <c r="BX82" s="2" t="s">
        <v>417</v>
      </c>
      <c r="BY82" s="2" t="s">
        <v>222</v>
      </c>
      <c r="BZ82" s="2" t="s">
        <v>391</v>
      </c>
      <c r="CA82" s="2" t="s">
        <v>418</v>
      </c>
      <c r="CB82" s="2" t="s">
        <v>418</v>
      </c>
      <c r="CC82" s="2" t="s">
        <v>93</v>
      </c>
      <c r="CD82" s="2" t="s">
        <v>394</v>
      </c>
      <c r="CE82" s="2" t="s">
        <v>91</v>
      </c>
      <c r="CF82" s="2" t="s">
        <v>436</v>
      </c>
      <c r="CG82" s="2" t="s">
        <v>420</v>
      </c>
      <c r="CH82" s="2" t="s">
        <v>421</v>
      </c>
      <c r="CI82" s="2" t="s">
        <v>437</v>
      </c>
      <c r="CJ82" s="2" t="s">
        <v>91</v>
      </c>
      <c r="CK82" s="2" t="s">
        <v>223</v>
      </c>
      <c r="CL82" s="2" t="s">
        <v>260</v>
      </c>
      <c r="CM82" s="2" t="s">
        <v>268</v>
      </c>
      <c r="CN82" s="2" t="s">
        <v>91</v>
      </c>
    </row>
    <row r="83" spans="1:92" x14ac:dyDescent="0.3">
      <c r="A83" s="2" t="s">
        <v>213</v>
      </c>
      <c r="B83" s="2" t="s">
        <v>213</v>
      </c>
      <c r="C83" s="2" t="s">
        <v>214</v>
      </c>
      <c r="D83" s="2" t="s">
        <v>559</v>
      </c>
      <c r="E83" s="4">
        <v>9626123</v>
      </c>
      <c r="F83" s="5">
        <v>72754</v>
      </c>
      <c r="G83" s="2" t="s">
        <v>402</v>
      </c>
      <c r="H83" t="s">
        <v>403</v>
      </c>
      <c r="I83" t="s">
        <v>978</v>
      </c>
      <c r="J83" s="2" t="s">
        <v>404</v>
      </c>
      <c r="K83" s="12" t="s">
        <v>979</v>
      </c>
      <c r="L83" s="2" t="s">
        <v>91</v>
      </c>
      <c r="M83" s="2" t="s">
        <v>91</v>
      </c>
      <c r="N83" s="2">
        <f>VLOOKUP(G83,[1]TAX_IDs!$I:$R,10,0)</f>
        <v>0</v>
      </c>
      <c r="O83" s="2" t="s">
        <v>406</v>
      </c>
      <c r="P83" s="2" t="s">
        <v>91</v>
      </c>
      <c r="Q83" s="2" t="s">
        <v>118</v>
      </c>
      <c r="R83" s="2" t="s">
        <v>16</v>
      </c>
      <c r="S83" s="2" t="s">
        <v>91</v>
      </c>
      <c r="T83" s="2" t="s">
        <v>18</v>
      </c>
      <c r="U83" s="2" t="s">
        <v>93</v>
      </c>
      <c r="V83" s="2" t="s">
        <v>407</v>
      </c>
      <c r="W83" s="2" t="s">
        <v>91</v>
      </c>
      <c r="X83" s="2" t="s">
        <v>91</v>
      </c>
      <c r="Y83" s="2" t="s">
        <v>91</v>
      </c>
      <c r="Z83" s="2" t="s">
        <v>196</v>
      </c>
      <c r="AA83" s="2" t="s">
        <v>408</v>
      </c>
      <c r="AB83" s="2" t="s">
        <v>91</v>
      </c>
      <c r="AC83" s="2" t="s">
        <v>91</v>
      </c>
      <c r="AD83" s="2" t="s">
        <v>91</v>
      </c>
      <c r="AE83" s="2" t="s">
        <v>409</v>
      </c>
      <c r="AF83" s="2" t="s">
        <v>91</v>
      </c>
      <c r="AG83" s="2" t="s">
        <v>129</v>
      </c>
      <c r="AH83" s="2" t="s">
        <v>396</v>
      </c>
      <c r="AI83" s="3" t="b">
        <v>0</v>
      </c>
      <c r="AJ83" s="2" t="s">
        <v>200</v>
      </c>
      <c r="AK83" s="2" t="s">
        <v>633</v>
      </c>
      <c r="AL83" s="2" t="s">
        <v>932</v>
      </c>
      <c r="AM83" s="2" t="s">
        <v>756</v>
      </c>
      <c r="AN83" s="2" t="s">
        <v>933</v>
      </c>
      <c r="AO83" s="3" t="b">
        <v>1</v>
      </c>
      <c r="AP83" s="2" t="s">
        <v>99</v>
      </c>
      <c r="AQ83" s="2" t="s">
        <v>413</v>
      </c>
      <c r="AR83" s="2" t="s">
        <v>205</v>
      </c>
      <c r="AS83" s="2" t="s">
        <v>414</v>
      </c>
      <c r="AT83" s="2" t="s">
        <v>259</v>
      </c>
      <c r="AU83" s="2" t="s">
        <v>259</v>
      </c>
      <c r="AV83" s="2" t="s">
        <v>91</v>
      </c>
      <c r="AW83" s="2" t="s">
        <v>231</v>
      </c>
      <c r="AX83" s="2" t="s">
        <v>643</v>
      </c>
      <c r="AY83" s="2" t="s">
        <v>643</v>
      </c>
      <c r="AZ83" s="2" t="s">
        <v>228</v>
      </c>
      <c r="BA83" s="4">
        <v>0</v>
      </c>
      <c r="BB83" s="2" t="s">
        <v>91</v>
      </c>
      <c r="BC83" s="2" t="s">
        <v>91</v>
      </c>
      <c r="BD83" s="2" t="s">
        <v>91</v>
      </c>
      <c r="BE83" s="2" t="s">
        <v>91</v>
      </c>
      <c r="BF83" s="2" t="s">
        <v>91</v>
      </c>
      <c r="BG83" s="4">
        <v>30</v>
      </c>
      <c r="BH83" s="2" t="s">
        <v>217</v>
      </c>
      <c r="BI83" s="2" t="s">
        <v>197</v>
      </c>
      <c r="BJ83" s="2" t="s">
        <v>233</v>
      </c>
      <c r="BK83" s="2" t="s">
        <v>200</v>
      </c>
      <c r="BL83" s="2" t="s">
        <v>91</v>
      </c>
      <c r="BM83" s="2" t="s">
        <v>468</v>
      </c>
      <c r="BN83" s="2" t="s">
        <v>91</v>
      </c>
      <c r="BO83" s="2" t="s">
        <v>468</v>
      </c>
      <c r="BP83" s="2" t="s">
        <v>91</v>
      </c>
      <c r="BQ83" s="2" t="s">
        <v>267</v>
      </c>
      <c r="BR83" s="2" t="s">
        <v>934</v>
      </c>
      <c r="BS83" s="2" t="s">
        <v>202</v>
      </c>
      <c r="BT83" s="2" t="s">
        <v>219</v>
      </c>
      <c r="BU83" s="2" t="s">
        <v>219</v>
      </c>
      <c r="BV83" s="2" t="s">
        <v>221</v>
      </c>
      <c r="BW83" s="2" t="s">
        <v>760</v>
      </c>
      <c r="BX83" s="2" t="s">
        <v>417</v>
      </c>
      <c r="BY83" s="2" t="s">
        <v>222</v>
      </c>
      <c r="BZ83" s="2" t="s">
        <v>391</v>
      </c>
      <c r="CA83" s="2" t="s">
        <v>418</v>
      </c>
      <c r="CB83" s="2" t="s">
        <v>418</v>
      </c>
      <c r="CC83" s="2" t="s">
        <v>93</v>
      </c>
      <c r="CD83" s="2" t="s">
        <v>394</v>
      </c>
      <c r="CE83" s="2" t="s">
        <v>91</v>
      </c>
      <c r="CF83" s="2" t="s">
        <v>423</v>
      </c>
      <c r="CG83" s="2" t="s">
        <v>393</v>
      </c>
      <c r="CH83" s="2" t="s">
        <v>318</v>
      </c>
      <c r="CI83" s="2" t="s">
        <v>424</v>
      </c>
      <c r="CJ83" s="2" t="s">
        <v>91</v>
      </c>
      <c r="CK83" s="2" t="s">
        <v>223</v>
      </c>
      <c r="CL83" s="2" t="s">
        <v>260</v>
      </c>
      <c r="CM83" s="2" t="s">
        <v>268</v>
      </c>
      <c r="CN83" s="2" t="s">
        <v>91</v>
      </c>
    </row>
    <row r="84" spans="1:92" x14ac:dyDescent="0.3">
      <c r="A84" s="2" t="s">
        <v>213</v>
      </c>
      <c r="B84" s="2" t="s">
        <v>213</v>
      </c>
      <c r="C84" s="2" t="s">
        <v>214</v>
      </c>
      <c r="D84" s="2" t="s">
        <v>559</v>
      </c>
      <c r="E84" s="4">
        <v>9626123</v>
      </c>
      <c r="F84" s="5">
        <v>72754</v>
      </c>
      <c r="G84" s="2" t="s">
        <v>402</v>
      </c>
      <c r="H84" s="12" t="s">
        <v>403</v>
      </c>
      <c r="I84" t="s">
        <v>978</v>
      </c>
      <c r="J84" s="2" t="s">
        <v>404</v>
      </c>
      <c r="K84" t="s">
        <v>979</v>
      </c>
      <c r="L84" s="2" t="s">
        <v>91</v>
      </c>
      <c r="M84" s="2" t="s">
        <v>91</v>
      </c>
      <c r="N84" s="2">
        <f>VLOOKUP(G84,[1]TAX_IDs!$I:$R,10,0)</f>
        <v>0</v>
      </c>
      <c r="O84" s="2" t="s">
        <v>406</v>
      </c>
      <c r="P84" s="2" t="s">
        <v>91</v>
      </c>
      <c r="Q84" s="2" t="s">
        <v>118</v>
      </c>
      <c r="R84" s="2" t="s">
        <v>16</v>
      </c>
      <c r="S84" s="2" t="s">
        <v>91</v>
      </c>
      <c r="T84" s="2" t="s">
        <v>18</v>
      </c>
      <c r="U84" s="2" t="s">
        <v>93</v>
      </c>
      <c r="V84" s="2" t="s">
        <v>407</v>
      </c>
      <c r="W84" s="2" t="s">
        <v>91</v>
      </c>
      <c r="X84" s="2" t="s">
        <v>91</v>
      </c>
      <c r="Y84" s="2" t="s">
        <v>91</v>
      </c>
      <c r="Z84" s="2" t="s">
        <v>196</v>
      </c>
      <c r="AA84" s="2" t="s">
        <v>408</v>
      </c>
      <c r="AB84" s="2" t="s">
        <v>91</v>
      </c>
      <c r="AC84" s="2" t="s">
        <v>91</v>
      </c>
      <c r="AD84" s="2" t="s">
        <v>91</v>
      </c>
      <c r="AE84" s="2" t="s">
        <v>409</v>
      </c>
      <c r="AF84" s="2" t="s">
        <v>91</v>
      </c>
      <c r="AG84" s="2" t="s">
        <v>129</v>
      </c>
      <c r="AH84" s="2" t="s">
        <v>396</v>
      </c>
      <c r="AI84" s="3" t="b">
        <v>0</v>
      </c>
      <c r="AJ84" s="2" t="s">
        <v>200</v>
      </c>
      <c r="AK84" s="2" t="s">
        <v>633</v>
      </c>
      <c r="AL84" s="2" t="s">
        <v>932</v>
      </c>
      <c r="AM84" s="2" t="s">
        <v>756</v>
      </c>
      <c r="AN84" s="2" t="s">
        <v>933</v>
      </c>
      <c r="AO84" s="3" t="b">
        <v>1</v>
      </c>
      <c r="AP84" s="2" t="s">
        <v>99</v>
      </c>
      <c r="AQ84" s="2" t="s">
        <v>413</v>
      </c>
      <c r="AR84" s="2" t="s">
        <v>205</v>
      </c>
      <c r="AS84" s="2" t="s">
        <v>414</v>
      </c>
      <c r="AT84" s="2" t="s">
        <v>259</v>
      </c>
      <c r="AU84" s="2" t="s">
        <v>259</v>
      </c>
      <c r="AV84" s="2" t="s">
        <v>91</v>
      </c>
      <c r="AW84" s="2" t="s">
        <v>231</v>
      </c>
      <c r="AX84" s="2" t="s">
        <v>643</v>
      </c>
      <c r="AY84" s="2" t="s">
        <v>643</v>
      </c>
      <c r="AZ84" s="2" t="s">
        <v>228</v>
      </c>
      <c r="BA84" s="4">
        <v>0</v>
      </c>
      <c r="BB84" s="2" t="s">
        <v>91</v>
      </c>
      <c r="BC84" s="2" t="s">
        <v>91</v>
      </c>
      <c r="BD84" s="2" t="s">
        <v>91</v>
      </c>
      <c r="BE84" s="2" t="s">
        <v>91</v>
      </c>
      <c r="BF84" s="2" t="s">
        <v>91</v>
      </c>
      <c r="BG84" s="4">
        <v>30</v>
      </c>
      <c r="BH84" s="2" t="s">
        <v>217</v>
      </c>
      <c r="BI84" s="2" t="s">
        <v>197</v>
      </c>
      <c r="BJ84" s="2" t="s">
        <v>233</v>
      </c>
      <c r="BK84" s="2" t="s">
        <v>200</v>
      </c>
      <c r="BL84" s="2" t="s">
        <v>91</v>
      </c>
      <c r="BM84" s="2" t="s">
        <v>468</v>
      </c>
      <c r="BN84" s="2" t="s">
        <v>91</v>
      </c>
      <c r="BO84" s="2" t="s">
        <v>468</v>
      </c>
      <c r="BP84" s="2" t="s">
        <v>91</v>
      </c>
      <c r="BQ84" s="2" t="s">
        <v>267</v>
      </c>
      <c r="BR84" s="2" t="s">
        <v>934</v>
      </c>
      <c r="BS84" s="2" t="s">
        <v>202</v>
      </c>
      <c r="BT84" s="2" t="s">
        <v>219</v>
      </c>
      <c r="BU84" s="2" t="s">
        <v>219</v>
      </c>
      <c r="BV84" s="2" t="s">
        <v>221</v>
      </c>
      <c r="BW84" s="2" t="s">
        <v>760</v>
      </c>
      <c r="BX84" s="2" t="s">
        <v>417</v>
      </c>
      <c r="BY84" s="2" t="s">
        <v>222</v>
      </c>
      <c r="BZ84" s="2" t="s">
        <v>391</v>
      </c>
      <c r="CA84" s="2" t="s">
        <v>418</v>
      </c>
      <c r="CB84" s="2" t="s">
        <v>418</v>
      </c>
      <c r="CC84" s="2" t="s">
        <v>93</v>
      </c>
      <c r="CD84" s="2" t="s">
        <v>394</v>
      </c>
      <c r="CE84" s="2" t="s">
        <v>91</v>
      </c>
      <c r="CF84" s="2" t="s">
        <v>454</v>
      </c>
      <c r="CG84" s="2" t="s">
        <v>455</v>
      </c>
      <c r="CH84" s="2" t="s">
        <v>456</v>
      </c>
      <c r="CI84" s="2" t="s">
        <v>457</v>
      </c>
      <c r="CJ84" s="2" t="s">
        <v>91</v>
      </c>
      <c r="CK84" s="2" t="s">
        <v>223</v>
      </c>
      <c r="CL84" s="2" t="s">
        <v>260</v>
      </c>
      <c r="CM84" s="2" t="s">
        <v>268</v>
      </c>
      <c r="CN84" s="2" t="s">
        <v>91</v>
      </c>
    </row>
    <row r="85" spans="1:92" x14ac:dyDescent="0.3">
      <c r="A85" s="2" t="s">
        <v>213</v>
      </c>
      <c r="B85" s="2" t="s">
        <v>213</v>
      </c>
      <c r="C85" s="2" t="s">
        <v>214</v>
      </c>
      <c r="D85" s="2" t="s">
        <v>559</v>
      </c>
      <c r="E85" s="4">
        <v>9626123</v>
      </c>
      <c r="F85" s="5">
        <v>72754</v>
      </c>
      <c r="G85" s="2" t="s">
        <v>402</v>
      </c>
      <c r="H85" s="12" t="s">
        <v>403</v>
      </c>
      <c r="I85" s="12" t="s">
        <v>978</v>
      </c>
      <c r="J85" s="2" t="s">
        <v>404</v>
      </c>
      <c r="K85" s="12" t="s">
        <v>979</v>
      </c>
      <c r="L85" s="2" t="s">
        <v>91</v>
      </c>
      <c r="M85" s="2" t="s">
        <v>91</v>
      </c>
      <c r="N85" s="2">
        <f>VLOOKUP(G85,[1]TAX_IDs!$I:$R,10,0)</f>
        <v>0</v>
      </c>
      <c r="O85" s="2" t="s">
        <v>406</v>
      </c>
      <c r="P85" s="2" t="s">
        <v>91</v>
      </c>
      <c r="Q85" s="2" t="s">
        <v>118</v>
      </c>
      <c r="R85" s="2" t="s">
        <v>16</v>
      </c>
      <c r="S85" s="2" t="s">
        <v>91</v>
      </c>
      <c r="T85" s="2" t="s">
        <v>18</v>
      </c>
      <c r="U85" s="2" t="s">
        <v>93</v>
      </c>
      <c r="V85" s="2" t="s">
        <v>407</v>
      </c>
      <c r="W85" s="2" t="s">
        <v>91</v>
      </c>
      <c r="X85" s="2" t="s">
        <v>91</v>
      </c>
      <c r="Y85" s="2" t="s">
        <v>91</v>
      </c>
      <c r="Z85" s="2" t="s">
        <v>196</v>
      </c>
      <c r="AA85" s="2" t="s">
        <v>408</v>
      </c>
      <c r="AB85" s="2" t="s">
        <v>91</v>
      </c>
      <c r="AC85" s="2" t="s">
        <v>91</v>
      </c>
      <c r="AD85" s="2" t="s">
        <v>91</v>
      </c>
      <c r="AE85" s="2" t="s">
        <v>409</v>
      </c>
      <c r="AF85" s="2" t="s">
        <v>91</v>
      </c>
      <c r="AG85" s="2" t="s">
        <v>129</v>
      </c>
      <c r="AH85" s="2" t="s">
        <v>396</v>
      </c>
      <c r="AI85" s="3" t="b">
        <v>0</v>
      </c>
      <c r="AJ85" s="2" t="s">
        <v>200</v>
      </c>
      <c r="AK85" s="2" t="s">
        <v>633</v>
      </c>
      <c r="AL85" s="2" t="s">
        <v>932</v>
      </c>
      <c r="AM85" s="2" t="s">
        <v>756</v>
      </c>
      <c r="AN85" s="2" t="s">
        <v>933</v>
      </c>
      <c r="AO85" s="3" t="b">
        <v>1</v>
      </c>
      <c r="AP85" s="2" t="s">
        <v>99</v>
      </c>
      <c r="AQ85" s="2" t="s">
        <v>413</v>
      </c>
      <c r="AR85" s="2" t="s">
        <v>205</v>
      </c>
      <c r="AS85" s="2" t="s">
        <v>414</v>
      </c>
      <c r="AT85" s="2" t="s">
        <v>259</v>
      </c>
      <c r="AU85" s="2" t="s">
        <v>259</v>
      </c>
      <c r="AV85" s="2" t="s">
        <v>91</v>
      </c>
      <c r="AW85" s="2" t="s">
        <v>231</v>
      </c>
      <c r="AX85" s="2" t="s">
        <v>643</v>
      </c>
      <c r="AY85" s="2" t="s">
        <v>643</v>
      </c>
      <c r="AZ85" s="2" t="s">
        <v>228</v>
      </c>
      <c r="BA85" s="4">
        <v>0</v>
      </c>
      <c r="BB85" s="2" t="s">
        <v>91</v>
      </c>
      <c r="BC85" s="2" t="s">
        <v>91</v>
      </c>
      <c r="BD85" s="2" t="s">
        <v>91</v>
      </c>
      <c r="BE85" s="2" t="s">
        <v>91</v>
      </c>
      <c r="BF85" s="2" t="s">
        <v>91</v>
      </c>
      <c r="BG85" s="4">
        <v>30</v>
      </c>
      <c r="BH85" s="2" t="s">
        <v>217</v>
      </c>
      <c r="BI85" s="2" t="s">
        <v>197</v>
      </c>
      <c r="BJ85" s="2" t="s">
        <v>233</v>
      </c>
      <c r="BK85" s="2" t="s">
        <v>200</v>
      </c>
      <c r="BL85" s="2" t="s">
        <v>91</v>
      </c>
      <c r="BM85" s="2" t="s">
        <v>468</v>
      </c>
      <c r="BN85" s="2" t="s">
        <v>91</v>
      </c>
      <c r="BO85" s="2" t="s">
        <v>468</v>
      </c>
      <c r="BP85" s="2" t="s">
        <v>91</v>
      </c>
      <c r="BQ85" s="2" t="s">
        <v>267</v>
      </c>
      <c r="BR85" s="2" t="s">
        <v>934</v>
      </c>
      <c r="BS85" s="2" t="s">
        <v>202</v>
      </c>
      <c r="BT85" s="2" t="s">
        <v>219</v>
      </c>
      <c r="BU85" s="2" t="s">
        <v>219</v>
      </c>
      <c r="BV85" s="2" t="s">
        <v>221</v>
      </c>
      <c r="BW85" s="2" t="s">
        <v>760</v>
      </c>
      <c r="BX85" s="2" t="s">
        <v>417</v>
      </c>
      <c r="BY85" s="2" t="s">
        <v>222</v>
      </c>
      <c r="BZ85" s="2" t="s">
        <v>391</v>
      </c>
      <c r="CA85" s="2" t="s">
        <v>418</v>
      </c>
      <c r="CB85" s="2" t="s">
        <v>418</v>
      </c>
      <c r="CC85" s="2" t="s">
        <v>93</v>
      </c>
      <c r="CD85" s="2" t="s">
        <v>394</v>
      </c>
      <c r="CE85" s="2" t="s">
        <v>91</v>
      </c>
      <c r="CF85" s="2" t="s">
        <v>429</v>
      </c>
      <c r="CG85" s="2" t="s">
        <v>361</v>
      </c>
      <c r="CH85" s="2" t="s">
        <v>430</v>
      </c>
      <c r="CI85" s="2" t="s">
        <v>431</v>
      </c>
      <c r="CJ85" s="2" t="s">
        <v>91</v>
      </c>
      <c r="CK85" s="2" t="s">
        <v>223</v>
      </c>
      <c r="CL85" s="2" t="s">
        <v>260</v>
      </c>
      <c r="CM85" s="2" t="s">
        <v>268</v>
      </c>
      <c r="CN85" s="2" t="s">
        <v>91</v>
      </c>
    </row>
    <row r="86" spans="1:92" x14ac:dyDescent="0.3">
      <c r="A86" s="2" t="s">
        <v>213</v>
      </c>
      <c r="B86" s="2" t="s">
        <v>213</v>
      </c>
      <c r="C86" s="2" t="s">
        <v>214</v>
      </c>
      <c r="D86" s="2" t="s">
        <v>559</v>
      </c>
      <c r="E86" s="4">
        <v>9626123</v>
      </c>
      <c r="F86" s="5">
        <v>72754</v>
      </c>
      <c r="G86" s="2" t="s">
        <v>402</v>
      </c>
      <c r="H86" s="12" t="s">
        <v>403</v>
      </c>
      <c r="I86" s="12" t="s">
        <v>978</v>
      </c>
      <c r="J86" s="2" t="s">
        <v>404</v>
      </c>
      <c r="K86" s="12" t="s">
        <v>979</v>
      </c>
      <c r="L86" s="2" t="s">
        <v>91</v>
      </c>
      <c r="M86" s="2" t="s">
        <v>91</v>
      </c>
      <c r="N86" s="2">
        <f>VLOOKUP(G86,[1]TAX_IDs!$I:$R,10,0)</f>
        <v>0</v>
      </c>
      <c r="O86" s="2" t="s">
        <v>406</v>
      </c>
      <c r="P86" s="2" t="s">
        <v>91</v>
      </c>
      <c r="Q86" s="2" t="s">
        <v>118</v>
      </c>
      <c r="R86" s="2" t="s">
        <v>16</v>
      </c>
      <c r="S86" s="2" t="s">
        <v>91</v>
      </c>
      <c r="T86" s="2" t="s">
        <v>18</v>
      </c>
      <c r="U86" s="2" t="s">
        <v>93</v>
      </c>
      <c r="V86" s="2" t="s">
        <v>407</v>
      </c>
      <c r="W86" s="2" t="s">
        <v>91</v>
      </c>
      <c r="X86" s="2" t="s">
        <v>91</v>
      </c>
      <c r="Y86" s="2" t="s">
        <v>91</v>
      </c>
      <c r="Z86" s="2" t="s">
        <v>196</v>
      </c>
      <c r="AA86" s="2" t="s">
        <v>408</v>
      </c>
      <c r="AB86" s="2" t="s">
        <v>91</v>
      </c>
      <c r="AC86" s="2" t="s">
        <v>91</v>
      </c>
      <c r="AD86" s="2" t="s">
        <v>91</v>
      </c>
      <c r="AE86" s="2" t="s">
        <v>409</v>
      </c>
      <c r="AF86" s="2" t="s">
        <v>91</v>
      </c>
      <c r="AG86" s="2" t="s">
        <v>129</v>
      </c>
      <c r="AH86" s="2" t="s">
        <v>396</v>
      </c>
      <c r="AI86" s="3" t="b">
        <v>0</v>
      </c>
      <c r="AJ86" s="2" t="s">
        <v>200</v>
      </c>
      <c r="AK86" s="2" t="s">
        <v>633</v>
      </c>
      <c r="AL86" s="2" t="s">
        <v>932</v>
      </c>
      <c r="AM86" s="2" t="s">
        <v>756</v>
      </c>
      <c r="AN86" s="2" t="s">
        <v>933</v>
      </c>
      <c r="AO86" s="3" t="b">
        <v>1</v>
      </c>
      <c r="AP86" s="2" t="s">
        <v>99</v>
      </c>
      <c r="AQ86" s="2" t="s">
        <v>413</v>
      </c>
      <c r="AR86" s="2" t="s">
        <v>205</v>
      </c>
      <c r="AS86" s="2" t="s">
        <v>414</v>
      </c>
      <c r="AT86" s="2" t="s">
        <v>259</v>
      </c>
      <c r="AU86" s="2" t="s">
        <v>259</v>
      </c>
      <c r="AV86" s="2" t="s">
        <v>91</v>
      </c>
      <c r="AW86" s="2" t="s">
        <v>231</v>
      </c>
      <c r="AX86" s="2" t="s">
        <v>643</v>
      </c>
      <c r="AY86" s="2" t="s">
        <v>643</v>
      </c>
      <c r="AZ86" s="2" t="s">
        <v>228</v>
      </c>
      <c r="BA86" s="4">
        <v>0</v>
      </c>
      <c r="BB86" s="2" t="s">
        <v>91</v>
      </c>
      <c r="BC86" s="2" t="s">
        <v>91</v>
      </c>
      <c r="BD86" s="2" t="s">
        <v>91</v>
      </c>
      <c r="BE86" s="2" t="s">
        <v>91</v>
      </c>
      <c r="BF86" s="2" t="s">
        <v>91</v>
      </c>
      <c r="BG86" s="4">
        <v>30</v>
      </c>
      <c r="BH86" s="2" t="s">
        <v>217</v>
      </c>
      <c r="BI86" s="2" t="s">
        <v>197</v>
      </c>
      <c r="BJ86" s="2" t="s">
        <v>233</v>
      </c>
      <c r="BK86" s="2" t="s">
        <v>200</v>
      </c>
      <c r="BL86" s="2" t="s">
        <v>91</v>
      </c>
      <c r="BM86" s="2" t="s">
        <v>468</v>
      </c>
      <c r="BN86" s="2" t="s">
        <v>91</v>
      </c>
      <c r="BO86" s="2" t="s">
        <v>468</v>
      </c>
      <c r="BP86" s="2" t="s">
        <v>91</v>
      </c>
      <c r="BQ86" s="2" t="s">
        <v>267</v>
      </c>
      <c r="BR86" s="2" t="s">
        <v>934</v>
      </c>
      <c r="BS86" s="2" t="s">
        <v>202</v>
      </c>
      <c r="BT86" s="2" t="s">
        <v>219</v>
      </c>
      <c r="BU86" s="2" t="s">
        <v>219</v>
      </c>
      <c r="BV86" s="2" t="s">
        <v>221</v>
      </c>
      <c r="BW86" s="2" t="s">
        <v>760</v>
      </c>
      <c r="BX86" s="2" t="s">
        <v>417</v>
      </c>
      <c r="BY86" s="2" t="s">
        <v>222</v>
      </c>
      <c r="BZ86" s="2" t="s">
        <v>391</v>
      </c>
      <c r="CA86" s="2" t="s">
        <v>418</v>
      </c>
      <c r="CB86" s="2" t="s">
        <v>418</v>
      </c>
      <c r="CC86" s="2" t="s">
        <v>93</v>
      </c>
      <c r="CD86" s="2" t="s">
        <v>394</v>
      </c>
      <c r="CE86" s="2" t="s">
        <v>91</v>
      </c>
      <c r="CF86" s="2" t="s">
        <v>419</v>
      </c>
      <c r="CG86" s="2" t="s">
        <v>420</v>
      </c>
      <c r="CH86" s="2" t="s">
        <v>421</v>
      </c>
      <c r="CI86" s="2" t="s">
        <v>422</v>
      </c>
      <c r="CJ86" s="2" t="s">
        <v>91</v>
      </c>
      <c r="CK86" s="2" t="s">
        <v>223</v>
      </c>
      <c r="CL86" s="2" t="s">
        <v>260</v>
      </c>
      <c r="CM86" s="2" t="s">
        <v>268</v>
      </c>
      <c r="CN86" s="2" t="s">
        <v>91</v>
      </c>
    </row>
    <row r="87" spans="1:92" x14ac:dyDescent="0.3">
      <c r="A87" s="2" t="s">
        <v>213</v>
      </c>
      <c r="B87" s="2" t="s">
        <v>213</v>
      </c>
      <c r="C87" s="2" t="s">
        <v>214</v>
      </c>
      <c r="D87" s="2" t="s">
        <v>559</v>
      </c>
      <c r="E87" s="4">
        <v>9626123</v>
      </c>
      <c r="F87" s="5">
        <v>72754</v>
      </c>
      <c r="G87" s="2" t="s">
        <v>402</v>
      </c>
      <c r="H87" s="12" t="s">
        <v>403</v>
      </c>
      <c r="I87" s="12" t="s">
        <v>978</v>
      </c>
      <c r="J87" s="2" t="s">
        <v>404</v>
      </c>
      <c r="K87" s="12" t="s">
        <v>979</v>
      </c>
      <c r="L87" s="2" t="s">
        <v>91</v>
      </c>
      <c r="M87" s="2" t="s">
        <v>91</v>
      </c>
      <c r="N87" s="2">
        <f>VLOOKUP(G87,[1]TAX_IDs!$I:$R,10,0)</f>
        <v>0</v>
      </c>
      <c r="O87" s="2" t="s">
        <v>406</v>
      </c>
      <c r="P87" s="2" t="s">
        <v>91</v>
      </c>
      <c r="Q87" s="2" t="s">
        <v>118</v>
      </c>
      <c r="R87" s="2" t="s">
        <v>16</v>
      </c>
      <c r="S87" s="2" t="s">
        <v>91</v>
      </c>
      <c r="T87" s="2" t="s">
        <v>18</v>
      </c>
      <c r="U87" s="2" t="s">
        <v>93</v>
      </c>
      <c r="V87" s="2" t="s">
        <v>407</v>
      </c>
      <c r="W87" s="2" t="s">
        <v>91</v>
      </c>
      <c r="X87" s="2" t="s">
        <v>91</v>
      </c>
      <c r="Y87" s="2" t="s">
        <v>91</v>
      </c>
      <c r="Z87" s="2" t="s">
        <v>196</v>
      </c>
      <c r="AA87" s="2" t="s">
        <v>408</v>
      </c>
      <c r="AB87" s="2" t="s">
        <v>91</v>
      </c>
      <c r="AC87" s="2" t="s">
        <v>91</v>
      </c>
      <c r="AD87" s="2" t="s">
        <v>91</v>
      </c>
      <c r="AE87" s="2" t="s">
        <v>409</v>
      </c>
      <c r="AF87" s="2" t="s">
        <v>91</v>
      </c>
      <c r="AG87" s="2" t="s">
        <v>129</v>
      </c>
      <c r="AH87" s="2" t="s">
        <v>396</v>
      </c>
      <c r="AI87" s="3" t="b">
        <v>0</v>
      </c>
      <c r="AJ87" s="2" t="s">
        <v>200</v>
      </c>
      <c r="AK87" s="2" t="s">
        <v>633</v>
      </c>
      <c r="AL87" s="2" t="s">
        <v>932</v>
      </c>
      <c r="AM87" s="2" t="s">
        <v>756</v>
      </c>
      <c r="AN87" s="2" t="s">
        <v>933</v>
      </c>
      <c r="AO87" s="3" t="b">
        <v>1</v>
      </c>
      <c r="AP87" s="2" t="s">
        <v>99</v>
      </c>
      <c r="AQ87" s="2" t="s">
        <v>413</v>
      </c>
      <c r="AR87" s="2" t="s">
        <v>205</v>
      </c>
      <c r="AS87" s="2" t="s">
        <v>414</v>
      </c>
      <c r="AT87" s="2" t="s">
        <v>259</v>
      </c>
      <c r="AU87" s="2" t="s">
        <v>259</v>
      </c>
      <c r="AV87" s="2" t="s">
        <v>91</v>
      </c>
      <c r="AW87" s="2" t="s">
        <v>231</v>
      </c>
      <c r="AX87" s="2" t="s">
        <v>643</v>
      </c>
      <c r="AY87" s="2" t="s">
        <v>643</v>
      </c>
      <c r="AZ87" s="2" t="s">
        <v>228</v>
      </c>
      <c r="BA87" s="4">
        <v>0</v>
      </c>
      <c r="BB87" s="2" t="s">
        <v>91</v>
      </c>
      <c r="BC87" s="2" t="s">
        <v>91</v>
      </c>
      <c r="BD87" s="2" t="s">
        <v>91</v>
      </c>
      <c r="BE87" s="2" t="s">
        <v>91</v>
      </c>
      <c r="BF87" s="2" t="s">
        <v>91</v>
      </c>
      <c r="BG87" s="4">
        <v>30</v>
      </c>
      <c r="BH87" s="2" t="s">
        <v>217</v>
      </c>
      <c r="BI87" s="2" t="s">
        <v>197</v>
      </c>
      <c r="BJ87" s="2" t="s">
        <v>233</v>
      </c>
      <c r="BK87" s="2" t="s">
        <v>200</v>
      </c>
      <c r="BL87" s="2" t="s">
        <v>91</v>
      </c>
      <c r="BM87" s="2" t="s">
        <v>468</v>
      </c>
      <c r="BN87" s="2" t="s">
        <v>91</v>
      </c>
      <c r="BO87" s="2" t="s">
        <v>468</v>
      </c>
      <c r="BP87" s="2" t="s">
        <v>91</v>
      </c>
      <c r="BQ87" s="2" t="s">
        <v>267</v>
      </c>
      <c r="BR87" s="2" t="s">
        <v>934</v>
      </c>
      <c r="BS87" s="2" t="s">
        <v>202</v>
      </c>
      <c r="BT87" s="2" t="s">
        <v>219</v>
      </c>
      <c r="BU87" s="2" t="s">
        <v>219</v>
      </c>
      <c r="BV87" s="2" t="s">
        <v>221</v>
      </c>
      <c r="BW87" s="2" t="s">
        <v>760</v>
      </c>
      <c r="BX87" s="2" t="s">
        <v>417</v>
      </c>
      <c r="BY87" s="2" t="s">
        <v>222</v>
      </c>
      <c r="BZ87" s="2" t="s">
        <v>391</v>
      </c>
      <c r="CA87" s="2" t="s">
        <v>418</v>
      </c>
      <c r="CB87" s="2" t="s">
        <v>418</v>
      </c>
      <c r="CC87" s="2" t="s">
        <v>93</v>
      </c>
      <c r="CD87" s="2" t="s">
        <v>394</v>
      </c>
      <c r="CE87" s="2" t="s">
        <v>91</v>
      </c>
      <c r="CF87" s="2" t="s">
        <v>450</v>
      </c>
      <c r="CG87" s="2" t="s">
        <v>451</v>
      </c>
      <c r="CH87" s="2" t="s">
        <v>452</v>
      </c>
      <c r="CI87" s="2" t="s">
        <v>453</v>
      </c>
      <c r="CJ87" s="2" t="s">
        <v>91</v>
      </c>
      <c r="CK87" s="2" t="s">
        <v>223</v>
      </c>
      <c r="CL87" s="2" t="s">
        <v>260</v>
      </c>
      <c r="CM87" s="2" t="s">
        <v>268</v>
      </c>
      <c r="CN87" s="2" t="s">
        <v>91</v>
      </c>
    </row>
    <row r="88" spans="1:92" x14ac:dyDescent="0.3">
      <c r="A88" s="2" t="s">
        <v>213</v>
      </c>
      <c r="B88" s="2" t="s">
        <v>388</v>
      </c>
      <c r="C88" s="2" t="s">
        <v>389</v>
      </c>
      <c r="D88" s="2" t="s">
        <v>469</v>
      </c>
      <c r="E88" s="4">
        <v>467911</v>
      </c>
      <c r="F88" s="5">
        <v>26939</v>
      </c>
      <c r="G88" s="2" t="s">
        <v>498</v>
      </c>
      <c r="H88" t="s">
        <v>403</v>
      </c>
      <c r="I88" t="s">
        <v>978</v>
      </c>
      <c r="J88" s="2" t="s">
        <v>404</v>
      </c>
      <c r="K88" t="s">
        <v>979</v>
      </c>
      <c r="L88" s="2" t="s">
        <v>91</v>
      </c>
      <c r="M88" s="2" t="s">
        <v>91</v>
      </c>
      <c r="N88" s="2">
        <f>VLOOKUP(G88,[1]TAX_IDs!$I:$R,10,0)</f>
        <v>0</v>
      </c>
      <c r="O88" s="2" t="s">
        <v>499</v>
      </c>
      <c r="P88" s="2" t="s">
        <v>91</v>
      </c>
      <c r="Q88" s="2" t="s">
        <v>118</v>
      </c>
      <c r="R88" s="2" t="s">
        <v>16</v>
      </c>
      <c r="S88" s="2" t="s">
        <v>91</v>
      </c>
      <c r="T88" s="2" t="s">
        <v>18</v>
      </c>
      <c r="U88" s="2" t="s">
        <v>93</v>
      </c>
      <c r="V88" s="2" t="s">
        <v>500</v>
      </c>
      <c r="W88" s="2" t="s">
        <v>91</v>
      </c>
      <c r="X88" s="2" t="s">
        <v>91</v>
      </c>
      <c r="Y88" s="2" t="s">
        <v>91</v>
      </c>
      <c r="Z88" s="2" t="s">
        <v>196</v>
      </c>
      <c r="AA88" s="2" t="s">
        <v>501</v>
      </c>
      <c r="AB88" s="2" t="s">
        <v>91</v>
      </c>
      <c r="AC88" s="2" t="s">
        <v>91</v>
      </c>
      <c r="AD88" s="2" t="s">
        <v>91</v>
      </c>
      <c r="AE88" s="2" t="s">
        <v>409</v>
      </c>
      <c r="AF88" s="2" t="s">
        <v>91</v>
      </c>
      <c r="AG88" s="2" t="s">
        <v>129</v>
      </c>
      <c r="AH88" s="2" t="s">
        <v>396</v>
      </c>
      <c r="AI88" s="3" t="b">
        <v>0</v>
      </c>
      <c r="AJ88" s="2" t="s">
        <v>198</v>
      </c>
      <c r="AK88" s="2" t="s">
        <v>470</v>
      </c>
      <c r="AL88" s="2" t="s">
        <v>502</v>
      </c>
      <c r="AM88" s="2" t="s">
        <v>503</v>
      </c>
      <c r="AN88" s="2" t="s">
        <v>504</v>
      </c>
      <c r="AO88" s="3" t="b">
        <v>1</v>
      </c>
      <c r="AP88" s="2" t="s">
        <v>99</v>
      </c>
      <c r="AQ88" s="2" t="s">
        <v>413</v>
      </c>
      <c r="AR88" s="2" t="s">
        <v>207</v>
      </c>
      <c r="AS88" s="2" t="s">
        <v>458</v>
      </c>
      <c r="AT88" s="2" t="s">
        <v>91</v>
      </c>
      <c r="AU88" s="2" t="s">
        <v>91</v>
      </c>
      <c r="AV88" s="2" t="s">
        <v>91</v>
      </c>
      <c r="AW88" s="2" t="s">
        <v>231</v>
      </c>
      <c r="AX88" s="2" t="s">
        <v>231</v>
      </c>
      <c r="AY88" s="2" t="s">
        <v>232</v>
      </c>
      <c r="AZ88" s="2" t="s">
        <v>228</v>
      </c>
      <c r="BA88" s="4">
        <v>0</v>
      </c>
      <c r="BB88" s="2" t="s">
        <v>91</v>
      </c>
      <c r="BC88" s="2" t="s">
        <v>91</v>
      </c>
      <c r="BD88" s="2" t="s">
        <v>91</v>
      </c>
      <c r="BE88" s="2" t="s">
        <v>91</v>
      </c>
      <c r="BF88" s="2" t="s">
        <v>91</v>
      </c>
      <c r="BG88" s="4">
        <v>30</v>
      </c>
      <c r="BH88" s="2" t="s">
        <v>217</v>
      </c>
      <c r="BI88" s="2" t="s">
        <v>197</v>
      </c>
      <c r="BJ88" s="2" t="s">
        <v>233</v>
      </c>
      <c r="BK88" s="2" t="s">
        <v>91</v>
      </c>
      <c r="BL88" s="2" t="s">
        <v>91</v>
      </c>
      <c r="BM88" s="2" t="s">
        <v>91</v>
      </c>
      <c r="BN88" s="2" t="s">
        <v>91</v>
      </c>
      <c r="BO88" s="2" t="s">
        <v>91</v>
      </c>
      <c r="BP88" s="2" t="s">
        <v>91</v>
      </c>
      <c r="BQ88" s="2" t="s">
        <v>91</v>
      </c>
      <c r="BR88" s="2" t="s">
        <v>91</v>
      </c>
      <c r="BS88" s="2" t="s">
        <v>218</v>
      </c>
      <c r="BT88" s="2" t="s">
        <v>219</v>
      </c>
      <c r="BU88" s="2" t="s">
        <v>219</v>
      </c>
      <c r="BV88" s="2" t="s">
        <v>219</v>
      </c>
      <c r="BW88" s="2" t="s">
        <v>505</v>
      </c>
      <c r="BX88" s="2" t="s">
        <v>417</v>
      </c>
      <c r="BY88" s="2" t="s">
        <v>91</v>
      </c>
      <c r="BZ88" s="2" t="s">
        <v>506</v>
      </c>
      <c r="CA88" s="2" t="s">
        <v>507</v>
      </c>
      <c r="CB88" s="2" t="s">
        <v>418</v>
      </c>
      <c r="CC88" s="2" t="s">
        <v>91</v>
      </c>
      <c r="CD88" s="2" t="s">
        <v>91</v>
      </c>
      <c r="CE88" s="2" t="s">
        <v>91</v>
      </c>
      <c r="CF88" s="2" t="s">
        <v>91</v>
      </c>
      <c r="CG88" s="2" t="s">
        <v>235</v>
      </c>
      <c r="CH88" s="2" t="s">
        <v>152</v>
      </c>
      <c r="CI88" s="2" t="s">
        <v>508</v>
      </c>
      <c r="CJ88" s="2" t="s">
        <v>509</v>
      </c>
      <c r="CK88" s="2" t="s">
        <v>223</v>
      </c>
      <c r="CL88" s="2" t="s">
        <v>260</v>
      </c>
      <c r="CM88" s="2" t="s">
        <v>268</v>
      </c>
      <c r="CN88" s="2" t="s">
        <v>91</v>
      </c>
    </row>
    <row r="89" spans="1:92" x14ac:dyDescent="0.3">
      <c r="A89" s="2" t="s">
        <v>213</v>
      </c>
      <c r="B89" s="2" t="s">
        <v>388</v>
      </c>
      <c r="C89" s="2" t="s">
        <v>389</v>
      </c>
      <c r="D89" s="2" t="s">
        <v>469</v>
      </c>
      <c r="E89" s="4">
        <v>467911</v>
      </c>
      <c r="F89" s="5">
        <v>26939</v>
      </c>
      <c r="G89" s="2" t="s">
        <v>498</v>
      </c>
      <c r="H89" t="s">
        <v>403</v>
      </c>
      <c r="I89" t="s">
        <v>978</v>
      </c>
      <c r="J89" s="2" t="s">
        <v>404</v>
      </c>
      <c r="K89" t="s">
        <v>979</v>
      </c>
      <c r="L89" s="2" t="s">
        <v>91</v>
      </c>
      <c r="M89" s="2" t="s">
        <v>91</v>
      </c>
      <c r="N89" s="2">
        <f>VLOOKUP(G89,[1]TAX_IDs!$I:$R,10,0)</f>
        <v>0</v>
      </c>
      <c r="O89" s="2" t="s">
        <v>499</v>
      </c>
      <c r="P89" s="2" t="s">
        <v>91</v>
      </c>
      <c r="Q89" s="2" t="s">
        <v>118</v>
      </c>
      <c r="R89" s="2" t="s">
        <v>16</v>
      </c>
      <c r="S89" s="2" t="s">
        <v>91</v>
      </c>
      <c r="T89" s="2" t="s">
        <v>18</v>
      </c>
      <c r="U89" s="2" t="s">
        <v>93</v>
      </c>
      <c r="V89" s="2" t="s">
        <v>500</v>
      </c>
      <c r="W89" s="2" t="s">
        <v>91</v>
      </c>
      <c r="X89" s="2" t="s">
        <v>91</v>
      </c>
      <c r="Y89" s="2" t="s">
        <v>91</v>
      </c>
      <c r="Z89" s="2" t="s">
        <v>196</v>
      </c>
      <c r="AA89" s="2" t="s">
        <v>501</v>
      </c>
      <c r="AB89" s="2" t="s">
        <v>91</v>
      </c>
      <c r="AC89" s="2" t="s">
        <v>91</v>
      </c>
      <c r="AD89" s="2" t="s">
        <v>91</v>
      </c>
      <c r="AE89" s="2" t="s">
        <v>409</v>
      </c>
      <c r="AF89" s="2" t="s">
        <v>91</v>
      </c>
      <c r="AG89" s="2" t="s">
        <v>129</v>
      </c>
      <c r="AH89" s="2" t="s">
        <v>396</v>
      </c>
      <c r="AI89" s="3" t="b">
        <v>0</v>
      </c>
      <c r="AJ89" s="2" t="s">
        <v>198</v>
      </c>
      <c r="AK89" s="2" t="s">
        <v>470</v>
      </c>
      <c r="AL89" s="2" t="s">
        <v>502</v>
      </c>
      <c r="AM89" s="2" t="s">
        <v>503</v>
      </c>
      <c r="AN89" s="2" t="s">
        <v>504</v>
      </c>
      <c r="AO89" s="3" t="b">
        <v>1</v>
      </c>
      <c r="AP89" s="2" t="s">
        <v>99</v>
      </c>
      <c r="AQ89" s="2" t="s">
        <v>413</v>
      </c>
      <c r="AR89" s="2" t="s">
        <v>207</v>
      </c>
      <c r="AS89" s="2" t="s">
        <v>458</v>
      </c>
      <c r="AT89" s="2" t="s">
        <v>91</v>
      </c>
      <c r="AU89" s="2" t="s">
        <v>91</v>
      </c>
      <c r="AV89" s="2" t="s">
        <v>91</v>
      </c>
      <c r="AW89" s="2" t="s">
        <v>231</v>
      </c>
      <c r="AX89" s="2" t="s">
        <v>231</v>
      </c>
      <c r="AY89" s="2" t="s">
        <v>232</v>
      </c>
      <c r="AZ89" s="2" t="s">
        <v>228</v>
      </c>
      <c r="BA89" s="4">
        <v>0</v>
      </c>
      <c r="BB89" s="2" t="s">
        <v>91</v>
      </c>
      <c r="BC89" s="2" t="s">
        <v>91</v>
      </c>
      <c r="BD89" s="2" t="s">
        <v>91</v>
      </c>
      <c r="BE89" s="2" t="s">
        <v>91</v>
      </c>
      <c r="BF89" s="2" t="s">
        <v>91</v>
      </c>
      <c r="BG89" s="4">
        <v>30</v>
      </c>
      <c r="BH89" s="2" t="s">
        <v>217</v>
      </c>
      <c r="BI89" s="2" t="s">
        <v>197</v>
      </c>
      <c r="BJ89" s="2" t="s">
        <v>233</v>
      </c>
      <c r="BK89" s="2" t="s">
        <v>91</v>
      </c>
      <c r="BL89" s="2" t="s">
        <v>91</v>
      </c>
      <c r="BM89" s="2" t="s">
        <v>91</v>
      </c>
      <c r="BN89" s="2" t="s">
        <v>91</v>
      </c>
      <c r="BO89" s="2" t="s">
        <v>91</v>
      </c>
      <c r="BP89" s="2" t="s">
        <v>91</v>
      </c>
      <c r="BQ89" s="2" t="s">
        <v>91</v>
      </c>
      <c r="BR89" s="2" t="s">
        <v>91</v>
      </c>
      <c r="BS89" s="2" t="s">
        <v>218</v>
      </c>
      <c r="BT89" s="2" t="s">
        <v>219</v>
      </c>
      <c r="BU89" s="2" t="s">
        <v>219</v>
      </c>
      <c r="BV89" s="2" t="s">
        <v>219</v>
      </c>
      <c r="BW89" s="2" t="s">
        <v>510</v>
      </c>
      <c r="BX89" s="2" t="s">
        <v>417</v>
      </c>
      <c r="BY89" s="2" t="s">
        <v>386</v>
      </c>
      <c r="BZ89" s="2" t="s">
        <v>391</v>
      </c>
      <c r="CA89" s="2" t="s">
        <v>391</v>
      </c>
      <c r="CB89" s="2" t="s">
        <v>91</v>
      </c>
      <c r="CC89" s="2" t="s">
        <v>124</v>
      </c>
      <c r="CD89" s="2" t="s">
        <v>91</v>
      </c>
      <c r="CE89" s="2" t="s">
        <v>91</v>
      </c>
      <c r="CF89" s="2" t="s">
        <v>91</v>
      </c>
      <c r="CG89" s="2" t="s">
        <v>235</v>
      </c>
      <c r="CH89" s="2" t="s">
        <v>152</v>
      </c>
      <c r="CI89" s="2" t="s">
        <v>508</v>
      </c>
      <c r="CJ89" s="2" t="s">
        <v>509</v>
      </c>
      <c r="CK89" s="2" t="s">
        <v>223</v>
      </c>
      <c r="CL89" s="2" t="s">
        <v>260</v>
      </c>
      <c r="CM89" s="2" t="s">
        <v>268</v>
      </c>
      <c r="CN89" s="2" t="s">
        <v>91</v>
      </c>
    </row>
    <row r="90" spans="1:92" x14ac:dyDescent="0.3">
      <c r="A90" s="2" t="s">
        <v>213</v>
      </c>
      <c r="B90" s="2" t="s">
        <v>388</v>
      </c>
      <c r="C90" s="2" t="s">
        <v>389</v>
      </c>
      <c r="D90" s="2" t="s">
        <v>469</v>
      </c>
      <c r="E90" s="4">
        <v>467911</v>
      </c>
      <c r="F90" s="5">
        <v>26939</v>
      </c>
      <c r="G90" s="2" t="s">
        <v>498</v>
      </c>
      <c r="H90" s="12" t="s">
        <v>403</v>
      </c>
      <c r="I90" t="s">
        <v>978</v>
      </c>
      <c r="J90" s="2" t="s">
        <v>404</v>
      </c>
      <c r="K90" t="s">
        <v>979</v>
      </c>
      <c r="L90" s="2" t="s">
        <v>91</v>
      </c>
      <c r="M90" s="2" t="s">
        <v>91</v>
      </c>
      <c r="N90" s="2">
        <f>VLOOKUP(G90,[1]TAX_IDs!$I:$R,10,0)</f>
        <v>0</v>
      </c>
      <c r="O90" s="2" t="s">
        <v>499</v>
      </c>
      <c r="P90" s="2" t="s">
        <v>91</v>
      </c>
      <c r="Q90" s="2" t="s">
        <v>118</v>
      </c>
      <c r="R90" s="2" t="s">
        <v>16</v>
      </c>
      <c r="S90" s="2" t="s">
        <v>91</v>
      </c>
      <c r="T90" s="2" t="s">
        <v>18</v>
      </c>
      <c r="U90" s="2" t="s">
        <v>93</v>
      </c>
      <c r="V90" s="2" t="s">
        <v>500</v>
      </c>
      <c r="W90" s="2" t="s">
        <v>91</v>
      </c>
      <c r="X90" s="2" t="s">
        <v>91</v>
      </c>
      <c r="Y90" s="2" t="s">
        <v>91</v>
      </c>
      <c r="Z90" s="2" t="s">
        <v>196</v>
      </c>
      <c r="AA90" s="2" t="s">
        <v>501</v>
      </c>
      <c r="AB90" s="2" t="s">
        <v>91</v>
      </c>
      <c r="AC90" s="2" t="s">
        <v>91</v>
      </c>
      <c r="AD90" s="2" t="s">
        <v>91</v>
      </c>
      <c r="AE90" s="2" t="s">
        <v>409</v>
      </c>
      <c r="AF90" s="2" t="s">
        <v>91</v>
      </c>
      <c r="AG90" s="2" t="s">
        <v>129</v>
      </c>
      <c r="AH90" s="2" t="s">
        <v>396</v>
      </c>
      <c r="AI90" s="3" t="b">
        <v>0</v>
      </c>
      <c r="AJ90" s="2" t="s">
        <v>198</v>
      </c>
      <c r="AK90" s="2" t="s">
        <v>470</v>
      </c>
      <c r="AL90" s="2" t="s">
        <v>502</v>
      </c>
      <c r="AM90" s="2" t="s">
        <v>503</v>
      </c>
      <c r="AN90" s="2" t="s">
        <v>504</v>
      </c>
      <c r="AO90" s="3" t="b">
        <v>1</v>
      </c>
      <c r="AP90" s="2" t="s">
        <v>99</v>
      </c>
      <c r="AQ90" s="2" t="s">
        <v>413</v>
      </c>
      <c r="AR90" s="2" t="s">
        <v>207</v>
      </c>
      <c r="AS90" s="2" t="s">
        <v>458</v>
      </c>
      <c r="AT90" s="2" t="s">
        <v>91</v>
      </c>
      <c r="AU90" s="2" t="s">
        <v>91</v>
      </c>
      <c r="AV90" s="2" t="s">
        <v>91</v>
      </c>
      <c r="AW90" s="2" t="s">
        <v>231</v>
      </c>
      <c r="AX90" s="2" t="s">
        <v>231</v>
      </c>
      <c r="AY90" s="2" t="s">
        <v>232</v>
      </c>
      <c r="AZ90" s="2" t="s">
        <v>228</v>
      </c>
      <c r="BA90" s="4">
        <v>0</v>
      </c>
      <c r="BB90" s="2" t="s">
        <v>91</v>
      </c>
      <c r="BC90" s="2" t="s">
        <v>91</v>
      </c>
      <c r="BD90" s="2" t="s">
        <v>91</v>
      </c>
      <c r="BE90" s="2" t="s">
        <v>91</v>
      </c>
      <c r="BF90" s="2" t="s">
        <v>91</v>
      </c>
      <c r="BG90" s="4">
        <v>30</v>
      </c>
      <c r="BH90" s="2" t="s">
        <v>217</v>
      </c>
      <c r="BI90" s="2" t="s">
        <v>197</v>
      </c>
      <c r="BJ90" s="2" t="s">
        <v>233</v>
      </c>
      <c r="BK90" s="2" t="s">
        <v>91</v>
      </c>
      <c r="BL90" s="2" t="s">
        <v>91</v>
      </c>
      <c r="BM90" s="2" t="s">
        <v>91</v>
      </c>
      <c r="BN90" s="2" t="s">
        <v>91</v>
      </c>
      <c r="BO90" s="2" t="s">
        <v>91</v>
      </c>
      <c r="BP90" s="2" t="s">
        <v>91</v>
      </c>
      <c r="BQ90" s="2" t="s">
        <v>91</v>
      </c>
      <c r="BR90" s="2" t="s">
        <v>91</v>
      </c>
      <c r="BS90" s="2" t="s">
        <v>218</v>
      </c>
      <c r="BT90" s="2" t="s">
        <v>219</v>
      </c>
      <c r="BU90" s="2" t="s">
        <v>219</v>
      </c>
      <c r="BV90" s="2" t="s">
        <v>219</v>
      </c>
      <c r="BW90" s="2" t="s">
        <v>505</v>
      </c>
      <c r="BX90" s="2" t="s">
        <v>417</v>
      </c>
      <c r="BY90" s="2" t="s">
        <v>386</v>
      </c>
      <c r="BZ90" s="2" t="s">
        <v>506</v>
      </c>
      <c r="CA90" s="2" t="s">
        <v>507</v>
      </c>
      <c r="CB90" s="2" t="s">
        <v>418</v>
      </c>
      <c r="CC90" s="2" t="s">
        <v>91</v>
      </c>
      <c r="CD90" s="2" t="s">
        <v>91</v>
      </c>
      <c r="CE90" s="2" t="s">
        <v>91</v>
      </c>
      <c r="CF90" s="2" t="s">
        <v>91</v>
      </c>
      <c r="CG90" s="2" t="s">
        <v>235</v>
      </c>
      <c r="CH90" s="2" t="s">
        <v>152</v>
      </c>
      <c r="CI90" s="2" t="s">
        <v>508</v>
      </c>
      <c r="CJ90" s="2" t="s">
        <v>509</v>
      </c>
      <c r="CK90" s="2" t="s">
        <v>223</v>
      </c>
      <c r="CL90" s="2" t="s">
        <v>260</v>
      </c>
      <c r="CM90" s="2" t="s">
        <v>268</v>
      </c>
      <c r="CN90" s="2" t="s">
        <v>91</v>
      </c>
    </row>
    <row r="91" spans="1:92" x14ac:dyDescent="0.3">
      <c r="A91" s="2" t="s">
        <v>213</v>
      </c>
      <c r="B91" s="2" t="s">
        <v>388</v>
      </c>
      <c r="C91" s="2" t="s">
        <v>389</v>
      </c>
      <c r="D91" s="2" t="s">
        <v>469</v>
      </c>
      <c r="E91" s="4">
        <v>467911</v>
      </c>
      <c r="F91" s="5">
        <v>26939</v>
      </c>
      <c r="G91" s="2" t="s">
        <v>498</v>
      </c>
      <c r="H91" s="12" t="s">
        <v>403</v>
      </c>
      <c r="I91" t="s">
        <v>978</v>
      </c>
      <c r="J91" s="2" t="s">
        <v>404</v>
      </c>
      <c r="K91" t="s">
        <v>979</v>
      </c>
      <c r="L91" s="2" t="s">
        <v>91</v>
      </c>
      <c r="M91" s="2" t="s">
        <v>91</v>
      </c>
      <c r="N91" s="2">
        <f>VLOOKUP(G91,[1]TAX_IDs!$I:$R,10,0)</f>
        <v>0</v>
      </c>
      <c r="O91" s="2" t="s">
        <v>499</v>
      </c>
      <c r="P91" s="2" t="s">
        <v>91</v>
      </c>
      <c r="Q91" s="2" t="s">
        <v>118</v>
      </c>
      <c r="R91" s="2" t="s">
        <v>16</v>
      </c>
      <c r="S91" s="2" t="s">
        <v>91</v>
      </c>
      <c r="T91" s="2" t="s">
        <v>18</v>
      </c>
      <c r="U91" s="2" t="s">
        <v>93</v>
      </c>
      <c r="V91" s="2" t="s">
        <v>500</v>
      </c>
      <c r="W91" s="2" t="s">
        <v>91</v>
      </c>
      <c r="X91" s="2" t="s">
        <v>91</v>
      </c>
      <c r="Y91" s="2" t="s">
        <v>91</v>
      </c>
      <c r="Z91" s="2" t="s">
        <v>196</v>
      </c>
      <c r="AA91" s="2" t="s">
        <v>501</v>
      </c>
      <c r="AB91" s="2" t="s">
        <v>91</v>
      </c>
      <c r="AC91" s="2" t="s">
        <v>91</v>
      </c>
      <c r="AD91" s="2" t="s">
        <v>91</v>
      </c>
      <c r="AE91" s="2" t="s">
        <v>409</v>
      </c>
      <c r="AF91" s="2" t="s">
        <v>91</v>
      </c>
      <c r="AG91" s="2" t="s">
        <v>129</v>
      </c>
      <c r="AH91" s="2" t="s">
        <v>396</v>
      </c>
      <c r="AI91" s="3" t="b">
        <v>0</v>
      </c>
      <c r="AJ91" s="2" t="s">
        <v>198</v>
      </c>
      <c r="AK91" s="2" t="s">
        <v>470</v>
      </c>
      <c r="AL91" s="2" t="s">
        <v>502</v>
      </c>
      <c r="AM91" s="2" t="s">
        <v>503</v>
      </c>
      <c r="AN91" s="2" t="s">
        <v>504</v>
      </c>
      <c r="AO91" s="3" t="b">
        <v>1</v>
      </c>
      <c r="AP91" s="2" t="s">
        <v>99</v>
      </c>
      <c r="AQ91" s="2" t="s">
        <v>413</v>
      </c>
      <c r="AR91" s="2" t="s">
        <v>207</v>
      </c>
      <c r="AS91" s="2" t="s">
        <v>458</v>
      </c>
      <c r="AT91" s="2" t="s">
        <v>91</v>
      </c>
      <c r="AU91" s="2" t="s">
        <v>91</v>
      </c>
      <c r="AV91" s="2" t="s">
        <v>91</v>
      </c>
      <c r="AW91" s="2" t="s">
        <v>231</v>
      </c>
      <c r="AX91" s="2" t="s">
        <v>231</v>
      </c>
      <c r="AY91" s="2" t="s">
        <v>232</v>
      </c>
      <c r="AZ91" s="2" t="s">
        <v>228</v>
      </c>
      <c r="BA91" s="4">
        <v>0</v>
      </c>
      <c r="BB91" s="2" t="s">
        <v>91</v>
      </c>
      <c r="BC91" s="2" t="s">
        <v>91</v>
      </c>
      <c r="BD91" s="2" t="s">
        <v>91</v>
      </c>
      <c r="BE91" s="2" t="s">
        <v>91</v>
      </c>
      <c r="BF91" s="2" t="s">
        <v>91</v>
      </c>
      <c r="BG91" s="4">
        <v>30</v>
      </c>
      <c r="BH91" s="2" t="s">
        <v>217</v>
      </c>
      <c r="BI91" s="2" t="s">
        <v>197</v>
      </c>
      <c r="BJ91" s="2" t="s">
        <v>233</v>
      </c>
      <c r="BK91" s="2" t="s">
        <v>91</v>
      </c>
      <c r="BL91" s="2" t="s">
        <v>91</v>
      </c>
      <c r="BM91" s="2" t="s">
        <v>91</v>
      </c>
      <c r="BN91" s="2" t="s">
        <v>91</v>
      </c>
      <c r="BO91" s="2" t="s">
        <v>91</v>
      </c>
      <c r="BP91" s="2" t="s">
        <v>91</v>
      </c>
      <c r="BQ91" s="2" t="s">
        <v>91</v>
      </c>
      <c r="BR91" s="2" t="s">
        <v>91</v>
      </c>
      <c r="BS91" s="2" t="s">
        <v>218</v>
      </c>
      <c r="BT91" s="2" t="s">
        <v>219</v>
      </c>
      <c r="BU91" s="2" t="s">
        <v>219</v>
      </c>
      <c r="BV91" s="2" t="s">
        <v>219</v>
      </c>
      <c r="BW91" s="2" t="s">
        <v>505</v>
      </c>
      <c r="BX91" s="2" t="s">
        <v>417</v>
      </c>
      <c r="BY91" s="2" t="s">
        <v>386</v>
      </c>
      <c r="BZ91" s="2" t="s">
        <v>301</v>
      </c>
      <c r="CA91" s="2" t="s">
        <v>395</v>
      </c>
      <c r="CB91" s="2" t="s">
        <v>418</v>
      </c>
      <c r="CC91" s="2" t="s">
        <v>93</v>
      </c>
      <c r="CD91" s="2" t="s">
        <v>91</v>
      </c>
      <c r="CE91" s="2" t="s">
        <v>91</v>
      </c>
      <c r="CF91" s="2" t="s">
        <v>91</v>
      </c>
      <c r="CG91" s="2" t="s">
        <v>235</v>
      </c>
      <c r="CH91" s="2" t="s">
        <v>152</v>
      </c>
      <c r="CI91" s="2" t="s">
        <v>508</v>
      </c>
      <c r="CJ91" s="2" t="s">
        <v>509</v>
      </c>
      <c r="CK91" s="2" t="s">
        <v>223</v>
      </c>
      <c r="CL91" s="2" t="s">
        <v>260</v>
      </c>
      <c r="CM91" s="2" t="s">
        <v>268</v>
      </c>
      <c r="CN91" s="2" t="s">
        <v>91</v>
      </c>
    </row>
    <row r="92" spans="1:92" x14ac:dyDescent="0.3">
      <c r="A92" s="2" t="s">
        <v>213</v>
      </c>
      <c r="B92" s="2" t="s">
        <v>388</v>
      </c>
      <c r="C92" s="2" t="s">
        <v>389</v>
      </c>
      <c r="D92" s="2" t="s">
        <v>511</v>
      </c>
      <c r="E92" s="4">
        <v>488912</v>
      </c>
      <c r="F92" s="5">
        <v>26939</v>
      </c>
      <c r="G92" s="2" t="s">
        <v>498</v>
      </c>
      <c r="H92" s="12" t="s">
        <v>403</v>
      </c>
      <c r="I92" t="s">
        <v>978</v>
      </c>
      <c r="J92" s="2" t="s">
        <v>404</v>
      </c>
      <c r="K92" t="s">
        <v>979</v>
      </c>
      <c r="L92" s="2" t="s">
        <v>91</v>
      </c>
      <c r="M92" s="2" t="s">
        <v>91</v>
      </c>
      <c r="N92" s="2">
        <f>VLOOKUP(G92,[1]TAX_IDs!$I:$R,10,0)</f>
        <v>0</v>
      </c>
      <c r="O92" s="2" t="s">
        <v>499</v>
      </c>
      <c r="P92" s="2" t="s">
        <v>91</v>
      </c>
      <c r="Q92" s="2" t="s">
        <v>118</v>
      </c>
      <c r="R92" s="2" t="s">
        <v>16</v>
      </c>
      <c r="S92" s="2" t="s">
        <v>91</v>
      </c>
      <c r="T92" s="2" t="s">
        <v>18</v>
      </c>
      <c r="U92" s="2" t="s">
        <v>93</v>
      </c>
      <c r="V92" s="2" t="s">
        <v>500</v>
      </c>
      <c r="W92" s="2" t="s">
        <v>91</v>
      </c>
      <c r="X92" s="2" t="s">
        <v>91</v>
      </c>
      <c r="Y92" s="2" t="s">
        <v>91</v>
      </c>
      <c r="Z92" s="2" t="s">
        <v>196</v>
      </c>
      <c r="AA92" s="2" t="s">
        <v>501</v>
      </c>
      <c r="AB92" s="2" t="s">
        <v>91</v>
      </c>
      <c r="AC92" s="2" t="s">
        <v>91</v>
      </c>
      <c r="AD92" s="2" t="s">
        <v>91</v>
      </c>
      <c r="AE92" s="2" t="s">
        <v>409</v>
      </c>
      <c r="AF92" s="2" t="s">
        <v>91</v>
      </c>
      <c r="AG92" s="2" t="s">
        <v>129</v>
      </c>
      <c r="AH92" s="2" t="s">
        <v>396</v>
      </c>
      <c r="AI92" s="3" t="b">
        <v>0</v>
      </c>
      <c r="AJ92" s="2" t="s">
        <v>198</v>
      </c>
      <c r="AK92" s="2" t="s">
        <v>512</v>
      </c>
      <c r="AL92" s="2" t="s">
        <v>513</v>
      </c>
      <c r="AM92" s="2" t="s">
        <v>514</v>
      </c>
      <c r="AN92" s="2" t="s">
        <v>515</v>
      </c>
      <c r="AO92" s="3" t="b">
        <v>1</v>
      </c>
      <c r="AP92" s="2" t="s">
        <v>99</v>
      </c>
      <c r="AQ92" s="2" t="s">
        <v>413</v>
      </c>
      <c r="AR92" s="2" t="s">
        <v>207</v>
      </c>
      <c r="AS92" s="2" t="s">
        <v>458</v>
      </c>
      <c r="AT92" s="2" t="s">
        <v>91</v>
      </c>
      <c r="AU92" s="2" t="s">
        <v>91</v>
      </c>
      <c r="AV92" s="2" t="s">
        <v>91</v>
      </c>
      <c r="AW92" s="2" t="s">
        <v>231</v>
      </c>
      <c r="AX92" s="2" t="s">
        <v>231</v>
      </c>
      <c r="AY92" s="2" t="s">
        <v>232</v>
      </c>
      <c r="AZ92" s="2" t="s">
        <v>228</v>
      </c>
      <c r="BA92" s="4">
        <v>0</v>
      </c>
      <c r="BB92" s="2" t="s">
        <v>91</v>
      </c>
      <c r="BC92" s="2" t="s">
        <v>91</v>
      </c>
      <c r="BD92" s="2" t="s">
        <v>91</v>
      </c>
      <c r="BE92" s="2" t="s">
        <v>91</v>
      </c>
      <c r="BF92" s="2" t="s">
        <v>91</v>
      </c>
      <c r="BG92" s="4">
        <v>30</v>
      </c>
      <c r="BH92" s="2" t="s">
        <v>217</v>
      </c>
      <c r="BI92" s="2" t="s">
        <v>197</v>
      </c>
      <c r="BJ92" s="2" t="s">
        <v>233</v>
      </c>
      <c r="BK92" s="2" t="s">
        <v>91</v>
      </c>
      <c r="BL92" s="2" t="s">
        <v>91</v>
      </c>
      <c r="BM92" s="2" t="s">
        <v>91</v>
      </c>
      <c r="BN92" s="2" t="s">
        <v>91</v>
      </c>
      <c r="BO92" s="2" t="s">
        <v>91</v>
      </c>
      <c r="BP92" s="2" t="s">
        <v>91</v>
      </c>
      <c r="BQ92" s="2" t="s">
        <v>91</v>
      </c>
      <c r="BR92" s="2" t="s">
        <v>428</v>
      </c>
      <c r="BS92" s="2" t="s">
        <v>218</v>
      </c>
      <c r="BT92" s="2" t="s">
        <v>221</v>
      </c>
      <c r="BU92" s="2" t="s">
        <v>221</v>
      </c>
      <c r="BV92" s="2" t="s">
        <v>219</v>
      </c>
      <c r="BW92" s="2" t="s">
        <v>505</v>
      </c>
      <c r="BX92" s="2" t="s">
        <v>417</v>
      </c>
      <c r="BY92" s="2" t="s">
        <v>386</v>
      </c>
      <c r="BZ92" s="2" t="s">
        <v>301</v>
      </c>
      <c r="CA92" s="2" t="s">
        <v>395</v>
      </c>
      <c r="CB92" s="2" t="s">
        <v>418</v>
      </c>
      <c r="CC92" s="2" t="s">
        <v>93</v>
      </c>
      <c r="CD92" s="2" t="s">
        <v>91</v>
      </c>
      <c r="CE92" s="2" t="s">
        <v>91</v>
      </c>
      <c r="CF92" s="2" t="s">
        <v>91</v>
      </c>
      <c r="CG92" s="2" t="s">
        <v>235</v>
      </c>
      <c r="CH92" s="2" t="s">
        <v>152</v>
      </c>
      <c r="CI92" s="2" t="s">
        <v>508</v>
      </c>
      <c r="CJ92" s="2" t="s">
        <v>509</v>
      </c>
      <c r="CK92" s="2" t="s">
        <v>223</v>
      </c>
      <c r="CL92" s="2" t="s">
        <v>260</v>
      </c>
      <c r="CM92" s="2" t="s">
        <v>268</v>
      </c>
      <c r="CN92" s="2" t="s">
        <v>91</v>
      </c>
    </row>
    <row r="93" spans="1:92" x14ac:dyDescent="0.3">
      <c r="A93" s="2" t="s">
        <v>213</v>
      </c>
      <c r="B93" s="2" t="s">
        <v>388</v>
      </c>
      <c r="C93" s="2" t="s">
        <v>389</v>
      </c>
      <c r="D93" s="2" t="s">
        <v>511</v>
      </c>
      <c r="E93" s="4">
        <v>488912</v>
      </c>
      <c r="F93" s="5">
        <v>26939</v>
      </c>
      <c r="G93" s="2" t="s">
        <v>498</v>
      </c>
      <c r="H93" s="12" t="s">
        <v>403</v>
      </c>
      <c r="I93" t="s">
        <v>978</v>
      </c>
      <c r="J93" s="2" t="s">
        <v>404</v>
      </c>
      <c r="K93" t="s">
        <v>979</v>
      </c>
      <c r="L93" s="2" t="s">
        <v>91</v>
      </c>
      <c r="M93" s="2" t="s">
        <v>91</v>
      </c>
      <c r="N93" s="2">
        <f>VLOOKUP(G93,[1]TAX_IDs!$I:$R,10,0)</f>
        <v>0</v>
      </c>
      <c r="O93" s="2" t="s">
        <v>499</v>
      </c>
      <c r="P93" s="2" t="s">
        <v>91</v>
      </c>
      <c r="Q93" s="2" t="s">
        <v>118</v>
      </c>
      <c r="R93" s="2" t="s">
        <v>16</v>
      </c>
      <c r="S93" s="2" t="s">
        <v>91</v>
      </c>
      <c r="T93" s="2" t="s">
        <v>18</v>
      </c>
      <c r="U93" s="2" t="s">
        <v>93</v>
      </c>
      <c r="V93" s="2" t="s">
        <v>500</v>
      </c>
      <c r="W93" s="2" t="s">
        <v>91</v>
      </c>
      <c r="X93" s="2" t="s">
        <v>91</v>
      </c>
      <c r="Y93" s="2" t="s">
        <v>91</v>
      </c>
      <c r="Z93" s="2" t="s">
        <v>196</v>
      </c>
      <c r="AA93" s="2" t="s">
        <v>501</v>
      </c>
      <c r="AB93" s="2" t="s">
        <v>91</v>
      </c>
      <c r="AC93" s="2" t="s">
        <v>91</v>
      </c>
      <c r="AD93" s="2" t="s">
        <v>91</v>
      </c>
      <c r="AE93" s="2" t="s">
        <v>409</v>
      </c>
      <c r="AF93" s="2" t="s">
        <v>91</v>
      </c>
      <c r="AG93" s="2" t="s">
        <v>129</v>
      </c>
      <c r="AH93" s="2" t="s">
        <v>396</v>
      </c>
      <c r="AI93" s="3" t="b">
        <v>0</v>
      </c>
      <c r="AJ93" s="2" t="s">
        <v>198</v>
      </c>
      <c r="AK93" s="2" t="s">
        <v>512</v>
      </c>
      <c r="AL93" s="2" t="s">
        <v>513</v>
      </c>
      <c r="AM93" s="2" t="s">
        <v>514</v>
      </c>
      <c r="AN93" s="2" t="s">
        <v>515</v>
      </c>
      <c r="AO93" s="3" t="b">
        <v>1</v>
      </c>
      <c r="AP93" s="2" t="s">
        <v>99</v>
      </c>
      <c r="AQ93" s="2" t="s">
        <v>413</v>
      </c>
      <c r="AR93" s="2" t="s">
        <v>207</v>
      </c>
      <c r="AS93" s="2" t="s">
        <v>458</v>
      </c>
      <c r="AT93" s="2" t="s">
        <v>91</v>
      </c>
      <c r="AU93" s="2" t="s">
        <v>91</v>
      </c>
      <c r="AV93" s="2" t="s">
        <v>91</v>
      </c>
      <c r="AW93" s="2" t="s">
        <v>231</v>
      </c>
      <c r="AX93" s="2" t="s">
        <v>231</v>
      </c>
      <c r="AY93" s="2" t="s">
        <v>232</v>
      </c>
      <c r="AZ93" s="2" t="s">
        <v>228</v>
      </c>
      <c r="BA93" s="4">
        <v>0</v>
      </c>
      <c r="BB93" s="2" t="s">
        <v>91</v>
      </c>
      <c r="BC93" s="2" t="s">
        <v>91</v>
      </c>
      <c r="BD93" s="2" t="s">
        <v>91</v>
      </c>
      <c r="BE93" s="2" t="s">
        <v>91</v>
      </c>
      <c r="BF93" s="2" t="s">
        <v>91</v>
      </c>
      <c r="BG93" s="4">
        <v>30</v>
      </c>
      <c r="BH93" s="2" t="s">
        <v>217</v>
      </c>
      <c r="BI93" s="2" t="s">
        <v>197</v>
      </c>
      <c r="BJ93" s="2" t="s">
        <v>233</v>
      </c>
      <c r="BK93" s="2" t="s">
        <v>91</v>
      </c>
      <c r="BL93" s="2" t="s">
        <v>91</v>
      </c>
      <c r="BM93" s="2" t="s">
        <v>91</v>
      </c>
      <c r="BN93" s="2" t="s">
        <v>91</v>
      </c>
      <c r="BO93" s="2" t="s">
        <v>91</v>
      </c>
      <c r="BP93" s="2" t="s">
        <v>91</v>
      </c>
      <c r="BQ93" s="2" t="s">
        <v>91</v>
      </c>
      <c r="BR93" s="2" t="s">
        <v>428</v>
      </c>
      <c r="BS93" s="2" t="s">
        <v>218</v>
      </c>
      <c r="BT93" s="2" t="s">
        <v>219</v>
      </c>
      <c r="BU93" s="2" t="s">
        <v>219</v>
      </c>
      <c r="BV93" s="2" t="s">
        <v>219</v>
      </c>
      <c r="BW93" s="2" t="s">
        <v>505</v>
      </c>
      <c r="BX93" s="2" t="s">
        <v>417</v>
      </c>
      <c r="BY93" s="2" t="s">
        <v>386</v>
      </c>
      <c r="BZ93" s="2" t="s">
        <v>506</v>
      </c>
      <c r="CA93" s="2" t="s">
        <v>507</v>
      </c>
      <c r="CB93" s="2" t="s">
        <v>418</v>
      </c>
      <c r="CC93" s="2" t="s">
        <v>91</v>
      </c>
      <c r="CD93" s="2" t="s">
        <v>91</v>
      </c>
      <c r="CE93" s="2" t="s">
        <v>91</v>
      </c>
      <c r="CF93" s="2" t="s">
        <v>91</v>
      </c>
      <c r="CG93" s="2" t="s">
        <v>235</v>
      </c>
      <c r="CH93" s="2" t="s">
        <v>152</v>
      </c>
      <c r="CI93" s="2" t="s">
        <v>508</v>
      </c>
      <c r="CJ93" s="2" t="s">
        <v>509</v>
      </c>
      <c r="CK93" s="2" t="s">
        <v>223</v>
      </c>
      <c r="CL93" s="2" t="s">
        <v>260</v>
      </c>
      <c r="CM93" s="2" t="s">
        <v>268</v>
      </c>
      <c r="CN93" s="2" t="s">
        <v>91</v>
      </c>
    </row>
    <row r="94" spans="1:92" x14ac:dyDescent="0.3">
      <c r="A94" s="2" t="s">
        <v>213</v>
      </c>
      <c r="B94" s="2" t="s">
        <v>388</v>
      </c>
      <c r="C94" s="2" t="s">
        <v>389</v>
      </c>
      <c r="D94" s="2" t="s">
        <v>511</v>
      </c>
      <c r="E94" s="4">
        <v>488912</v>
      </c>
      <c r="F94" s="5">
        <v>26939</v>
      </c>
      <c r="G94" s="2" t="s">
        <v>498</v>
      </c>
      <c r="H94" s="12" t="s">
        <v>403</v>
      </c>
      <c r="I94" t="s">
        <v>978</v>
      </c>
      <c r="J94" s="2" t="s">
        <v>404</v>
      </c>
      <c r="K94" t="s">
        <v>979</v>
      </c>
      <c r="L94" s="2" t="s">
        <v>91</v>
      </c>
      <c r="M94" s="2" t="s">
        <v>91</v>
      </c>
      <c r="N94" s="2">
        <f>VLOOKUP(G94,[1]TAX_IDs!$I:$R,10,0)</f>
        <v>0</v>
      </c>
      <c r="O94" s="2" t="s">
        <v>499</v>
      </c>
      <c r="P94" s="2" t="s">
        <v>91</v>
      </c>
      <c r="Q94" s="2" t="s">
        <v>118</v>
      </c>
      <c r="R94" s="2" t="s">
        <v>16</v>
      </c>
      <c r="S94" s="2" t="s">
        <v>91</v>
      </c>
      <c r="T94" s="2" t="s">
        <v>18</v>
      </c>
      <c r="U94" s="2" t="s">
        <v>93</v>
      </c>
      <c r="V94" s="2" t="s">
        <v>500</v>
      </c>
      <c r="W94" s="2" t="s">
        <v>91</v>
      </c>
      <c r="X94" s="2" t="s">
        <v>91</v>
      </c>
      <c r="Y94" s="2" t="s">
        <v>91</v>
      </c>
      <c r="Z94" s="2" t="s">
        <v>196</v>
      </c>
      <c r="AA94" s="2" t="s">
        <v>501</v>
      </c>
      <c r="AB94" s="2" t="s">
        <v>91</v>
      </c>
      <c r="AC94" s="2" t="s">
        <v>91</v>
      </c>
      <c r="AD94" s="2" t="s">
        <v>91</v>
      </c>
      <c r="AE94" s="2" t="s">
        <v>409</v>
      </c>
      <c r="AF94" s="2" t="s">
        <v>91</v>
      </c>
      <c r="AG94" s="2" t="s">
        <v>129</v>
      </c>
      <c r="AH94" s="2" t="s">
        <v>396</v>
      </c>
      <c r="AI94" s="3" t="b">
        <v>0</v>
      </c>
      <c r="AJ94" s="2" t="s">
        <v>198</v>
      </c>
      <c r="AK94" s="2" t="s">
        <v>512</v>
      </c>
      <c r="AL94" s="2" t="s">
        <v>513</v>
      </c>
      <c r="AM94" s="2" t="s">
        <v>514</v>
      </c>
      <c r="AN94" s="2" t="s">
        <v>515</v>
      </c>
      <c r="AO94" s="3" t="b">
        <v>1</v>
      </c>
      <c r="AP94" s="2" t="s">
        <v>99</v>
      </c>
      <c r="AQ94" s="2" t="s">
        <v>413</v>
      </c>
      <c r="AR94" s="2" t="s">
        <v>207</v>
      </c>
      <c r="AS94" s="2" t="s">
        <v>458</v>
      </c>
      <c r="AT94" s="2" t="s">
        <v>91</v>
      </c>
      <c r="AU94" s="2" t="s">
        <v>91</v>
      </c>
      <c r="AV94" s="2" t="s">
        <v>91</v>
      </c>
      <c r="AW94" s="2" t="s">
        <v>231</v>
      </c>
      <c r="AX94" s="2" t="s">
        <v>231</v>
      </c>
      <c r="AY94" s="2" t="s">
        <v>232</v>
      </c>
      <c r="AZ94" s="2" t="s">
        <v>228</v>
      </c>
      <c r="BA94" s="4">
        <v>0</v>
      </c>
      <c r="BB94" s="2" t="s">
        <v>91</v>
      </c>
      <c r="BC94" s="2" t="s">
        <v>91</v>
      </c>
      <c r="BD94" s="2" t="s">
        <v>91</v>
      </c>
      <c r="BE94" s="2" t="s">
        <v>91</v>
      </c>
      <c r="BF94" s="2" t="s">
        <v>91</v>
      </c>
      <c r="BG94" s="4">
        <v>30</v>
      </c>
      <c r="BH94" s="2" t="s">
        <v>217</v>
      </c>
      <c r="BI94" s="2" t="s">
        <v>197</v>
      </c>
      <c r="BJ94" s="2" t="s">
        <v>233</v>
      </c>
      <c r="BK94" s="2" t="s">
        <v>91</v>
      </c>
      <c r="BL94" s="2" t="s">
        <v>91</v>
      </c>
      <c r="BM94" s="2" t="s">
        <v>91</v>
      </c>
      <c r="BN94" s="2" t="s">
        <v>91</v>
      </c>
      <c r="BO94" s="2" t="s">
        <v>91</v>
      </c>
      <c r="BP94" s="2" t="s">
        <v>91</v>
      </c>
      <c r="BQ94" s="2" t="s">
        <v>91</v>
      </c>
      <c r="BR94" s="2" t="s">
        <v>428</v>
      </c>
      <c r="BS94" s="2" t="s">
        <v>218</v>
      </c>
      <c r="BT94" s="2" t="s">
        <v>219</v>
      </c>
      <c r="BU94" s="2" t="s">
        <v>219</v>
      </c>
      <c r="BV94" s="2" t="s">
        <v>219</v>
      </c>
      <c r="BW94" s="2" t="s">
        <v>510</v>
      </c>
      <c r="BX94" s="2" t="s">
        <v>417</v>
      </c>
      <c r="BY94" s="2" t="s">
        <v>386</v>
      </c>
      <c r="BZ94" s="2" t="s">
        <v>391</v>
      </c>
      <c r="CA94" s="2" t="s">
        <v>391</v>
      </c>
      <c r="CB94" s="2" t="s">
        <v>91</v>
      </c>
      <c r="CC94" s="2" t="s">
        <v>124</v>
      </c>
      <c r="CD94" s="2" t="s">
        <v>91</v>
      </c>
      <c r="CE94" s="2" t="s">
        <v>91</v>
      </c>
      <c r="CF94" s="2" t="s">
        <v>91</v>
      </c>
      <c r="CG94" s="2" t="s">
        <v>235</v>
      </c>
      <c r="CH94" s="2" t="s">
        <v>152</v>
      </c>
      <c r="CI94" s="2" t="s">
        <v>508</v>
      </c>
      <c r="CJ94" s="2" t="s">
        <v>509</v>
      </c>
      <c r="CK94" s="2" t="s">
        <v>223</v>
      </c>
      <c r="CL94" s="2" t="s">
        <v>260</v>
      </c>
      <c r="CM94" s="2" t="s">
        <v>268</v>
      </c>
      <c r="CN94" s="2" t="s">
        <v>91</v>
      </c>
    </row>
    <row r="95" spans="1:92" x14ac:dyDescent="0.3">
      <c r="A95" s="2" t="s">
        <v>213</v>
      </c>
      <c r="B95" s="2" t="s">
        <v>388</v>
      </c>
      <c r="C95" s="2" t="s">
        <v>389</v>
      </c>
      <c r="D95" s="2" t="s">
        <v>511</v>
      </c>
      <c r="E95" s="4">
        <v>488912</v>
      </c>
      <c r="F95" s="5">
        <v>26939</v>
      </c>
      <c r="G95" s="2" t="s">
        <v>498</v>
      </c>
      <c r="H95" t="s">
        <v>403</v>
      </c>
      <c r="I95" t="s">
        <v>978</v>
      </c>
      <c r="J95" s="2" t="s">
        <v>404</v>
      </c>
      <c r="K95" t="s">
        <v>979</v>
      </c>
      <c r="L95" s="2" t="s">
        <v>91</v>
      </c>
      <c r="M95" s="2" t="s">
        <v>91</v>
      </c>
      <c r="N95" s="2">
        <f>VLOOKUP(G95,[1]TAX_IDs!$I:$R,10,0)</f>
        <v>0</v>
      </c>
      <c r="O95" s="2" t="s">
        <v>499</v>
      </c>
      <c r="P95" s="2" t="s">
        <v>91</v>
      </c>
      <c r="Q95" s="2" t="s">
        <v>118</v>
      </c>
      <c r="R95" s="2" t="s">
        <v>16</v>
      </c>
      <c r="S95" s="2" t="s">
        <v>91</v>
      </c>
      <c r="T95" s="2" t="s">
        <v>18</v>
      </c>
      <c r="U95" s="2" t="s">
        <v>93</v>
      </c>
      <c r="V95" s="2" t="s">
        <v>500</v>
      </c>
      <c r="W95" s="2" t="s">
        <v>91</v>
      </c>
      <c r="X95" s="2" t="s">
        <v>91</v>
      </c>
      <c r="Y95" s="2" t="s">
        <v>91</v>
      </c>
      <c r="Z95" s="2" t="s">
        <v>196</v>
      </c>
      <c r="AA95" s="2" t="s">
        <v>501</v>
      </c>
      <c r="AB95" s="2" t="s">
        <v>91</v>
      </c>
      <c r="AC95" s="2" t="s">
        <v>91</v>
      </c>
      <c r="AD95" s="2" t="s">
        <v>91</v>
      </c>
      <c r="AE95" s="2" t="s">
        <v>409</v>
      </c>
      <c r="AF95" s="2" t="s">
        <v>91</v>
      </c>
      <c r="AG95" s="2" t="s">
        <v>129</v>
      </c>
      <c r="AH95" s="2" t="s">
        <v>396</v>
      </c>
      <c r="AI95" s="3" t="b">
        <v>0</v>
      </c>
      <c r="AJ95" s="2" t="s">
        <v>198</v>
      </c>
      <c r="AK95" s="2" t="s">
        <v>512</v>
      </c>
      <c r="AL95" s="2" t="s">
        <v>513</v>
      </c>
      <c r="AM95" s="2" t="s">
        <v>514</v>
      </c>
      <c r="AN95" s="2" t="s">
        <v>515</v>
      </c>
      <c r="AO95" s="3" t="b">
        <v>1</v>
      </c>
      <c r="AP95" s="2" t="s">
        <v>99</v>
      </c>
      <c r="AQ95" s="2" t="s">
        <v>413</v>
      </c>
      <c r="AR95" s="2" t="s">
        <v>207</v>
      </c>
      <c r="AS95" s="2" t="s">
        <v>458</v>
      </c>
      <c r="AT95" s="2" t="s">
        <v>91</v>
      </c>
      <c r="AU95" s="2" t="s">
        <v>91</v>
      </c>
      <c r="AV95" s="2" t="s">
        <v>91</v>
      </c>
      <c r="AW95" s="2" t="s">
        <v>231</v>
      </c>
      <c r="AX95" s="2" t="s">
        <v>231</v>
      </c>
      <c r="AY95" s="2" t="s">
        <v>232</v>
      </c>
      <c r="AZ95" s="2" t="s">
        <v>228</v>
      </c>
      <c r="BA95" s="4">
        <v>0</v>
      </c>
      <c r="BB95" s="2" t="s">
        <v>91</v>
      </c>
      <c r="BC95" s="2" t="s">
        <v>91</v>
      </c>
      <c r="BD95" s="2" t="s">
        <v>91</v>
      </c>
      <c r="BE95" s="2" t="s">
        <v>91</v>
      </c>
      <c r="BF95" s="2" t="s">
        <v>91</v>
      </c>
      <c r="BG95" s="4">
        <v>30</v>
      </c>
      <c r="BH95" s="2" t="s">
        <v>217</v>
      </c>
      <c r="BI95" s="2" t="s">
        <v>197</v>
      </c>
      <c r="BJ95" s="2" t="s">
        <v>233</v>
      </c>
      <c r="BK95" s="2" t="s">
        <v>91</v>
      </c>
      <c r="BL95" s="2" t="s">
        <v>91</v>
      </c>
      <c r="BM95" s="2" t="s">
        <v>91</v>
      </c>
      <c r="BN95" s="2" t="s">
        <v>91</v>
      </c>
      <c r="BO95" s="2" t="s">
        <v>91</v>
      </c>
      <c r="BP95" s="2" t="s">
        <v>91</v>
      </c>
      <c r="BQ95" s="2" t="s">
        <v>91</v>
      </c>
      <c r="BR95" s="2" t="s">
        <v>428</v>
      </c>
      <c r="BS95" s="2" t="s">
        <v>218</v>
      </c>
      <c r="BT95" s="2" t="s">
        <v>221</v>
      </c>
      <c r="BU95" s="2" t="s">
        <v>221</v>
      </c>
      <c r="BV95" s="2" t="s">
        <v>219</v>
      </c>
      <c r="BW95" s="2" t="s">
        <v>510</v>
      </c>
      <c r="BX95" s="2" t="s">
        <v>417</v>
      </c>
      <c r="BY95" s="2" t="s">
        <v>386</v>
      </c>
      <c r="BZ95" s="2" t="s">
        <v>391</v>
      </c>
      <c r="CA95" s="2" t="s">
        <v>391</v>
      </c>
      <c r="CB95" s="2" t="s">
        <v>91</v>
      </c>
      <c r="CC95" s="2" t="s">
        <v>124</v>
      </c>
      <c r="CD95" s="2" t="s">
        <v>91</v>
      </c>
      <c r="CE95" s="2" t="s">
        <v>91</v>
      </c>
      <c r="CF95" s="2" t="s">
        <v>91</v>
      </c>
      <c r="CG95" s="2" t="s">
        <v>235</v>
      </c>
      <c r="CH95" s="2" t="s">
        <v>152</v>
      </c>
      <c r="CI95" s="2" t="s">
        <v>508</v>
      </c>
      <c r="CJ95" s="2" t="s">
        <v>509</v>
      </c>
      <c r="CK95" s="2" t="s">
        <v>223</v>
      </c>
      <c r="CL95" s="2" t="s">
        <v>260</v>
      </c>
      <c r="CM95" s="2" t="s">
        <v>268</v>
      </c>
      <c r="CN95" s="2" t="s">
        <v>91</v>
      </c>
    </row>
    <row r="96" spans="1:92" x14ac:dyDescent="0.3">
      <c r="A96" s="2" t="s">
        <v>213</v>
      </c>
      <c r="B96" s="2" t="s">
        <v>388</v>
      </c>
      <c r="C96" s="2" t="s">
        <v>389</v>
      </c>
      <c r="D96" s="2" t="s">
        <v>511</v>
      </c>
      <c r="E96" s="4">
        <v>488912</v>
      </c>
      <c r="F96" s="5">
        <v>26939</v>
      </c>
      <c r="G96" s="2" t="s">
        <v>498</v>
      </c>
      <c r="H96" t="s">
        <v>403</v>
      </c>
      <c r="I96" t="s">
        <v>978</v>
      </c>
      <c r="J96" s="2" t="s">
        <v>404</v>
      </c>
      <c r="K96" t="s">
        <v>979</v>
      </c>
      <c r="L96" s="2" t="s">
        <v>91</v>
      </c>
      <c r="M96" s="2" t="s">
        <v>91</v>
      </c>
      <c r="N96" s="2">
        <f>VLOOKUP(G96,[1]TAX_IDs!$I:$R,10,0)</f>
        <v>0</v>
      </c>
      <c r="O96" s="2" t="s">
        <v>499</v>
      </c>
      <c r="P96" s="2" t="s">
        <v>91</v>
      </c>
      <c r="Q96" s="2" t="s">
        <v>118</v>
      </c>
      <c r="R96" s="2" t="s">
        <v>16</v>
      </c>
      <c r="S96" s="2" t="s">
        <v>91</v>
      </c>
      <c r="T96" s="2" t="s">
        <v>18</v>
      </c>
      <c r="U96" s="2" t="s">
        <v>93</v>
      </c>
      <c r="V96" s="2" t="s">
        <v>500</v>
      </c>
      <c r="W96" s="2" t="s">
        <v>91</v>
      </c>
      <c r="X96" s="2" t="s">
        <v>91</v>
      </c>
      <c r="Y96" s="2" t="s">
        <v>91</v>
      </c>
      <c r="Z96" s="2" t="s">
        <v>196</v>
      </c>
      <c r="AA96" s="2" t="s">
        <v>501</v>
      </c>
      <c r="AB96" s="2" t="s">
        <v>91</v>
      </c>
      <c r="AC96" s="2" t="s">
        <v>91</v>
      </c>
      <c r="AD96" s="2" t="s">
        <v>91</v>
      </c>
      <c r="AE96" s="2" t="s">
        <v>409</v>
      </c>
      <c r="AF96" s="2" t="s">
        <v>91</v>
      </c>
      <c r="AG96" s="2" t="s">
        <v>129</v>
      </c>
      <c r="AH96" s="2" t="s">
        <v>396</v>
      </c>
      <c r="AI96" s="3" t="b">
        <v>0</v>
      </c>
      <c r="AJ96" s="2" t="s">
        <v>198</v>
      </c>
      <c r="AK96" s="2" t="s">
        <v>512</v>
      </c>
      <c r="AL96" s="2" t="s">
        <v>513</v>
      </c>
      <c r="AM96" s="2" t="s">
        <v>514</v>
      </c>
      <c r="AN96" s="2" t="s">
        <v>515</v>
      </c>
      <c r="AO96" s="3" t="b">
        <v>1</v>
      </c>
      <c r="AP96" s="2" t="s">
        <v>99</v>
      </c>
      <c r="AQ96" s="2" t="s">
        <v>413</v>
      </c>
      <c r="AR96" s="2" t="s">
        <v>207</v>
      </c>
      <c r="AS96" s="2" t="s">
        <v>458</v>
      </c>
      <c r="AT96" s="2" t="s">
        <v>91</v>
      </c>
      <c r="AU96" s="2" t="s">
        <v>91</v>
      </c>
      <c r="AV96" s="2" t="s">
        <v>91</v>
      </c>
      <c r="AW96" s="2" t="s">
        <v>231</v>
      </c>
      <c r="AX96" s="2" t="s">
        <v>231</v>
      </c>
      <c r="AY96" s="2" t="s">
        <v>232</v>
      </c>
      <c r="AZ96" s="2" t="s">
        <v>228</v>
      </c>
      <c r="BA96" s="4">
        <v>0</v>
      </c>
      <c r="BB96" s="2" t="s">
        <v>91</v>
      </c>
      <c r="BC96" s="2" t="s">
        <v>91</v>
      </c>
      <c r="BD96" s="2" t="s">
        <v>91</v>
      </c>
      <c r="BE96" s="2" t="s">
        <v>91</v>
      </c>
      <c r="BF96" s="2" t="s">
        <v>91</v>
      </c>
      <c r="BG96" s="4">
        <v>30</v>
      </c>
      <c r="BH96" s="2" t="s">
        <v>217</v>
      </c>
      <c r="BI96" s="2" t="s">
        <v>197</v>
      </c>
      <c r="BJ96" s="2" t="s">
        <v>233</v>
      </c>
      <c r="BK96" s="2" t="s">
        <v>91</v>
      </c>
      <c r="BL96" s="2" t="s">
        <v>91</v>
      </c>
      <c r="BM96" s="2" t="s">
        <v>91</v>
      </c>
      <c r="BN96" s="2" t="s">
        <v>91</v>
      </c>
      <c r="BO96" s="2" t="s">
        <v>91</v>
      </c>
      <c r="BP96" s="2" t="s">
        <v>91</v>
      </c>
      <c r="BQ96" s="2" t="s">
        <v>91</v>
      </c>
      <c r="BR96" s="2" t="s">
        <v>428</v>
      </c>
      <c r="BS96" s="2" t="s">
        <v>218</v>
      </c>
      <c r="BT96" s="2" t="s">
        <v>219</v>
      </c>
      <c r="BU96" s="2" t="s">
        <v>219</v>
      </c>
      <c r="BV96" s="2" t="s">
        <v>219</v>
      </c>
      <c r="BW96" s="2" t="s">
        <v>505</v>
      </c>
      <c r="BX96" s="2" t="s">
        <v>417</v>
      </c>
      <c r="BY96" s="2" t="s">
        <v>91</v>
      </c>
      <c r="BZ96" s="2" t="s">
        <v>506</v>
      </c>
      <c r="CA96" s="2" t="s">
        <v>507</v>
      </c>
      <c r="CB96" s="2" t="s">
        <v>418</v>
      </c>
      <c r="CC96" s="2" t="s">
        <v>91</v>
      </c>
      <c r="CD96" s="2" t="s">
        <v>91</v>
      </c>
      <c r="CE96" s="2" t="s">
        <v>91</v>
      </c>
      <c r="CF96" s="2" t="s">
        <v>91</v>
      </c>
      <c r="CG96" s="2" t="s">
        <v>235</v>
      </c>
      <c r="CH96" s="2" t="s">
        <v>152</v>
      </c>
      <c r="CI96" s="2" t="s">
        <v>508</v>
      </c>
      <c r="CJ96" s="2" t="s">
        <v>509</v>
      </c>
      <c r="CK96" s="2" t="s">
        <v>223</v>
      </c>
      <c r="CL96" s="2" t="s">
        <v>260</v>
      </c>
      <c r="CM96" s="2" t="s">
        <v>268</v>
      </c>
      <c r="CN96" s="2" t="s">
        <v>91</v>
      </c>
    </row>
    <row r="97" spans="1:92" x14ac:dyDescent="0.3">
      <c r="A97" s="2" t="s">
        <v>213</v>
      </c>
      <c r="B97" s="2" t="s">
        <v>388</v>
      </c>
      <c r="C97" s="2" t="s">
        <v>389</v>
      </c>
      <c r="D97" s="2" t="s">
        <v>511</v>
      </c>
      <c r="E97" s="4">
        <v>488912</v>
      </c>
      <c r="F97" s="5">
        <v>26939</v>
      </c>
      <c r="G97" s="2" t="s">
        <v>498</v>
      </c>
      <c r="H97" t="s">
        <v>403</v>
      </c>
      <c r="I97" t="s">
        <v>978</v>
      </c>
      <c r="J97" s="2" t="s">
        <v>404</v>
      </c>
      <c r="K97" t="s">
        <v>979</v>
      </c>
      <c r="L97" s="2" t="s">
        <v>91</v>
      </c>
      <c r="M97" s="2" t="s">
        <v>91</v>
      </c>
      <c r="N97" s="2">
        <f>VLOOKUP(G97,[1]TAX_IDs!$I:$R,10,0)</f>
        <v>0</v>
      </c>
      <c r="O97" s="2" t="s">
        <v>499</v>
      </c>
      <c r="P97" s="2" t="s">
        <v>91</v>
      </c>
      <c r="Q97" s="2" t="s">
        <v>118</v>
      </c>
      <c r="R97" s="2" t="s">
        <v>16</v>
      </c>
      <c r="S97" s="2" t="s">
        <v>91</v>
      </c>
      <c r="T97" s="2" t="s">
        <v>18</v>
      </c>
      <c r="U97" s="2" t="s">
        <v>93</v>
      </c>
      <c r="V97" s="2" t="s">
        <v>500</v>
      </c>
      <c r="W97" s="2" t="s">
        <v>91</v>
      </c>
      <c r="X97" s="2" t="s">
        <v>91</v>
      </c>
      <c r="Y97" s="2" t="s">
        <v>91</v>
      </c>
      <c r="Z97" s="2" t="s">
        <v>196</v>
      </c>
      <c r="AA97" s="2" t="s">
        <v>501</v>
      </c>
      <c r="AB97" s="2" t="s">
        <v>91</v>
      </c>
      <c r="AC97" s="2" t="s">
        <v>91</v>
      </c>
      <c r="AD97" s="2" t="s">
        <v>91</v>
      </c>
      <c r="AE97" s="2" t="s">
        <v>409</v>
      </c>
      <c r="AF97" s="2" t="s">
        <v>91</v>
      </c>
      <c r="AG97" s="2" t="s">
        <v>129</v>
      </c>
      <c r="AH97" s="2" t="s">
        <v>396</v>
      </c>
      <c r="AI97" s="3" t="b">
        <v>0</v>
      </c>
      <c r="AJ97" s="2" t="s">
        <v>198</v>
      </c>
      <c r="AK97" s="2" t="s">
        <v>512</v>
      </c>
      <c r="AL97" s="2" t="s">
        <v>513</v>
      </c>
      <c r="AM97" s="2" t="s">
        <v>514</v>
      </c>
      <c r="AN97" s="2" t="s">
        <v>515</v>
      </c>
      <c r="AO97" s="3" t="b">
        <v>1</v>
      </c>
      <c r="AP97" s="2" t="s">
        <v>99</v>
      </c>
      <c r="AQ97" s="2" t="s">
        <v>413</v>
      </c>
      <c r="AR97" s="2" t="s">
        <v>207</v>
      </c>
      <c r="AS97" s="2" t="s">
        <v>458</v>
      </c>
      <c r="AT97" s="2" t="s">
        <v>91</v>
      </c>
      <c r="AU97" s="2" t="s">
        <v>91</v>
      </c>
      <c r="AV97" s="2" t="s">
        <v>91</v>
      </c>
      <c r="AW97" s="2" t="s">
        <v>231</v>
      </c>
      <c r="AX97" s="2" t="s">
        <v>231</v>
      </c>
      <c r="AY97" s="2" t="s">
        <v>232</v>
      </c>
      <c r="AZ97" s="2" t="s">
        <v>228</v>
      </c>
      <c r="BA97" s="4">
        <v>0</v>
      </c>
      <c r="BB97" s="2" t="s">
        <v>91</v>
      </c>
      <c r="BC97" s="2" t="s">
        <v>91</v>
      </c>
      <c r="BD97" s="2" t="s">
        <v>91</v>
      </c>
      <c r="BE97" s="2" t="s">
        <v>91</v>
      </c>
      <c r="BF97" s="2" t="s">
        <v>91</v>
      </c>
      <c r="BG97" s="4">
        <v>30</v>
      </c>
      <c r="BH97" s="2" t="s">
        <v>217</v>
      </c>
      <c r="BI97" s="2" t="s">
        <v>197</v>
      </c>
      <c r="BJ97" s="2" t="s">
        <v>233</v>
      </c>
      <c r="BK97" s="2" t="s">
        <v>91</v>
      </c>
      <c r="BL97" s="2" t="s">
        <v>91</v>
      </c>
      <c r="BM97" s="2" t="s">
        <v>91</v>
      </c>
      <c r="BN97" s="2" t="s">
        <v>91</v>
      </c>
      <c r="BO97" s="2" t="s">
        <v>91</v>
      </c>
      <c r="BP97" s="2" t="s">
        <v>91</v>
      </c>
      <c r="BQ97" s="2" t="s">
        <v>91</v>
      </c>
      <c r="BR97" s="2" t="s">
        <v>428</v>
      </c>
      <c r="BS97" s="2" t="s">
        <v>218</v>
      </c>
      <c r="BT97" s="2" t="s">
        <v>221</v>
      </c>
      <c r="BU97" s="2" t="s">
        <v>221</v>
      </c>
      <c r="BV97" s="2" t="s">
        <v>219</v>
      </c>
      <c r="BW97" s="2" t="s">
        <v>505</v>
      </c>
      <c r="BX97" s="2" t="s">
        <v>417</v>
      </c>
      <c r="BY97" s="2" t="s">
        <v>91</v>
      </c>
      <c r="BZ97" s="2" t="s">
        <v>506</v>
      </c>
      <c r="CA97" s="2" t="s">
        <v>507</v>
      </c>
      <c r="CB97" s="2" t="s">
        <v>418</v>
      </c>
      <c r="CC97" s="2" t="s">
        <v>91</v>
      </c>
      <c r="CD97" s="2" t="s">
        <v>91</v>
      </c>
      <c r="CE97" s="2" t="s">
        <v>91</v>
      </c>
      <c r="CF97" s="2" t="s">
        <v>91</v>
      </c>
      <c r="CG97" s="2" t="s">
        <v>235</v>
      </c>
      <c r="CH97" s="2" t="s">
        <v>152</v>
      </c>
      <c r="CI97" s="2" t="s">
        <v>508</v>
      </c>
      <c r="CJ97" s="2" t="s">
        <v>509</v>
      </c>
      <c r="CK97" s="2" t="s">
        <v>223</v>
      </c>
      <c r="CL97" s="2" t="s">
        <v>260</v>
      </c>
      <c r="CM97" s="2" t="s">
        <v>268</v>
      </c>
      <c r="CN97" s="2" t="s">
        <v>91</v>
      </c>
    </row>
    <row r="98" spans="1:92" x14ac:dyDescent="0.3">
      <c r="A98" s="2" t="s">
        <v>213</v>
      </c>
      <c r="B98" s="2" t="s">
        <v>388</v>
      </c>
      <c r="C98" s="2" t="s">
        <v>389</v>
      </c>
      <c r="D98" s="2" t="s">
        <v>511</v>
      </c>
      <c r="E98" s="4">
        <v>488912</v>
      </c>
      <c r="F98" s="5">
        <v>26939</v>
      </c>
      <c r="G98" s="2" t="s">
        <v>498</v>
      </c>
      <c r="H98" t="s">
        <v>403</v>
      </c>
      <c r="I98" t="s">
        <v>978</v>
      </c>
      <c r="J98" s="2" t="s">
        <v>404</v>
      </c>
      <c r="K98" t="s">
        <v>979</v>
      </c>
      <c r="L98" s="2" t="s">
        <v>91</v>
      </c>
      <c r="M98" s="2" t="s">
        <v>91</v>
      </c>
      <c r="N98" s="2">
        <f>VLOOKUP(G98,[1]TAX_IDs!$I:$R,10,0)</f>
        <v>0</v>
      </c>
      <c r="O98" s="2" t="s">
        <v>499</v>
      </c>
      <c r="P98" s="2" t="s">
        <v>91</v>
      </c>
      <c r="Q98" s="2" t="s">
        <v>118</v>
      </c>
      <c r="R98" s="2" t="s">
        <v>16</v>
      </c>
      <c r="S98" s="2" t="s">
        <v>91</v>
      </c>
      <c r="T98" s="2" t="s">
        <v>18</v>
      </c>
      <c r="U98" s="2" t="s">
        <v>93</v>
      </c>
      <c r="V98" s="2" t="s">
        <v>500</v>
      </c>
      <c r="W98" s="2" t="s">
        <v>91</v>
      </c>
      <c r="X98" s="2" t="s">
        <v>91</v>
      </c>
      <c r="Y98" s="2" t="s">
        <v>91</v>
      </c>
      <c r="Z98" s="2" t="s">
        <v>196</v>
      </c>
      <c r="AA98" s="2" t="s">
        <v>501</v>
      </c>
      <c r="AB98" s="2" t="s">
        <v>91</v>
      </c>
      <c r="AC98" s="2" t="s">
        <v>91</v>
      </c>
      <c r="AD98" s="2" t="s">
        <v>91</v>
      </c>
      <c r="AE98" s="2" t="s">
        <v>409</v>
      </c>
      <c r="AF98" s="2" t="s">
        <v>91</v>
      </c>
      <c r="AG98" s="2" t="s">
        <v>129</v>
      </c>
      <c r="AH98" s="2" t="s">
        <v>396</v>
      </c>
      <c r="AI98" s="3" t="b">
        <v>0</v>
      </c>
      <c r="AJ98" s="2" t="s">
        <v>198</v>
      </c>
      <c r="AK98" s="2" t="s">
        <v>512</v>
      </c>
      <c r="AL98" s="2" t="s">
        <v>513</v>
      </c>
      <c r="AM98" s="2" t="s">
        <v>514</v>
      </c>
      <c r="AN98" s="2" t="s">
        <v>515</v>
      </c>
      <c r="AO98" s="3" t="b">
        <v>1</v>
      </c>
      <c r="AP98" s="2" t="s">
        <v>99</v>
      </c>
      <c r="AQ98" s="2" t="s">
        <v>413</v>
      </c>
      <c r="AR98" s="2" t="s">
        <v>207</v>
      </c>
      <c r="AS98" s="2" t="s">
        <v>458</v>
      </c>
      <c r="AT98" s="2" t="s">
        <v>91</v>
      </c>
      <c r="AU98" s="2" t="s">
        <v>91</v>
      </c>
      <c r="AV98" s="2" t="s">
        <v>91</v>
      </c>
      <c r="AW98" s="2" t="s">
        <v>231</v>
      </c>
      <c r="AX98" s="2" t="s">
        <v>231</v>
      </c>
      <c r="AY98" s="2" t="s">
        <v>232</v>
      </c>
      <c r="AZ98" s="2" t="s">
        <v>228</v>
      </c>
      <c r="BA98" s="4">
        <v>0</v>
      </c>
      <c r="BB98" s="2" t="s">
        <v>91</v>
      </c>
      <c r="BC98" s="2" t="s">
        <v>91</v>
      </c>
      <c r="BD98" s="2" t="s">
        <v>91</v>
      </c>
      <c r="BE98" s="2" t="s">
        <v>91</v>
      </c>
      <c r="BF98" s="2" t="s">
        <v>91</v>
      </c>
      <c r="BG98" s="4">
        <v>30</v>
      </c>
      <c r="BH98" s="2" t="s">
        <v>217</v>
      </c>
      <c r="BI98" s="2" t="s">
        <v>197</v>
      </c>
      <c r="BJ98" s="2" t="s">
        <v>233</v>
      </c>
      <c r="BK98" s="2" t="s">
        <v>91</v>
      </c>
      <c r="BL98" s="2" t="s">
        <v>91</v>
      </c>
      <c r="BM98" s="2" t="s">
        <v>91</v>
      </c>
      <c r="BN98" s="2" t="s">
        <v>91</v>
      </c>
      <c r="BO98" s="2" t="s">
        <v>91</v>
      </c>
      <c r="BP98" s="2" t="s">
        <v>91</v>
      </c>
      <c r="BQ98" s="2" t="s">
        <v>91</v>
      </c>
      <c r="BR98" s="2" t="s">
        <v>428</v>
      </c>
      <c r="BS98" s="2" t="s">
        <v>218</v>
      </c>
      <c r="BT98" s="2" t="s">
        <v>219</v>
      </c>
      <c r="BU98" s="2" t="s">
        <v>219</v>
      </c>
      <c r="BV98" s="2" t="s">
        <v>219</v>
      </c>
      <c r="BW98" s="2" t="s">
        <v>505</v>
      </c>
      <c r="BX98" s="2" t="s">
        <v>417</v>
      </c>
      <c r="BY98" s="2" t="s">
        <v>386</v>
      </c>
      <c r="BZ98" s="2" t="s">
        <v>301</v>
      </c>
      <c r="CA98" s="2" t="s">
        <v>395</v>
      </c>
      <c r="CB98" s="2" t="s">
        <v>418</v>
      </c>
      <c r="CC98" s="2" t="s">
        <v>93</v>
      </c>
      <c r="CD98" s="2" t="s">
        <v>91</v>
      </c>
      <c r="CE98" s="2" t="s">
        <v>91</v>
      </c>
      <c r="CF98" s="2" t="s">
        <v>91</v>
      </c>
      <c r="CG98" s="2" t="s">
        <v>235</v>
      </c>
      <c r="CH98" s="2" t="s">
        <v>152</v>
      </c>
      <c r="CI98" s="2" t="s">
        <v>508</v>
      </c>
      <c r="CJ98" s="2" t="s">
        <v>509</v>
      </c>
      <c r="CK98" s="2" t="s">
        <v>223</v>
      </c>
      <c r="CL98" s="2" t="s">
        <v>260</v>
      </c>
      <c r="CM98" s="2" t="s">
        <v>268</v>
      </c>
      <c r="CN98" s="2" t="s">
        <v>91</v>
      </c>
    </row>
    <row r="99" spans="1:92" x14ac:dyDescent="0.3">
      <c r="A99" s="2" t="s">
        <v>213</v>
      </c>
      <c r="B99" s="2" t="s">
        <v>388</v>
      </c>
      <c r="C99" s="2" t="s">
        <v>389</v>
      </c>
      <c r="D99" s="2" t="s">
        <v>511</v>
      </c>
      <c r="E99" s="4">
        <v>488912</v>
      </c>
      <c r="F99" s="5">
        <v>26939</v>
      </c>
      <c r="G99" s="2" t="s">
        <v>498</v>
      </c>
      <c r="H99" t="s">
        <v>403</v>
      </c>
      <c r="I99" t="s">
        <v>978</v>
      </c>
      <c r="J99" s="2" t="s">
        <v>404</v>
      </c>
      <c r="K99" t="s">
        <v>979</v>
      </c>
      <c r="L99" s="2" t="s">
        <v>91</v>
      </c>
      <c r="M99" s="2" t="s">
        <v>91</v>
      </c>
      <c r="N99" s="2">
        <f>VLOOKUP(G99,[1]TAX_IDs!$I:$R,10,0)</f>
        <v>0</v>
      </c>
      <c r="O99" s="2" t="s">
        <v>499</v>
      </c>
      <c r="P99" s="2" t="s">
        <v>91</v>
      </c>
      <c r="Q99" s="2" t="s">
        <v>118</v>
      </c>
      <c r="R99" s="2" t="s">
        <v>16</v>
      </c>
      <c r="S99" s="2" t="s">
        <v>91</v>
      </c>
      <c r="T99" s="2" t="s">
        <v>18</v>
      </c>
      <c r="U99" s="2" t="s">
        <v>93</v>
      </c>
      <c r="V99" s="2" t="s">
        <v>500</v>
      </c>
      <c r="W99" s="2" t="s">
        <v>91</v>
      </c>
      <c r="X99" s="2" t="s">
        <v>91</v>
      </c>
      <c r="Y99" s="2" t="s">
        <v>91</v>
      </c>
      <c r="Z99" s="2" t="s">
        <v>196</v>
      </c>
      <c r="AA99" s="2" t="s">
        <v>501</v>
      </c>
      <c r="AB99" s="2" t="s">
        <v>91</v>
      </c>
      <c r="AC99" s="2" t="s">
        <v>91</v>
      </c>
      <c r="AD99" s="2" t="s">
        <v>91</v>
      </c>
      <c r="AE99" s="2" t="s">
        <v>409</v>
      </c>
      <c r="AF99" s="2" t="s">
        <v>91</v>
      </c>
      <c r="AG99" s="2" t="s">
        <v>129</v>
      </c>
      <c r="AH99" s="2" t="s">
        <v>396</v>
      </c>
      <c r="AI99" s="3" t="b">
        <v>0</v>
      </c>
      <c r="AJ99" s="2" t="s">
        <v>198</v>
      </c>
      <c r="AK99" s="2" t="s">
        <v>512</v>
      </c>
      <c r="AL99" s="2" t="s">
        <v>513</v>
      </c>
      <c r="AM99" s="2" t="s">
        <v>514</v>
      </c>
      <c r="AN99" s="2" t="s">
        <v>515</v>
      </c>
      <c r="AO99" s="3" t="b">
        <v>1</v>
      </c>
      <c r="AP99" s="2" t="s">
        <v>99</v>
      </c>
      <c r="AQ99" s="2" t="s">
        <v>413</v>
      </c>
      <c r="AR99" s="2" t="s">
        <v>207</v>
      </c>
      <c r="AS99" s="2" t="s">
        <v>458</v>
      </c>
      <c r="AT99" s="2" t="s">
        <v>91</v>
      </c>
      <c r="AU99" s="2" t="s">
        <v>91</v>
      </c>
      <c r="AV99" s="2" t="s">
        <v>91</v>
      </c>
      <c r="AW99" s="2" t="s">
        <v>231</v>
      </c>
      <c r="AX99" s="2" t="s">
        <v>231</v>
      </c>
      <c r="AY99" s="2" t="s">
        <v>232</v>
      </c>
      <c r="AZ99" s="2" t="s">
        <v>228</v>
      </c>
      <c r="BA99" s="4">
        <v>0</v>
      </c>
      <c r="BB99" s="2" t="s">
        <v>91</v>
      </c>
      <c r="BC99" s="2" t="s">
        <v>91</v>
      </c>
      <c r="BD99" s="2" t="s">
        <v>91</v>
      </c>
      <c r="BE99" s="2" t="s">
        <v>91</v>
      </c>
      <c r="BF99" s="2" t="s">
        <v>91</v>
      </c>
      <c r="BG99" s="4">
        <v>30</v>
      </c>
      <c r="BH99" s="2" t="s">
        <v>217</v>
      </c>
      <c r="BI99" s="2" t="s">
        <v>197</v>
      </c>
      <c r="BJ99" s="2" t="s">
        <v>233</v>
      </c>
      <c r="BK99" s="2" t="s">
        <v>91</v>
      </c>
      <c r="BL99" s="2" t="s">
        <v>91</v>
      </c>
      <c r="BM99" s="2" t="s">
        <v>91</v>
      </c>
      <c r="BN99" s="2" t="s">
        <v>91</v>
      </c>
      <c r="BO99" s="2" t="s">
        <v>91</v>
      </c>
      <c r="BP99" s="2" t="s">
        <v>91</v>
      </c>
      <c r="BQ99" s="2" t="s">
        <v>91</v>
      </c>
      <c r="BR99" s="2" t="s">
        <v>428</v>
      </c>
      <c r="BS99" s="2" t="s">
        <v>218</v>
      </c>
      <c r="BT99" s="2" t="s">
        <v>221</v>
      </c>
      <c r="BU99" s="2" t="s">
        <v>221</v>
      </c>
      <c r="BV99" s="2" t="s">
        <v>219</v>
      </c>
      <c r="BW99" s="2" t="s">
        <v>505</v>
      </c>
      <c r="BX99" s="2" t="s">
        <v>417</v>
      </c>
      <c r="BY99" s="2" t="s">
        <v>386</v>
      </c>
      <c r="BZ99" s="2" t="s">
        <v>506</v>
      </c>
      <c r="CA99" s="2" t="s">
        <v>507</v>
      </c>
      <c r="CB99" s="2" t="s">
        <v>418</v>
      </c>
      <c r="CC99" s="2" t="s">
        <v>91</v>
      </c>
      <c r="CD99" s="2" t="s">
        <v>91</v>
      </c>
      <c r="CE99" s="2" t="s">
        <v>91</v>
      </c>
      <c r="CF99" s="2" t="s">
        <v>91</v>
      </c>
      <c r="CG99" s="2" t="s">
        <v>235</v>
      </c>
      <c r="CH99" s="2" t="s">
        <v>152</v>
      </c>
      <c r="CI99" s="2" t="s">
        <v>508</v>
      </c>
      <c r="CJ99" s="2" t="s">
        <v>509</v>
      </c>
      <c r="CK99" s="2" t="s">
        <v>223</v>
      </c>
      <c r="CL99" s="2" t="s">
        <v>260</v>
      </c>
      <c r="CM99" s="2" t="s">
        <v>268</v>
      </c>
      <c r="CN99" s="2" t="s">
        <v>91</v>
      </c>
    </row>
    <row r="100" spans="1:92" x14ac:dyDescent="0.3">
      <c r="A100" s="2" t="s">
        <v>213</v>
      </c>
      <c r="B100" s="2" t="s">
        <v>213</v>
      </c>
      <c r="C100" s="2" t="s">
        <v>214</v>
      </c>
      <c r="D100" s="2" t="s">
        <v>559</v>
      </c>
      <c r="E100" s="4">
        <v>63902</v>
      </c>
      <c r="F100" s="5">
        <v>26939</v>
      </c>
      <c r="G100" s="2" t="s">
        <v>498</v>
      </c>
      <c r="H100" t="s">
        <v>403</v>
      </c>
      <c r="I100" t="s">
        <v>978</v>
      </c>
      <c r="J100" s="2" t="s">
        <v>404</v>
      </c>
      <c r="K100" t="s">
        <v>979</v>
      </c>
      <c r="L100" s="2" t="s">
        <v>91</v>
      </c>
      <c r="M100" s="2" t="s">
        <v>91</v>
      </c>
      <c r="N100" s="2">
        <f>VLOOKUP(G100,[1]TAX_IDs!$I:$R,10,0)</f>
        <v>0</v>
      </c>
      <c r="O100" s="2" t="s">
        <v>499</v>
      </c>
      <c r="P100" s="2" t="s">
        <v>91</v>
      </c>
      <c r="Q100" s="2" t="s">
        <v>91</v>
      </c>
      <c r="R100" s="2" t="s">
        <v>91</v>
      </c>
      <c r="S100" s="2" t="s">
        <v>91</v>
      </c>
      <c r="T100" s="2" t="s">
        <v>91</v>
      </c>
      <c r="U100" s="2" t="s">
        <v>93</v>
      </c>
      <c r="V100" s="2" t="s">
        <v>500</v>
      </c>
      <c r="W100" s="2" t="s">
        <v>91</v>
      </c>
      <c r="X100" s="2" t="s">
        <v>91</v>
      </c>
      <c r="Y100" s="2" t="s">
        <v>91</v>
      </c>
      <c r="Z100" s="2" t="s">
        <v>196</v>
      </c>
      <c r="AA100" s="2" t="s">
        <v>501</v>
      </c>
      <c r="AB100" s="2" t="s">
        <v>91</v>
      </c>
      <c r="AC100" s="2" t="s">
        <v>91</v>
      </c>
      <c r="AD100" s="2" t="s">
        <v>91</v>
      </c>
      <c r="AE100" s="2" t="s">
        <v>409</v>
      </c>
      <c r="AF100" s="2" t="s">
        <v>91</v>
      </c>
      <c r="AG100" s="2" t="s">
        <v>129</v>
      </c>
      <c r="AH100" s="2" t="s">
        <v>396</v>
      </c>
      <c r="AI100" s="3" t="b">
        <v>0</v>
      </c>
      <c r="AJ100" s="2" t="s">
        <v>198</v>
      </c>
      <c r="AK100" s="2" t="s">
        <v>207</v>
      </c>
      <c r="AL100" s="2" t="s">
        <v>619</v>
      </c>
      <c r="AM100" s="2" t="s">
        <v>620</v>
      </c>
      <c r="AN100" s="2" t="s">
        <v>621</v>
      </c>
      <c r="AO100" s="3" t="b">
        <v>1</v>
      </c>
      <c r="AP100" s="2" t="s">
        <v>99</v>
      </c>
      <c r="AQ100" s="2" t="s">
        <v>413</v>
      </c>
      <c r="AR100" s="2" t="s">
        <v>207</v>
      </c>
      <c r="AS100" s="2" t="s">
        <v>458</v>
      </c>
      <c r="AT100" s="2" t="s">
        <v>258</v>
      </c>
      <c r="AU100" s="2" t="s">
        <v>259</v>
      </c>
      <c r="AV100" s="2" t="s">
        <v>91</v>
      </c>
      <c r="AW100" s="2" t="s">
        <v>225</v>
      </c>
      <c r="AX100" s="2" t="s">
        <v>226</v>
      </c>
      <c r="AY100" s="2" t="s">
        <v>227</v>
      </c>
      <c r="AZ100" s="2" t="s">
        <v>228</v>
      </c>
      <c r="BA100" s="4">
        <v>0</v>
      </c>
      <c r="BB100" s="2" t="s">
        <v>91</v>
      </c>
      <c r="BC100" s="2" t="s">
        <v>91</v>
      </c>
      <c r="BD100" s="2" t="s">
        <v>91</v>
      </c>
      <c r="BE100" s="2" t="s">
        <v>91</v>
      </c>
      <c r="BF100" s="2" t="s">
        <v>91</v>
      </c>
      <c r="BG100" s="4">
        <v>0</v>
      </c>
      <c r="BH100" s="2" t="s">
        <v>217</v>
      </c>
      <c r="BI100" s="2" t="s">
        <v>197</v>
      </c>
      <c r="BJ100" s="2" t="s">
        <v>229</v>
      </c>
      <c r="BK100" s="2" t="s">
        <v>91</v>
      </c>
      <c r="BL100" s="2" t="s">
        <v>91</v>
      </c>
      <c r="BM100" s="2" t="s">
        <v>91</v>
      </c>
      <c r="BN100" s="2" t="s">
        <v>91</v>
      </c>
      <c r="BO100" s="2" t="s">
        <v>91</v>
      </c>
      <c r="BP100" s="2" t="s">
        <v>91</v>
      </c>
      <c r="BQ100" s="2" t="s">
        <v>91</v>
      </c>
      <c r="BR100" s="2" t="s">
        <v>91</v>
      </c>
      <c r="BS100" s="2" t="s">
        <v>359</v>
      </c>
      <c r="BT100" s="2" t="s">
        <v>219</v>
      </c>
      <c r="BU100" s="2" t="s">
        <v>219</v>
      </c>
      <c r="BV100" s="2" t="s">
        <v>219</v>
      </c>
      <c r="BW100" s="2" t="s">
        <v>510</v>
      </c>
      <c r="BX100" s="2" t="s">
        <v>417</v>
      </c>
      <c r="BY100" s="2" t="s">
        <v>386</v>
      </c>
      <c r="BZ100" s="2" t="s">
        <v>391</v>
      </c>
      <c r="CA100" s="2" t="s">
        <v>391</v>
      </c>
      <c r="CB100" s="2" t="s">
        <v>91</v>
      </c>
      <c r="CC100" s="2" t="s">
        <v>124</v>
      </c>
      <c r="CD100" s="2" t="s">
        <v>91</v>
      </c>
      <c r="CE100" s="2" t="s">
        <v>91</v>
      </c>
      <c r="CF100" s="2" t="s">
        <v>91</v>
      </c>
      <c r="CG100" s="2" t="s">
        <v>235</v>
      </c>
      <c r="CH100" s="2" t="s">
        <v>152</v>
      </c>
      <c r="CI100" s="2" t="s">
        <v>508</v>
      </c>
      <c r="CJ100" s="2" t="s">
        <v>509</v>
      </c>
      <c r="CK100" s="2" t="s">
        <v>223</v>
      </c>
      <c r="CL100" s="2" t="s">
        <v>260</v>
      </c>
      <c r="CM100" s="2" t="s">
        <v>268</v>
      </c>
      <c r="CN100" s="2" t="s">
        <v>91</v>
      </c>
    </row>
    <row r="101" spans="1:92" x14ac:dyDescent="0.3">
      <c r="A101" s="2" t="s">
        <v>213</v>
      </c>
      <c r="B101" s="2" t="s">
        <v>213</v>
      </c>
      <c r="C101" s="2" t="s">
        <v>214</v>
      </c>
      <c r="D101" s="2" t="s">
        <v>559</v>
      </c>
      <c r="E101" s="4">
        <v>63902</v>
      </c>
      <c r="F101" s="5">
        <v>26939</v>
      </c>
      <c r="G101" s="2" t="s">
        <v>498</v>
      </c>
      <c r="H101" t="s">
        <v>403</v>
      </c>
      <c r="I101" t="s">
        <v>978</v>
      </c>
      <c r="J101" s="2" t="s">
        <v>404</v>
      </c>
      <c r="K101" t="s">
        <v>979</v>
      </c>
      <c r="L101" s="2" t="s">
        <v>91</v>
      </c>
      <c r="M101" s="2" t="s">
        <v>91</v>
      </c>
      <c r="N101" s="2">
        <f>VLOOKUP(G101,[1]TAX_IDs!$I:$R,10,0)</f>
        <v>0</v>
      </c>
      <c r="O101" s="2" t="s">
        <v>499</v>
      </c>
      <c r="P101" s="2" t="s">
        <v>91</v>
      </c>
      <c r="Q101" s="2" t="s">
        <v>91</v>
      </c>
      <c r="R101" s="2" t="s">
        <v>91</v>
      </c>
      <c r="S101" s="2" t="s">
        <v>91</v>
      </c>
      <c r="T101" s="2" t="s">
        <v>91</v>
      </c>
      <c r="U101" s="2" t="s">
        <v>93</v>
      </c>
      <c r="V101" s="2" t="s">
        <v>500</v>
      </c>
      <c r="W101" s="2" t="s">
        <v>91</v>
      </c>
      <c r="X101" s="2" t="s">
        <v>91</v>
      </c>
      <c r="Y101" s="2" t="s">
        <v>91</v>
      </c>
      <c r="Z101" s="2" t="s">
        <v>196</v>
      </c>
      <c r="AA101" s="2" t="s">
        <v>501</v>
      </c>
      <c r="AB101" s="2" t="s">
        <v>91</v>
      </c>
      <c r="AC101" s="2" t="s">
        <v>91</v>
      </c>
      <c r="AD101" s="2" t="s">
        <v>91</v>
      </c>
      <c r="AE101" s="2" t="s">
        <v>409</v>
      </c>
      <c r="AF101" s="2" t="s">
        <v>91</v>
      </c>
      <c r="AG101" s="2" t="s">
        <v>129</v>
      </c>
      <c r="AH101" s="2" t="s">
        <v>396</v>
      </c>
      <c r="AI101" s="3" t="b">
        <v>0</v>
      </c>
      <c r="AJ101" s="2" t="s">
        <v>198</v>
      </c>
      <c r="AK101" s="2" t="s">
        <v>207</v>
      </c>
      <c r="AL101" s="2" t="s">
        <v>619</v>
      </c>
      <c r="AM101" s="2" t="s">
        <v>620</v>
      </c>
      <c r="AN101" s="2" t="s">
        <v>621</v>
      </c>
      <c r="AO101" s="3" t="b">
        <v>1</v>
      </c>
      <c r="AP101" s="2" t="s">
        <v>99</v>
      </c>
      <c r="AQ101" s="2" t="s">
        <v>413</v>
      </c>
      <c r="AR101" s="2" t="s">
        <v>207</v>
      </c>
      <c r="AS101" s="2" t="s">
        <v>458</v>
      </c>
      <c r="AT101" s="2" t="s">
        <v>258</v>
      </c>
      <c r="AU101" s="2" t="s">
        <v>259</v>
      </c>
      <c r="AV101" s="2" t="s">
        <v>91</v>
      </c>
      <c r="AW101" s="2" t="s">
        <v>225</v>
      </c>
      <c r="AX101" s="2" t="s">
        <v>226</v>
      </c>
      <c r="AY101" s="2" t="s">
        <v>227</v>
      </c>
      <c r="AZ101" s="2" t="s">
        <v>228</v>
      </c>
      <c r="BA101" s="4">
        <v>0</v>
      </c>
      <c r="BB101" s="2" t="s">
        <v>91</v>
      </c>
      <c r="BC101" s="2" t="s">
        <v>91</v>
      </c>
      <c r="BD101" s="2" t="s">
        <v>91</v>
      </c>
      <c r="BE101" s="2" t="s">
        <v>91</v>
      </c>
      <c r="BF101" s="2" t="s">
        <v>91</v>
      </c>
      <c r="BG101" s="4">
        <v>0</v>
      </c>
      <c r="BH101" s="2" t="s">
        <v>217</v>
      </c>
      <c r="BI101" s="2" t="s">
        <v>197</v>
      </c>
      <c r="BJ101" s="2" t="s">
        <v>229</v>
      </c>
      <c r="BK101" s="2" t="s">
        <v>91</v>
      </c>
      <c r="BL101" s="2" t="s">
        <v>91</v>
      </c>
      <c r="BM101" s="2" t="s">
        <v>91</v>
      </c>
      <c r="BN101" s="2" t="s">
        <v>91</v>
      </c>
      <c r="BO101" s="2" t="s">
        <v>91</v>
      </c>
      <c r="BP101" s="2" t="s">
        <v>91</v>
      </c>
      <c r="BQ101" s="2" t="s">
        <v>91</v>
      </c>
      <c r="BR101" s="2" t="s">
        <v>91</v>
      </c>
      <c r="BS101" s="2" t="s">
        <v>218</v>
      </c>
      <c r="BT101" s="2" t="s">
        <v>219</v>
      </c>
      <c r="BU101" s="2" t="s">
        <v>219</v>
      </c>
      <c r="BV101" s="2" t="s">
        <v>219</v>
      </c>
      <c r="BW101" s="2" t="s">
        <v>505</v>
      </c>
      <c r="BX101" s="2" t="s">
        <v>417</v>
      </c>
      <c r="BY101" s="2" t="s">
        <v>386</v>
      </c>
      <c r="BZ101" s="2" t="s">
        <v>301</v>
      </c>
      <c r="CA101" s="2" t="s">
        <v>395</v>
      </c>
      <c r="CB101" s="2" t="s">
        <v>418</v>
      </c>
      <c r="CC101" s="2" t="s">
        <v>93</v>
      </c>
      <c r="CD101" s="2" t="s">
        <v>91</v>
      </c>
      <c r="CE101" s="2" t="s">
        <v>91</v>
      </c>
      <c r="CF101" s="2" t="s">
        <v>91</v>
      </c>
      <c r="CG101" s="2" t="s">
        <v>235</v>
      </c>
      <c r="CH101" s="2" t="s">
        <v>152</v>
      </c>
      <c r="CI101" s="2" t="s">
        <v>508</v>
      </c>
      <c r="CJ101" s="2" t="s">
        <v>509</v>
      </c>
      <c r="CK101" s="2" t="s">
        <v>223</v>
      </c>
      <c r="CL101" s="2" t="s">
        <v>260</v>
      </c>
      <c r="CM101" s="2" t="s">
        <v>268</v>
      </c>
      <c r="CN101" s="2" t="s">
        <v>91</v>
      </c>
    </row>
    <row r="102" spans="1:92" x14ac:dyDescent="0.3">
      <c r="A102" s="2" t="s">
        <v>213</v>
      </c>
      <c r="B102" s="2" t="s">
        <v>213</v>
      </c>
      <c r="C102" s="2" t="s">
        <v>214</v>
      </c>
      <c r="D102" s="2" t="s">
        <v>559</v>
      </c>
      <c r="E102" s="4">
        <v>63902</v>
      </c>
      <c r="F102" s="5">
        <v>26939</v>
      </c>
      <c r="G102" s="2" t="s">
        <v>498</v>
      </c>
      <c r="H102" t="s">
        <v>403</v>
      </c>
      <c r="I102" t="s">
        <v>978</v>
      </c>
      <c r="J102" s="2" t="s">
        <v>404</v>
      </c>
      <c r="K102" t="s">
        <v>979</v>
      </c>
      <c r="L102" s="2" t="s">
        <v>91</v>
      </c>
      <c r="M102" s="2" t="s">
        <v>91</v>
      </c>
      <c r="N102" s="2">
        <f>VLOOKUP(G102,[1]TAX_IDs!$I:$R,10,0)</f>
        <v>0</v>
      </c>
      <c r="O102" s="2" t="s">
        <v>499</v>
      </c>
      <c r="P102" s="2" t="s">
        <v>91</v>
      </c>
      <c r="Q102" s="2" t="s">
        <v>91</v>
      </c>
      <c r="R102" s="2" t="s">
        <v>91</v>
      </c>
      <c r="S102" s="2" t="s">
        <v>91</v>
      </c>
      <c r="T102" s="2" t="s">
        <v>91</v>
      </c>
      <c r="U102" s="2" t="s">
        <v>93</v>
      </c>
      <c r="V102" s="2" t="s">
        <v>500</v>
      </c>
      <c r="W102" s="2" t="s">
        <v>91</v>
      </c>
      <c r="X102" s="2" t="s">
        <v>91</v>
      </c>
      <c r="Y102" s="2" t="s">
        <v>91</v>
      </c>
      <c r="Z102" s="2" t="s">
        <v>196</v>
      </c>
      <c r="AA102" s="2" t="s">
        <v>501</v>
      </c>
      <c r="AB102" s="2" t="s">
        <v>91</v>
      </c>
      <c r="AC102" s="2" t="s">
        <v>91</v>
      </c>
      <c r="AD102" s="2" t="s">
        <v>91</v>
      </c>
      <c r="AE102" s="2" t="s">
        <v>409</v>
      </c>
      <c r="AF102" s="2" t="s">
        <v>91</v>
      </c>
      <c r="AG102" s="2" t="s">
        <v>129</v>
      </c>
      <c r="AH102" s="2" t="s">
        <v>396</v>
      </c>
      <c r="AI102" s="3" t="b">
        <v>0</v>
      </c>
      <c r="AJ102" s="2" t="s">
        <v>198</v>
      </c>
      <c r="AK102" s="2" t="s">
        <v>207</v>
      </c>
      <c r="AL102" s="2" t="s">
        <v>619</v>
      </c>
      <c r="AM102" s="2" t="s">
        <v>620</v>
      </c>
      <c r="AN102" s="2" t="s">
        <v>621</v>
      </c>
      <c r="AO102" s="3" t="b">
        <v>1</v>
      </c>
      <c r="AP102" s="2" t="s">
        <v>99</v>
      </c>
      <c r="AQ102" s="2" t="s">
        <v>413</v>
      </c>
      <c r="AR102" s="2" t="s">
        <v>207</v>
      </c>
      <c r="AS102" s="2" t="s">
        <v>458</v>
      </c>
      <c r="AT102" s="2" t="s">
        <v>258</v>
      </c>
      <c r="AU102" s="2" t="s">
        <v>259</v>
      </c>
      <c r="AV102" s="2" t="s">
        <v>91</v>
      </c>
      <c r="AW102" s="2" t="s">
        <v>225</v>
      </c>
      <c r="AX102" s="2" t="s">
        <v>226</v>
      </c>
      <c r="AY102" s="2" t="s">
        <v>227</v>
      </c>
      <c r="AZ102" s="2" t="s">
        <v>228</v>
      </c>
      <c r="BA102" s="4">
        <v>0</v>
      </c>
      <c r="BB102" s="2" t="s">
        <v>91</v>
      </c>
      <c r="BC102" s="2" t="s">
        <v>91</v>
      </c>
      <c r="BD102" s="2" t="s">
        <v>91</v>
      </c>
      <c r="BE102" s="2" t="s">
        <v>91</v>
      </c>
      <c r="BF102" s="2" t="s">
        <v>91</v>
      </c>
      <c r="BG102" s="4">
        <v>0</v>
      </c>
      <c r="BH102" s="2" t="s">
        <v>217</v>
      </c>
      <c r="BI102" s="2" t="s">
        <v>197</v>
      </c>
      <c r="BJ102" s="2" t="s">
        <v>229</v>
      </c>
      <c r="BK102" s="2" t="s">
        <v>91</v>
      </c>
      <c r="BL102" s="2" t="s">
        <v>91</v>
      </c>
      <c r="BM102" s="2" t="s">
        <v>91</v>
      </c>
      <c r="BN102" s="2" t="s">
        <v>91</v>
      </c>
      <c r="BO102" s="2" t="s">
        <v>91</v>
      </c>
      <c r="BP102" s="2" t="s">
        <v>91</v>
      </c>
      <c r="BQ102" s="2" t="s">
        <v>91</v>
      </c>
      <c r="BR102" s="2" t="s">
        <v>91</v>
      </c>
      <c r="BS102" s="2" t="s">
        <v>218</v>
      </c>
      <c r="BT102" s="2" t="s">
        <v>219</v>
      </c>
      <c r="BU102" s="2" t="s">
        <v>219</v>
      </c>
      <c r="BV102" s="2" t="s">
        <v>219</v>
      </c>
      <c r="BW102" s="2" t="s">
        <v>510</v>
      </c>
      <c r="BX102" s="2" t="s">
        <v>417</v>
      </c>
      <c r="BY102" s="2" t="s">
        <v>386</v>
      </c>
      <c r="BZ102" s="2" t="s">
        <v>391</v>
      </c>
      <c r="CA102" s="2" t="s">
        <v>391</v>
      </c>
      <c r="CB102" s="2" t="s">
        <v>91</v>
      </c>
      <c r="CC102" s="2" t="s">
        <v>124</v>
      </c>
      <c r="CD102" s="2" t="s">
        <v>91</v>
      </c>
      <c r="CE102" s="2" t="s">
        <v>91</v>
      </c>
      <c r="CF102" s="2" t="s">
        <v>91</v>
      </c>
      <c r="CG102" s="2" t="s">
        <v>235</v>
      </c>
      <c r="CH102" s="2" t="s">
        <v>152</v>
      </c>
      <c r="CI102" s="2" t="s">
        <v>508</v>
      </c>
      <c r="CJ102" s="2" t="s">
        <v>509</v>
      </c>
      <c r="CK102" s="2" t="s">
        <v>223</v>
      </c>
      <c r="CL102" s="2" t="s">
        <v>260</v>
      </c>
      <c r="CM102" s="2" t="s">
        <v>268</v>
      </c>
      <c r="CN102" s="2" t="s">
        <v>91</v>
      </c>
    </row>
    <row r="103" spans="1:92" x14ac:dyDescent="0.3">
      <c r="A103" s="2" t="s">
        <v>213</v>
      </c>
      <c r="B103" s="2" t="s">
        <v>213</v>
      </c>
      <c r="C103" s="2" t="s">
        <v>214</v>
      </c>
      <c r="D103" s="2" t="s">
        <v>559</v>
      </c>
      <c r="E103" s="4">
        <v>63902</v>
      </c>
      <c r="F103" s="5">
        <v>26939</v>
      </c>
      <c r="G103" s="2" t="s">
        <v>498</v>
      </c>
      <c r="H103" t="s">
        <v>403</v>
      </c>
      <c r="I103" t="s">
        <v>978</v>
      </c>
      <c r="J103" s="2" t="s">
        <v>404</v>
      </c>
      <c r="K103" t="s">
        <v>979</v>
      </c>
      <c r="L103" s="2" t="s">
        <v>91</v>
      </c>
      <c r="M103" s="2" t="s">
        <v>91</v>
      </c>
      <c r="N103" s="2">
        <f>VLOOKUP(G103,[1]TAX_IDs!$I:$R,10,0)</f>
        <v>0</v>
      </c>
      <c r="O103" s="2" t="s">
        <v>499</v>
      </c>
      <c r="P103" s="2" t="s">
        <v>91</v>
      </c>
      <c r="Q103" s="2" t="s">
        <v>91</v>
      </c>
      <c r="R103" s="2" t="s">
        <v>91</v>
      </c>
      <c r="S103" s="2" t="s">
        <v>91</v>
      </c>
      <c r="T103" s="2" t="s">
        <v>91</v>
      </c>
      <c r="U103" s="2" t="s">
        <v>93</v>
      </c>
      <c r="V103" s="2" t="s">
        <v>500</v>
      </c>
      <c r="W103" s="2" t="s">
        <v>91</v>
      </c>
      <c r="X103" s="2" t="s">
        <v>91</v>
      </c>
      <c r="Y103" s="2" t="s">
        <v>91</v>
      </c>
      <c r="Z103" s="2" t="s">
        <v>196</v>
      </c>
      <c r="AA103" s="2" t="s">
        <v>501</v>
      </c>
      <c r="AB103" s="2" t="s">
        <v>91</v>
      </c>
      <c r="AC103" s="2" t="s">
        <v>91</v>
      </c>
      <c r="AD103" s="2" t="s">
        <v>91</v>
      </c>
      <c r="AE103" s="2" t="s">
        <v>409</v>
      </c>
      <c r="AF103" s="2" t="s">
        <v>91</v>
      </c>
      <c r="AG103" s="2" t="s">
        <v>129</v>
      </c>
      <c r="AH103" s="2" t="s">
        <v>396</v>
      </c>
      <c r="AI103" s="3" t="b">
        <v>0</v>
      </c>
      <c r="AJ103" s="2" t="s">
        <v>198</v>
      </c>
      <c r="AK103" s="2" t="s">
        <v>207</v>
      </c>
      <c r="AL103" s="2" t="s">
        <v>619</v>
      </c>
      <c r="AM103" s="2" t="s">
        <v>620</v>
      </c>
      <c r="AN103" s="2" t="s">
        <v>621</v>
      </c>
      <c r="AO103" s="3" t="b">
        <v>1</v>
      </c>
      <c r="AP103" s="2" t="s">
        <v>99</v>
      </c>
      <c r="AQ103" s="2" t="s">
        <v>413</v>
      </c>
      <c r="AR103" s="2" t="s">
        <v>207</v>
      </c>
      <c r="AS103" s="2" t="s">
        <v>458</v>
      </c>
      <c r="AT103" s="2" t="s">
        <v>258</v>
      </c>
      <c r="AU103" s="2" t="s">
        <v>259</v>
      </c>
      <c r="AV103" s="2" t="s">
        <v>91</v>
      </c>
      <c r="AW103" s="2" t="s">
        <v>225</v>
      </c>
      <c r="AX103" s="2" t="s">
        <v>226</v>
      </c>
      <c r="AY103" s="2" t="s">
        <v>227</v>
      </c>
      <c r="AZ103" s="2" t="s">
        <v>228</v>
      </c>
      <c r="BA103" s="4">
        <v>0</v>
      </c>
      <c r="BB103" s="2" t="s">
        <v>91</v>
      </c>
      <c r="BC103" s="2" t="s">
        <v>91</v>
      </c>
      <c r="BD103" s="2" t="s">
        <v>91</v>
      </c>
      <c r="BE103" s="2" t="s">
        <v>91</v>
      </c>
      <c r="BF103" s="2" t="s">
        <v>91</v>
      </c>
      <c r="BG103" s="4">
        <v>0</v>
      </c>
      <c r="BH103" s="2" t="s">
        <v>217</v>
      </c>
      <c r="BI103" s="2" t="s">
        <v>197</v>
      </c>
      <c r="BJ103" s="2" t="s">
        <v>229</v>
      </c>
      <c r="BK103" s="2" t="s">
        <v>91</v>
      </c>
      <c r="BL103" s="2" t="s">
        <v>91</v>
      </c>
      <c r="BM103" s="2" t="s">
        <v>91</v>
      </c>
      <c r="BN103" s="2" t="s">
        <v>91</v>
      </c>
      <c r="BO103" s="2" t="s">
        <v>91</v>
      </c>
      <c r="BP103" s="2" t="s">
        <v>91</v>
      </c>
      <c r="BQ103" s="2" t="s">
        <v>91</v>
      </c>
      <c r="BR103" s="2" t="s">
        <v>91</v>
      </c>
      <c r="BS103" s="2" t="s">
        <v>359</v>
      </c>
      <c r="BT103" s="2" t="s">
        <v>219</v>
      </c>
      <c r="BU103" s="2" t="s">
        <v>219</v>
      </c>
      <c r="BV103" s="2" t="s">
        <v>219</v>
      </c>
      <c r="BW103" s="2" t="s">
        <v>505</v>
      </c>
      <c r="BX103" s="2" t="s">
        <v>417</v>
      </c>
      <c r="BY103" s="2" t="s">
        <v>386</v>
      </c>
      <c r="BZ103" s="2" t="s">
        <v>301</v>
      </c>
      <c r="CA103" s="2" t="s">
        <v>395</v>
      </c>
      <c r="CB103" s="2" t="s">
        <v>418</v>
      </c>
      <c r="CC103" s="2" t="s">
        <v>93</v>
      </c>
      <c r="CD103" s="2" t="s">
        <v>91</v>
      </c>
      <c r="CE103" s="2" t="s">
        <v>91</v>
      </c>
      <c r="CF103" s="2" t="s">
        <v>91</v>
      </c>
      <c r="CG103" s="2" t="s">
        <v>235</v>
      </c>
      <c r="CH103" s="2" t="s">
        <v>152</v>
      </c>
      <c r="CI103" s="2" t="s">
        <v>508</v>
      </c>
      <c r="CJ103" s="2" t="s">
        <v>509</v>
      </c>
      <c r="CK103" s="2" t="s">
        <v>223</v>
      </c>
      <c r="CL103" s="2" t="s">
        <v>260</v>
      </c>
      <c r="CM103" s="2" t="s">
        <v>268</v>
      </c>
      <c r="CN103" s="2" t="s">
        <v>91</v>
      </c>
    </row>
    <row r="104" spans="1:92" x14ac:dyDescent="0.3">
      <c r="A104" s="2" t="s">
        <v>213</v>
      </c>
      <c r="B104" s="2" t="s">
        <v>213</v>
      </c>
      <c r="C104" s="2" t="s">
        <v>214</v>
      </c>
      <c r="D104" s="2" t="s">
        <v>559</v>
      </c>
      <c r="E104" s="4">
        <v>63902</v>
      </c>
      <c r="F104" s="5">
        <v>26939</v>
      </c>
      <c r="G104" s="2" t="s">
        <v>498</v>
      </c>
      <c r="H104" t="s">
        <v>403</v>
      </c>
      <c r="I104" t="s">
        <v>978</v>
      </c>
      <c r="J104" s="2" t="s">
        <v>404</v>
      </c>
      <c r="K104" t="s">
        <v>979</v>
      </c>
      <c r="L104" s="2" t="s">
        <v>91</v>
      </c>
      <c r="M104" s="2" t="s">
        <v>91</v>
      </c>
      <c r="N104" s="2">
        <f>VLOOKUP(G104,[1]TAX_IDs!$I:$R,10,0)</f>
        <v>0</v>
      </c>
      <c r="O104" s="2" t="s">
        <v>499</v>
      </c>
      <c r="P104" s="2" t="s">
        <v>91</v>
      </c>
      <c r="Q104" s="2" t="s">
        <v>91</v>
      </c>
      <c r="R104" s="2" t="s">
        <v>91</v>
      </c>
      <c r="S104" s="2" t="s">
        <v>91</v>
      </c>
      <c r="T104" s="2" t="s">
        <v>91</v>
      </c>
      <c r="U104" s="2" t="s">
        <v>93</v>
      </c>
      <c r="V104" s="2" t="s">
        <v>500</v>
      </c>
      <c r="W104" s="2" t="s">
        <v>91</v>
      </c>
      <c r="X104" s="2" t="s">
        <v>91</v>
      </c>
      <c r="Y104" s="2" t="s">
        <v>91</v>
      </c>
      <c r="Z104" s="2" t="s">
        <v>196</v>
      </c>
      <c r="AA104" s="2" t="s">
        <v>501</v>
      </c>
      <c r="AB104" s="2" t="s">
        <v>91</v>
      </c>
      <c r="AC104" s="2" t="s">
        <v>91</v>
      </c>
      <c r="AD104" s="2" t="s">
        <v>91</v>
      </c>
      <c r="AE104" s="2" t="s">
        <v>409</v>
      </c>
      <c r="AF104" s="2" t="s">
        <v>91</v>
      </c>
      <c r="AG104" s="2" t="s">
        <v>129</v>
      </c>
      <c r="AH104" s="2" t="s">
        <v>396</v>
      </c>
      <c r="AI104" s="3" t="b">
        <v>0</v>
      </c>
      <c r="AJ104" s="2" t="s">
        <v>198</v>
      </c>
      <c r="AK104" s="2" t="s">
        <v>207</v>
      </c>
      <c r="AL104" s="2" t="s">
        <v>619</v>
      </c>
      <c r="AM104" s="2" t="s">
        <v>620</v>
      </c>
      <c r="AN104" s="2" t="s">
        <v>621</v>
      </c>
      <c r="AO104" s="3" t="b">
        <v>1</v>
      </c>
      <c r="AP104" s="2" t="s">
        <v>99</v>
      </c>
      <c r="AQ104" s="2" t="s">
        <v>413</v>
      </c>
      <c r="AR104" s="2" t="s">
        <v>207</v>
      </c>
      <c r="AS104" s="2" t="s">
        <v>458</v>
      </c>
      <c r="AT104" s="2" t="s">
        <v>258</v>
      </c>
      <c r="AU104" s="2" t="s">
        <v>259</v>
      </c>
      <c r="AV104" s="2" t="s">
        <v>91</v>
      </c>
      <c r="AW104" s="2" t="s">
        <v>225</v>
      </c>
      <c r="AX104" s="2" t="s">
        <v>226</v>
      </c>
      <c r="AY104" s="2" t="s">
        <v>227</v>
      </c>
      <c r="AZ104" s="2" t="s">
        <v>228</v>
      </c>
      <c r="BA104" s="4">
        <v>0</v>
      </c>
      <c r="BB104" s="2" t="s">
        <v>91</v>
      </c>
      <c r="BC104" s="2" t="s">
        <v>91</v>
      </c>
      <c r="BD104" s="2" t="s">
        <v>91</v>
      </c>
      <c r="BE104" s="2" t="s">
        <v>91</v>
      </c>
      <c r="BF104" s="2" t="s">
        <v>91</v>
      </c>
      <c r="BG104" s="4">
        <v>0</v>
      </c>
      <c r="BH104" s="2" t="s">
        <v>217</v>
      </c>
      <c r="BI104" s="2" t="s">
        <v>197</v>
      </c>
      <c r="BJ104" s="2" t="s">
        <v>229</v>
      </c>
      <c r="BK104" s="2" t="s">
        <v>91</v>
      </c>
      <c r="BL104" s="2" t="s">
        <v>91</v>
      </c>
      <c r="BM104" s="2" t="s">
        <v>91</v>
      </c>
      <c r="BN104" s="2" t="s">
        <v>91</v>
      </c>
      <c r="BO104" s="2" t="s">
        <v>91</v>
      </c>
      <c r="BP104" s="2" t="s">
        <v>91</v>
      </c>
      <c r="BQ104" s="2" t="s">
        <v>91</v>
      </c>
      <c r="BR104" s="2" t="s">
        <v>91</v>
      </c>
      <c r="BS104" s="2" t="s">
        <v>218</v>
      </c>
      <c r="BT104" s="2" t="s">
        <v>219</v>
      </c>
      <c r="BU104" s="2" t="s">
        <v>219</v>
      </c>
      <c r="BV104" s="2" t="s">
        <v>219</v>
      </c>
      <c r="BW104" s="2" t="s">
        <v>505</v>
      </c>
      <c r="BX104" s="2" t="s">
        <v>417</v>
      </c>
      <c r="BY104" s="2" t="s">
        <v>386</v>
      </c>
      <c r="BZ104" s="2" t="s">
        <v>506</v>
      </c>
      <c r="CA104" s="2" t="s">
        <v>507</v>
      </c>
      <c r="CB104" s="2" t="s">
        <v>418</v>
      </c>
      <c r="CC104" s="2" t="s">
        <v>91</v>
      </c>
      <c r="CD104" s="2" t="s">
        <v>91</v>
      </c>
      <c r="CE104" s="2" t="s">
        <v>91</v>
      </c>
      <c r="CF104" s="2" t="s">
        <v>91</v>
      </c>
      <c r="CG104" s="2" t="s">
        <v>235</v>
      </c>
      <c r="CH104" s="2" t="s">
        <v>152</v>
      </c>
      <c r="CI104" s="2" t="s">
        <v>508</v>
      </c>
      <c r="CJ104" s="2" t="s">
        <v>509</v>
      </c>
      <c r="CK104" s="2" t="s">
        <v>223</v>
      </c>
      <c r="CL104" s="2" t="s">
        <v>260</v>
      </c>
      <c r="CM104" s="2" t="s">
        <v>268</v>
      </c>
      <c r="CN104" s="2" t="s">
        <v>91</v>
      </c>
    </row>
    <row r="105" spans="1:92" x14ac:dyDescent="0.3">
      <c r="A105" s="2" t="s">
        <v>213</v>
      </c>
      <c r="B105" s="2" t="s">
        <v>213</v>
      </c>
      <c r="C105" s="2" t="s">
        <v>214</v>
      </c>
      <c r="D105" s="2" t="s">
        <v>559</v>
      </c>
      <c r="E105" s="4">
        <v>63902</v>
      </c>
      <c r="F105" s="5">
        <v>26939</v>
      </c>
      <c r="G105" s="2" t="s">
        <v>498</v>
      </c>
      <c r="H105" t="s">
        <v>403</v>
      </c>
      <c r="I105" t="s">
        <v>978</v>
      </c>
      <c r="J105" s="2" t="s">
        <v>404</v>
      </c>
      <c r="K105" t="s">
        <v>979</v>
      </c>
      <c r="L105" s="2" t="s">
        <v>91</v>
      </c>
      <c r="M105" s="2" t="s">
        <v>91</v>
      </c>
      <c r="N105" s="2">
        <f>VLOOKUP(G105,[1]TAX_IDs!$I:$R,10,0)</f>
        <v>0</v>
      </c>
      <c r="O105" s="2" t="s">
        <v>499</v>
      </c>
      <c r="P105" s="2" t="s">
        <v>91</v>
      </c>
      <c r="Q105" s="2" t="s">
        <v>91</v>
      </c>
      <c r="R105" s="2" t="s">
        <v>91</v>
      </c>
      <c r="S105" s="2" t="s">
        <v>91</v>
      </c>
      <c r="T105" s="2" t="s">
        <v>91</v>
      </c>
      <c r="U105" s="2" t="s">
        <v>93</v>
      </c>
      <c r="V105" s="2" t="s">
        <v>500</v>
      </c>
      <c r="W105" s="2" t="s">
        <v>91</v>
      </c>
      <c r="X105" s="2" t="s">
        <v>91</v>
      </c>
      <c r="Y105" s="2" t="s">
        <v>91</v>
      </c>
      <c r="Z105" s="2" t="s">
        <v>196</v>
      </c>
      <c r="AA105" s="2" t="s">
        <v>501</v>
      </c>
      <c r="AB105" s="2" t="s">
        <v>91</v>
      </c>
      <c r="AC105" s="2" t="s">
        <v>91</v>
      </c>
      <c r="AD105" s="2" t="s">
        <v>91</v>
      </c>
      <c r="AE105" s="2" t="s">
        <v>409</v>
      </c>
      <c r="AF105" s="2" t="s">
        <v>91</v>
      </c>
      <c r="AG105" s="2" t="s">
        <v>129</v>
      </c>
      <c r="AH105" s="2" t="s">
        <v>396</v>
      </c>
      <c r="AI105" s="3" t="b">
        <v>0</v>
      </c>
      <c r="AJ105" s="2" t="s">
        <v>198</v>
      </c>
      <c r="AK105" s="2" t="s">
        <v>207</v>
      </c>
      <c r="AL105" s="2" t="s">
        <v>619</v>
      </c>
      <c r="AM105" s="2" t="s">
        <v>620</v>
      </c>
      <c r="AN105" s="2" t="s">
        <v>621</v>
      </c>
      <c r="AO105" s="3" t="b">
        <v>1</v>
      </c>
      <c r="AP105" s="2" t="s">
        <v>99</v>
      </c>
      <c r="AQ105" s="2" t="s">
        <v>413</v>
      </c>
      <c r="AR105" s="2" t="s">
        <v>207</v>
      </c>
      <c r="AS105" s="2" t="s">
        <v>458</v>
      </c>
      <c r="AT105" s="2" t="s">
        <v>258</v>
      </c>
      <c r="AU105" s="2" t="s">
        <v>259</v>
      </c>
      <c r="AV105" s="2" t="s">
        <v>91</v>
      </c>
      <c r="AW105" s="2" t="s">
        <v>225</v>
      </c>
      <c r="AX105" s="2" t="s">
        <v>226</v>
      </c>
      <c r="AY105" s="2" t="s">
        <v>227</v>
      </c>
      <c r="AZ105" s="2" t="s">
        <v>228</v>
      </c>
      <c r="BA105" s="4">
        <v>0</v>
      </c>
      <c r="BB105" s="2" t="s">
        <v>91</v>
      </c>
      <c r="BC105" s="2" t="s">
        <v>91</v>
      </c>
      <c r="BD105" s="2" t="s">
        <v>91</v>
      </c>
      <c r="BE105" s="2" t="s">
        <v>91</v>
      </c>
      <c r="BF105" s="2" t="s">
        <v>91</v>
      </c>
      <c r="BG105" s="4">
        <v>0</v>
      </c>
      <c r="BH105" s="2" t="s">
        <v>217</v>
      </c>
      <c r="BI105" s="2" t="s">
        <v>197</v>
      </c>
      <c r="BJ105" s="2" t="s">
        <v>229</v>
      </c>
      <c r="BK105" s="2" t="s">
        <v>91</v>
      </c>
      <c r="BL105" s="2" t="s">
        <v>91</v>
      </c>
      <c r="BM105" s="2" t="s">
        <v>91</v>
      </c>
      <c r="BN105" s="2" t="s">
        <v>91</v>
      </c>
      <c r="BO105" s="2" t="s">
        <v>91</v>
      </c>
      <c r="BP105" s="2" t="s">
        <v>91</v>
      </c>
      <c r="BQ105" s="2" t="s">
        <v>91</v>
      </c>
      <c r="BR105" s="2" t="s">
        <v>91</v>
      </c>
      <c r="BS105" s="2" t="s">
        <v>359</v>
      </c>
      <c r="BT105" s="2" t="s">
        <v>219</v>
      </c>
      <c r="BU105" s="2" t="s">
        <v>219</v>
      </c>
      <c r="BV105" s="2" t="s">
        <v>219</v>
      </c>
      <c r="BW105" s="2" t="s">
        <v>505</v>
      </c>
      <c r="BX105" s="2" t="s">
        <v>417</v>
      </c>
      <c r="BY105" s="2" t="s">
        <v>386</v>
      </c>
      <c r="BZ105" s="2" t="s">
        <v>506</v>
      </c>
      <c r="CA105" s="2" t="s">
        <v>507</v>
      </c>
      <c r="CB105" s="2" t="s">
        <v>418</v>
      </c>
      <c r="CC105" s="2" t="s">
        <v>91</v>
      </c>
      <c r="CD105" s="2" t="s">
        <v>91</v>
      </c>
      <c r="CE105" s="2" t="s">
        <v>91</v>
      </c>
      <c r="CF105" s="2" t="s">
        <v>91</v>
      </c>
      <c r="CG105" s="2" t="s">
        <v>235</v>
      </c>
      <c r="CH105" s="2" t="s">
        <v>152</v>
      </c>
      <c r="CI105" s="2" t="s">
        <v>508</v>
      </c>
      <c r="CJ105" s="2" t="s">
        <v>509</v>
      </c>
      <c r="CK105" s="2" t="s">
        <v>223</v>
      </c>
      <c r="CL105" s="2" t="s">
        <v>260</v>
      </c>
      <c r="CM105" s="2" t="s">
        <v>268</v>
      </c>
      <c r="CN105" s="2" t="s">
        <v>91</v>
      </c>
    </row>
    <row r="106" spans="1:92" x14ac:dyDescent="0.3">
      <c r="A106" s="2" t="s">
        <v>213</v>
      </c>
      <c r="B106" s="2" t="s">
        <v>213</v>
      </c>
      <c r="C106" s="2" t="s">
        <v>214</v>
      </c>
      <c r="D106" s="2" t="s">
        <v>559</v>
      </c>
      <c r="E106" s="4">
        <v>63902</v>
      </c>
      <c r="F106" s="5">
        <v>26939</v>
      </c>
      <c r="G106" s="2" t="s">
        <v>498</v>
      </c>
      <c r="H106" t="s">
        <v>403</v>
      </c>
      <c r="I106" t="s">
        <v>978</v>
      </c>
      <c r="J106" s="2" t="s">
        <v>404</v>
      </c>
      <c r="K106" t="s">
        <v>979</v>
      </c>
      <c r="L106" s="2" t="s">
        <v>91</v>
      </c>
      <c r="M106" s="2" t="s">
        <v>91</v>
      </c>
      <c r="N106" s="2">
        <f>VLOOKUP(G106,[1]TAX_IDs!$I:$R,10,0)</f>
        <v>0</v>
      </c>
      <c r="O106" s="2" t="s">
        <v>499</v>
      </c>
      <c r="P106" s="2" t="s">
        <v>91</v>
      </c>
      <c r="Q106" s="2" t="s">
        <v>91</v>
      </c>
      <c r="R106" s="2" t="s">
        <v>91</v>
      </c>
      <c r="S106" s="2" t="s">
        <v>91</v>
      </c>
      <c r="T106" s="2" t="s">
        <v>91</v>
      </c>
      <c r="U106" s="2" t="s">
        <v>93</v>
      </c>
      <c r="V106" s="2" t="s">
        <v>500</v>
      </c>
      <c r="W106" s="2" t="s">
        <v>91</v>
      </c>
      <c r="X106" s="2" t="s">
        <v>91</v>
      </c>
      <c r="Y106" s="2" t="s">
        <v>91</v>
      </c>
      <c r="Z106" s="2" t="s">
        <v>196</v>
      </c>
      <c r="AA106" s="2" t="s">
        <v>501</v>
      </c>
      <c r="AB106" s="2" t="s">
        <v>91</v>
      </c>
      <c r="AC106" s="2" t="s">
        <v>91</v>
      </c>
      <c r="AD106" s="2" t="s">
        <v>91</v>
      </c>
      <c r="AE106" s="2" t="s">
        <v>409</v>
      </c>
      <c r="AF106" s="2" t="s">
        <v>91</v>
      </c>
      <c r="AG106" s="2" t="s">
        <v>129</v>
      </c>
      <c r="AH106" s="2" t="s">
        <v>396</v>
      </c>
      <c r="AI106" s="3" t="b">
        <v>0</v>
      </c>
      <c r="AJ106" s="2" t="s">
        <v>198</v>
      </c>
      <c r="AK106" s="2" t="s">
        <v>207</v>
      </c>
      <c r="AL106" s="2" t="s">
        <v>619</v>
      </c>
      <c r="AM106" s="2" t="s">
        <v>620</v>
      </c>
      <c r="AN106" s="2" t="s">
        <v>621</v>
      </c>
      <c r="AO106" s="3" t="b">
        <v>1</v>
      </c>
      <c r="AP106" s="2" t="s">
        <v>99</v>
      </c>
      <c r="AQ106" s="2" t="s">
        <v>413</v>
      </c>
      <c r="AR106" s="2" t="s">
        <v>207</v>
      </c>
      <c r="AS106" s="2" t="s">
        <v>458</v>
      </c>
      <c r="AT106" s="2" t="s">
        <v>258</v>
      </c>
      <c r="AU106" s="2" t="s">
        <v>259</v>
      </c>
      <c r="AV106" s="2" t="s">
        <v>91</v>
      </c>
      <c r="AW106" s="2" t="s">
        <v>225</v>
      </c>
      <c r="AX106" s="2" t="s">
        <v>226</v>
      </c>
      <c r="AY106" s="2" t="s">
        <v>227</v>
      </c>
      <c r="AZ106" s="2" t="s">
        <v>228</v>
      </c>
      <c r="BA106" s="4">
        <v>0</v>
      </c>
      <c r="BB106" s="2" t="s">
        <v>91</v>
      </c>
      <c r="BC106" s="2" t="s">
        <v>91</v>
      </c>
      <c r="BD106" s="2" t="s">
        <v>91</v>
      </c>
      <c r="BE106" s="2" t="s">
        <v>91</v>
      </c>
      <c r="BF106" s="2" t="s">
        <v>91</v>
      </c>
      <c r="BG106" s="4">
        <v>0</v>
      </c>
      <c r="BH106" s="2" t="s">
        <v>217</v>
      </c>
      <c r="BI106" s="2" t="s">
        <v>197</v>
      </c>
      <c r="BJ106" s="2" t="s">
        <v>229</v>
      </c>
      <c r="BK106" s="2" t="s">
        <v>91</v>
      </c>
      <c r="BL106" s="2" t="s">
        <v>91</v>
      </c>
      <c r="BM106" s="2" t="s">
        <v>91</v>
      </c>
      <c r="BN106" s="2" t="s">
        <v>91</v>
      </c>
      <c r="BO106" s="2" t="s">
        <v>91</v>
      </c>
      <c r="BP106" s="2" t="s">
        <v>91</v>
      </c>
      <c r="BQ106" s="2" t="s">
        <v>91</v>
      </c>
      <c r="BR106" s="2" t="s">
        <v>91</v>
      </c>
      <c r="BS106" s="2" t="s">
        <v>359</v>
      </c>
      <c r="BT106" s="2" t="s">
        <v>219</v>
      </c>
      <c r="BU106" s="2" t="s">
        <v>219</v>
      </c>
      <c r="BV106" s="2" t="s">
        <v>219</v>
      </c>
      <c r="BW106" s="2" t="s">
        <v>505</v>
      </c>
      <c r="BX106" s="2" t="s">
        <v>417</v>
      </c>
      <c r="BY106" s="2" t="s">
        <v>91</v>
      </c>
      <c r="BZ106" s="2" t="s">
        <v>506</v>
      </c>
      <c r="CA106" s="2" t="s">
        <v>507</v>
      </c>
      <c r="CB106" s="2" t="s">
        <v>418</v>
      </c>
      <c r="CC106" s="2" t="s">
        <v>91</v>
      </c>
      <c r="CD106" s="2" t="s">
        <v>91</v>
      </c>
      <c r="CE106" s="2" t="s">
        <v>91</v>
      </c>
      <c r="CF106" s="2" t="s">
        <v>91</v>
      </c>
      <c r="CG106" s="2" t="s">
        <v>235</v>
      </c>
      <c r="CH106" s="2" t="s">
        <v>152</v>
      </c>
      <c r="CI106" s="2" t="s">
        <v>508</v>
      </c>
      <c r="CJ106" s="2" t="s">
        <v>509</v>
      </c>
      <c r="CK106" s="2" t="s">
        <v>223</v>
      </c>
      <c r="CL106" s="2" t="s">
        <v>260</v>
      </c>
      <c r="CM106" s="2" t="s">
        <v>268</v>
      </c>
      <c r="CN106" s="2" t="s">
        <v>91</v>
      </c>
    </row>
    <row r="107" spans="1:92" x14ac:dyDescent="0.3">
      <c r="A107" s="2" t="s">
        <v>213</v>
      </c>
      <c r="B107" s="2" t="s">
        <v>213</v>
      </c>
      <c r="C107" s="2" t="s">
        <v>214</v>
      </c>
      <c r="D107" s="2" t="s">
        <v>559</v>
      </c>
      <c r="E107" s="4">
        <v>63902</v>
      </c>
      <c r="F107" s="5">
        <v>26939</v>
      </c>
      <c r="G107" s="2" t="s">
        <v>498</v>
      </c>
      <c r="H107" s="12" t="s">
        <v>403</v>
      </c>
      <c r="I107" s="12" t="s">
        <v>978</v>
      </c>
      <c r="J107" s="2" t="s">
        <v>404</v>
      </c>
      <c r="K107" s="12" t="s">
        <v>979</v>
      </c>
      <c r="L107" s="2" t="s">
        <v>91</v>
      </c>
      <c r="M107" s="2" t="s">
        <v>91</v>
      </c>
      <c r="N107" s="2">
        <f>VLOOKUP(G107,[1]TAX_IDs!$I:$R,10,0)</f>
        <v>0</v>
      </c>
      <c r="O107" s="2" t="s">
        <v>499</v>
      </c>
      <c r="P107" s="2" t="s">
        <v>91</v>
      </c>
      <c r="Q107" s="2" t="s">
        <v>91</v>
      </c>
      <c r="R107" s="2" t="s">
        <v>91</v>
      </c>
      <c r="S107" s="2" t="s">
        <v>91</v>
      </c>
      <c r="T107" s="2" t="s">
        <v>91</v>
      </c>
      <c r="U107" s="2" t="s">
        <v>93</v>
      </c>
      <c r="V107" s="2" t="s">
        <v>500</v>
      </c>
      <c r="W107" s="2" t="s">
        <v>91</v>
      </c>
      <c r="X107" s="2" t="s">
        <v>91</v>
      </c>
      <c r="Y107" s="2" t="s">
        <v>91</v>
      </c>
      <c r="Z107" s="2" t="s">
        <v>196</v>
      </c>
      <c r="AA107" s="2" t="s">
        <v>501</v>
      </c>
      <c r="AB107" s="2" t="s">
        <v>91</v>
      </c>
      <c r="AC107" s="2" t="s">
        <v>91</v>
      </c>
      <c r="AD107" s="2" t="s">
        <v>91</v>
      </c>
      <c r="AE107" s="2" t="s">
        <v>409</v>
      </c>
      <c r="AF107" s="2" t="s">
        <v>91</v>
      </c>
      <c r="AG107" s="2" t="s">
        <v>129</v>
      </c>
      <c r="AH107" s="2" t="s">
        <v>396</v>
      </c>
      <c r="AI107" s="3" t="b">
        <v>0</v>
      </c>
      <c r="AJ107" s="2" t="s">
        <v>198</v>
      </c>
      <c r="AK107" s="2" t="s">
        <v>207</v>
      </c>
      <c r="AL107" s="2" t="s">
        <v>619</v>
      </c>
      <c r="AM107" s="2" t="s">
        <v>620</v>
      </c>
      <c r="AN107" s="2" t="s">
        <v>621</v>
      </c>
      <c r="AO107" s="3" t="b">
        <v>1</v>
      </c>
      <c r="AP107" s="2" t="s">
        <v>99</v>
      </c>
      <c r="AQ107" s="2" t="s">
        <v>413</v>
      </c>
      <c r="AR107" s="2" t="s">
        <v>207</v>
      </c>
      <c r="AS107" s="2" t="s">
        <v>458</v>
      </c>
      <c r="AT107" s="2" t="s">
        <v>258</v>
      </c>
      <c r="AU107" s="2" t="s">
        <v>259</v>
      </c>
      <c r="AV107" s="2" t="s">
        <v>91</v>
      </c>
      <c r="AW107" s="2" t="s">
        <v>225</v>
      </c>
      <c r="AX107" s="2" t="s">
        <v>226</v>
      </c>
      <c r="AY107" s="2" t="s">
        <v>227</v>
      </c>
      <c r="AZ107" s="2" t="s">
        <v>228</v>
      </c>
      <c r="BA107" s="4">
        <v>0</v>
      </c>
      <c r="BB107" s="2" t="s">
        <v>91</v>
      </c>
      <c r="BC107" s="2" t="s">
        <v>91</v>
      </c>
      <c r="BD107" s="2" t="s">
        <v>91</v>
      </c>
      <c r="BE107" s="2" t="s">
        <v>91</v>
      </c>
      <c r="BF107" s="2" t="s">
        <v>91</v>
      </c>
      <c r="BG107" s="4">
        <v>0</v>
      </c>
      <c r="BH107" s="2" t="s">
        <v>217</v>
      </c>
      <c r="BI107" s="2" t="s">
        <v>197</v>
      </c>
      <c r="BJ107" s="2" t="s">
        <v>229</v>
      </c>
      <c r="BK107" s="2" t="s">
        <v>91</v>
      </c>
      <c r="BL107" s="2" t="s">
        <v>91</v>
      </c>
      <c r="BM107" s="2" t="s">
        <v>91</v>
      </c>
      <c r="BN107" s="2" t="s">
        <v>91</v>
      </c>
      <c r="BO107" s="2" t="s">
        <v>91</v>
      </c>
      <c r="BP107" s="2" t="s">
        <v>91</v>
      </c>
      <c r="BQ107" s="2" t="s">
        <v>91</v>
      </c>
      <c r="BR107" s="2" t="s">
        <v>91</v>
      </c>
      <c r="BS107" s="2" t="s">
        <v>218</v>
      </c>
      <c r="BT107" s="2" t="s">
        <v>219</v>
      </c>
      <c r="BU107" s="2" t="s">
        <v>219</v>
      </c>
      <c r="BV107" s="2" t="s">
        <v>219</v>
      </c>
      <c r="BW107" s="2" t="s">
        <v>505</v>
      </c>
      <c r="BX107" s="2" t="s">
        <v>417</v>
      </c>
      <c r="BY107" s="2" t="s">
        <v>91</v>
      </c>
      <c r="BZ107" s="2" t="s">
        <v>506</v>
      </c>
      <c r="CA107" s="2" t="s">
        <v>507</v>
      </c>
      <c r="CB107" s="2" t="s">
        <v>418</v>
      </c>
      <c r="CC107" s="2" t="s">
        <v>91</v>
      </c>
      <c r="CD107" s="2" t="s">
        <v>91</v>
      </c>
      <c r="CE107" s="2" t="s">
        <v>91</v>
      </c>
      <c r="CF107" s="2" t="s">
        <v>91</v>
      </c>
      <c r="CG107" s="2" t="s">
        <v>235</v>
      </c>
      <c r="CH107" s="2" t="s">
        <v>152</v>
      </c>
      <c r="CI107" s="2" t="s">
        <v>508</v>
      </c>
      <c r="CJ107" s="2" t="s">
        <v>509</v>
      </c>
      <c r="CK107" s="2" t="s">
        <v>223</v>
      </c>
      <c r="CL107" s="2" t="s">
        <v>260</v>
      </c>
      <c r="CM107" s="2" t="s">
        <v>268</v>
      </c>
      <c r="CN107" s="2" t="s">
        <v>91</v>
      </c>
    </row>
    <row r="108" spans="1:92" x14ac:dyDescent="0.3">
      <c r="A108" s="2" t="s">
        <v>91</v>
      </c>
      <c r="B108" s="2" t="s">
        <v>91</v>
      </c>
      <c r="C108" s="2" t="s">
        <v>91</v>
      </c>
      <c r="D108" s="2" t="s">
        <v>91</v>
      </c>
      <c r="E108" s="8"/>
      <c r="F108" s="10"/>
      <c r="G108" s="2" t="s">
        <v>91</v>
      </c>
      <c r="H108" s="2" t="s">
        <v>142</v>
      </c>
      <c r="I108" s="2" t="s">
        <v>143</v>
      </c>
      <c r="J108" s="2" t="s">
        <v>143</v>
      </c>
      <c r="K108" s="2" t="s">
        <v>144</v>
      </c>
      <c r="L108" s="2" t="s">
        <v>91</v>
      </c>
      <c r="M108" s="2" t="s">
        <v>145</v>
      </c>
      <c r="N108" s="2" t="s">
        <v>981</v>
      </c>
      <c r="O108" s="2" t="s">
        <v>146</v>
      </c>
      <c r="P108" s="2" t="s">
        <v>14</v>
      </c>
      <c r="Q108" s="2" t="s">
        <v>91</v>
      </c>
      <c r="R108" s="2" t="s">
        <v>91</v>
      </c>
      <c r="S108" s="2" t="s">
        <v>91</v>
      </c>
      <c r="T108" s="2" t="s">
        <v>91</v>
      </c>
      <c r="U108" s="2" t="s">
        <v>92</v>
      </c>
      <c r="V108" s="2" t="s">
        <v>147</v>
      </c>
      <c r="W108" s="2" t="s">
        <v>148</v>
      </c>
      <c r="X108" s="2" t="s">
        <v>91</v>
      </c>
      <c r="Y108" s="2" t="s">
        <v>91</v>
      </c>
      <c r="Z108" s="2" t="s">
        <v>149</v>
      </c>
      <c r="AA108" s="2" t="s">
        <v>147</v>
      </c>
      <c r="AB108" s="2" t="s">
        <v>150</v>
      </c>
      <c r="AC108" s="2" t="s">
        <v>91</v>
      </c>
      <c r="AD108" s="2" t="s">
        <v>91</v>
      </c>
      <c r="AE108" s="2" t="s">
        <v>149</v>
      </c>
      <c r="AF108" s="2" t="s">
        <v>141</v>
      </c>
      <c r="AG108" s="2" t="s">
        <v>139</v>
      </c>
      <c r="AH108" s="2" t="s">
        <v>151</v>
      </c>
      <c r="AI108" s="3" t="b">
        <v>0</v>
      </c>
      <c r="AJ108" s="2" t="s">
        <v>91</v>
      </c>
      <c r="AK108" s="2" t="s">
        <v>91</v>
      </c>
      <c r="AL108" s="2" t="s">
        <v>91</v>
      </c>
      <c r="AM108" s="2" t="s">
        <v>91</v>
      </c>
      <c r="AN108" s="2" t="s">
        <v>91</v>
      </c>
      <c r="AO108" s="3" t="b">
        <v>1</v>
      </c>
      <c r="AP108" s="2" t="s">
        <v>94</v>
      </c>
      <c r="AQ108" s="2" t="s">
        <v>91</v>
      </c>
      <c r="AR108" s="2" t="s">
        <v>91</v>
      </c>
      <c r="AS108" s="2" t="s">
        <v>91</v>
      </c>
      <c r="AT108" s="2" t="s">
        <v>91</v>
      </c>
      <c r="AU108" s="2" t="s">
        <v>91</v>
      </c>
      <c r="AV108" s="2" t="s">
        <v>91</v>
      </c>
      <c r="AW108" s="2" t="s">
        <v>91</v>
      </c>
      <c r="AX108" s="2" t="s">
        <v>91</v>
      </c>
      <c r="AY108" s="2" t="s">
        <v>91</v>
      </c>
      <c r="AZ108" s="2" t="s">
        <v>91</v>
      </c>
      <c r="BA108" s="8"/>
      <c r="BB108" s="2" t="s">
        <v>91</v>
      </c>
      <c r="BC108" s="2" t="s">
        <v>91</v>
      </c>
      <c r="BD108" s="2" t="s">
        <v>91</v>
      </c>
      <c r="BE108" s="2" t="s">
        <v>91</v>
      </c>
      <c r="BF108" s="2" t="s">
        <v>91</v>
      </c>
      <c r="BG108" s="8"/>
      <c r="BH108" s="2" t="s">
        <v>91</v>
      </c>
      <c r="BI108" s="2" t="s">
        <v>91</v>
      </c>
      <c r="BJ108" s="2" t="s">
        <v>91</v>
      </c>
      <c r="BK108" s="2" t="s">
        <v>91</v>
      </c>
      <c r="BL108" s="2" t="s">
        <v>91</v>
      </c>
      <c r="BM108" s="2" t="s">
        <v>91</v>
      </c>
      <c r="BN108" s="2" t="s">
        <v>91</v>
      </c>
      <c r="BO108" s="2" t="s">
        <v>91</v>
      </c>
      <c r="BP108" s="2" t="s">
        <v>91</v>
      </c>
      <c r="BQ108" s="2" t="s">
        <v>91</v>
      </c>
      <c r="BR108" s="2" t="s">
        <v>91</v>
      </c>
      <c r="BS108" s="2" t="s">
        <v>91</v>
      </c>
      <c r="BT108" s="2" t="s">
        <v>91</v>
      </c>
      <c r="BU108" s="2" t="s">
        <v>91</v>
      </c>
      <c r="BV108" s="2" t="s">
        <v>91</v>
      </c>
      <c r="BW108" s="2" t="s">
        <v>91</v>
      </c>
      <c r="BX108" s="2" t="s">
        <v>91</v>
      </c>
      <c r="BY108" s="2" t="s">
        <v>91</v>
      </c>
      <c r="BZ108" s="2" t="s">
        <v>91</v>
      </c>
      <c r="CA108" s="2" t="s">
        <v>91</v>
      </c>
      <c r="CB108" s="2" t="s">
        <v>91</v>
      </c>
      <c r="CC108" s="2" t="s">
        <v>91</v>
      </c>
      <c r="CD108" s="2" t="s">
        <v>91</v>
      </c>
      <c r="CE108" s="2" t="s">
        <v>91</v>
      </c>
      <c r="CF108" s="2" t="s">
        <v>91</v>
      </c>
      <c r="CG108" s="2" t="s">
        <v>91</v>
      </c>
      <c r="CH108" s="2" t="s">
        <v>91</v>
      </c>
      <c r="CI108" s="2" t="s">
        <v>91</v>
      </c>
      <c r="CJ108" s="2" t="s">
        <v>91</v>
      </c>
      <c r="CK108" s="2" t="s">
        <v>91</v>
      </c>
      <c r="CL108" s="2" t="s">
        <v>91</v>
      </c>
      <c r="CM108" s="2" t="s">
        <v>91</v>
      </c>
      <c r="CN108" s="2" t="s">
        <v>91</v>
      </c>
    </row>
    <row r="109" spans="1:92" x14ac:dyDescent="0.3">
      <c r="A109" s="2" t="s">
        <v>213</v>
      </c>
      <c r="B109" s="2" t="s">
        <v>213</v>
      </c>
      <c r="C109" s="2" t="s">
        <v>214</v>
      </c>
      <c r="D109" s="2" t="s">
        <v>559</v>
      </c>
      <c r="E109" s="4">
        <v>9609800</v>
      </c>
      <c r="F109" s="5">
        <v>305336</v>
      </c>
      <c r="G109" s="2" t="s">
        <v>843</v>
      </c>
      <c r="H109" s="2" t="s">
        <v>142</v>
      </c>
      <c r="I109" s="2" t="s">
        <v>143</v>
      </c>
      <c r="J109" s="2" t="s">
        <v>143</v>
      </c>
      <c r="K109" s="2" t="s">
        <v>671</v>
      </c>
      <c r="L109" s="2" t="s">
        <v>91</v>
      </c>
      <c r="M109" s="2" t="s">
        <v>145</v>
      </c>
      <c r="N109" s="2" t="s">
        <v>981</v>
      </c>
      <c r="O109" s="2" t="s">
        <v>844</v>
      </c>
      <c r="P109" s="2" t="s">
        <v>91</v>
      </c>
      <c r="Q109" s="2" t="s">
        <v>91</v>
      </c>
      <c r="R109" s="2" t="s">
        <v>16</v>
      </c>
      <c r="S109" s="2" t="s">
        <v>91</v>
      </c>
      <c r="T109" s="2" t="s">
        <v>91</v>
      </c>
      <c r="U109" s="2" t="s">
        <v>92</v>
      </c>
      <c r="V109" s="2" t="s">
        <v>845</v>
      </c>
      <c r="W109" s="2" t="s">
        <v>91</v>
      </c>
      <c r="X109" s="2" t="s">
        <v>91</v>
      </c>
      <c r="Y109" s="2" t="s">
        <v>91</v>
      </c>
      <c r="Z109" s="2" t="s">
        <v>168</v>
      </c>
      <c r="AA109" s="2" t="s">
        <v>846</v>
      </c>
      <c r="AB109" s="2" t="s">
        <v>91</v>
      </c>
      <c r="AC109" s="2" t="s">
        <v>91</v>
      </c>
      <c r="AD109" s="2" t="s">
        <v>91</v>
      </c>
      <c r="AE109" s="2" t="s">
        <v>168</v>
      </c>
      <c r="AF109" s="2" t="s">
        <v>136</v>
      </c>
      <c r="AG109" s="2" t="s">
        <v>134</v>
      </c>
      <c r="AH109" s="2" t="s">
        <v>847</v>
      </c>
      <c r="AI109" s="3" t="b">
        <v>0</v>
      </c>
      <c r="AJ109" s="2" t="s">
        <v>200</v>
      </c>
      <c r="AK109" s="2" t="s">
        <v>633</v>
      </c>
      <c r="AL109" s="2" t="s">
        <v>848</v>
      </c>
      <c r="AM109" s="2" t="s">
        <v>849</v>
      </c>
      <c r="AN109" s="2" t="s">
        <v>850</v>
      </c>
      <c r="AO109" s="3" t="b">
        <v>1</v>
      </c>
      <c r="AP109" s="2" t="s">
        <v>94</v>
      </c>
      <c r="AQ109" s="2" t="s">
        <v>851</v>
      </c>
      <c r="AR109" s="2" t="s">
        <v>212</v>
      </c>
      <c r="AS109" s="2" t="s">
        <v>852</v>
      </c>
      <c r="AT109" s="2" t="s">
        <v>264</v>
      </c>
      <c r="AU109" s="2" t="s">
        <v>264</v>
      </c>
      <c r="AV109" s="2" t="s">
        <v>91</v>
      </c>
      <c r="AW109" s="2" t="s">
        <v>464</v>
      </c>
      <c r="AX109" s="2" t="s">
        <v>637</v>
      </c>
      <c r="AY109" s="2" t="s">
        <v>637</v>
      </c>
      <c r="AZ109" s="2" t="s">
        <v>215</v>
      </c>
      <c r="BA109" s="4">
        <v>3.7</v>
      </c>
      <c r="BB109" s="2" t="s">
        <v>169</v>
      </c>
      <c r="BC109" s="2" t="s">
        <v>91</v>
      </c>
      <c r="BD109" s="2" t="s">
        <v>91</v>
      </c>
      <c r="BE109" s="2" t="s">
        <v>91</v>
      </c>
      <c r="BF109" s="2" t="s">
        <v>91</v>
      </c>
      <c r="BG109" s="4">
        <v>120</v>
      </c>
      <c r="BH109" s="2" t="s">
        <v>465</v>
      </c>
      <c r="BI109" s="2" t="s">
        <v>197</v>
      </c>
      <c r="BJ109" s="2" t="s">
        <v>466</v>
      </c>
      <c r="BK109" s="2" t="s">
        <v>200</v>
      </c>
      <c r="BL109" s="2" t="s">
        <v>91</v>
      </c>
      <c r="BM109" s="2" t="s">
        <v>468</v>
      </c>
      <c r="BN109" s="2" t="s">
        <v>91</v>
      </c>
      <c r="BO109" s="2" t="s">
        <v>468</v>
      </c>
      <c r="BP109" s="2" t="s">
        <v>91</v>
      </c>
      <c r="BQ109" s="2" t="s">
        <v>275</v>
      </c>
      <c r="BR109" s="2" t="s">
        <v>91</v>
      </c>
      <c r="BS109" s="2" t="s">
        <v>202</v>
      </c>
      <c r="BT109" s="2" t="s">
        <v>91</v>
      </c>
      <c r="BU109" s="2" t="s">
        <v>91</v>
      </c>
      <c r="BV109" s="2" t="s">
        <v>91</v>
      </c>
      <c r="BW109" s="2"/>
      <c r="BX109" s="2" t="s">
        <v>91</v>
      </c>
      <c r="BY109" s="2" t="s">
        <v>91</v>
      </c>
      <c r="BZ109" s="2" t="s">
        <v>91</v>
      </c>
      <c r="CA109" s="2" t="s">
        <v>91</v>
      </c>
      <c r="CB109" s="2" t="s">
        <v>91</v>
      </c>
      <c r="CC109" s="2" t="s">
        <v>91</v>
      </c>
      <c r="CD109" s="2" t="s">
        <v>91</v>
      </c>
      <c r="CE109" s="2" t="s">
        <v>91</v>
      </c>
      <c r="CF109" s="2" t="s">
        <v>853</v>
      </c>
      <c r="CG109" s="2" t="s">
        <v>302</v>
      </c>
      <c r="CH109" s="2" t="s">
        <v>210</v>
      </c>
      <c r="CI109" s="6"/>
      <c r="CJ109" s="2" t="s">
        <v>854</v>
      </c>
      <c r="CK109" s="2" t="s">
        <v>234</v>
      </c>
      <c r="CL109" s="2" t="s">
        <v>383</v>
      </c>
      <c r="CM109" s="2"/>
      <c r="CN109" s="2" t="s">
        <v>91</v>
      </c>
    </row>
    <row r="110" spans="1:92" x14ac:dyDescent="0.3">
      <c r="A110" s="2" t="s">
        <v>213</v>
      </c>
      <c r="B110" s="2" t="s">
        <v>213</v>
      </c>
      <c r="C110" s="2" t="s">
        <v>214</v>
      </c>
      <c r="D110" s="2" t="s">
        <v>559</v>
      </c>
      <c r="E110" s="4">
        <v>9569132</v>
      </c>
      <c r="F110" s="5">
        <v>681992</v>
      </c>
      <c r="G110" s="2" t="s">
        <v>670</v>
      </c>
      <c r="H110" s="11" t="s">
        <v>142</v>
      </c>
      <c r="I110" s="11" t="s">
        <v>143</v>
      </c>
      <c r="J110" s="2" t="s">
        <v>143</v>
      </c>
      <c r="K110" s="2" t="s">
        <v>671</v>
      </c>
      <c r="L110" s="2" t="s">
        <v>91</v>
      </c>
      <c r="M110" s="2" t="s">
        <v>672</v>
      </c>
      <c r="N110" s="2" t="str">
        <f>VLOOKUP(G110,[1]TAX_IDs!$I:$R,10,0)</f>
        <v>CORPORATION</v>
      </c>
      <c r="O110" s="2" t="s">
        <v>673</v>
      </c>
      <c r="P110" s="2" t="s">
        <v>91</v>
      </c>
      <c r="Q110" s="2" t="s">
        <v>197</v>
      </c>
      <c r="R110" s="2" t="s">
        <v>16</v>
      </c>
      <c r="S110" s="2" t="s">
        <v>91</v>
      </c>
      <c r="T110" s="2" t="s">
        <v>18</v>
      </c>
      <c r="U110" s="2" t="s">
        <v>92</v>
      </c>
      <c r="V110" s="2" t="s">
        <v>674</v>
      </c>
      <c r="W110" s="2" t="s">
        <v>132</v>
      </c>
      <c r="X110" s="2" t="s">
        <v>91</v>
      </c>
      <c r="Y110" s="2" t="s">
        <v>91</v>
      </c>
      <c r="Z110" s="2" t="s">
        <v>675</v>
      </c>
      <c r="AA110" s="2" t="s">
        <v>674</v>
      </c>
      <c r="AB110" s="2" t="s">
        <v>132</v>
      </c>
      <c r="AC110" s="2" t="s">
        <v>91</v>
      </c>
      <c r="AD110" s="2" t="s">
        <v>91</v>
      </c>
      <c r="AE110" s="2" t="s">
        <v>675</v>
      </c>
      <c r="AF110" s="2" t="s">
        <v>122</v>
      </c>
      <c r="AG110" s="2" t="s">
        <v>123</v>
      </c>
      <c r="AH110" s="2" t="s">
        <v>676</v>
      </c>
      <c r="AI110" s="3" t="b">
        <v>0</v>
      </c>
      <c r="AJ110" s="2" t="s">
        <v>200</v>
      </c>
      <c r="AK110" s="2" t="s">
        <v>633</v>
      </c>
      <c r="AL110" s="2" t="s">
        <v>677</v>
      </c>
      <c r="AM110" s="2" t="s">
        <v>678</v>
      </c>
      <c r="AN110" s="2" t="s">
        <v>679</v>
      </c>
      <c r="AO110" s="3" t="b">
        <v>1</v>
      </c>
      <c r="AP110" s="2" t="s">
        <v>680</v>
      </c>
      <c r="AQ110" s="2" t="s">
        <v>681</v>
      </c>
      <c r="AR110" s="2" t="s">
        <v>249</v>
      </c>
      <c r="AS110" s="2" t="s">
        <v>682</v>
      </c>
      <c r="AT110" s="2" t="s">
        <v>259</v>
      </c>
      <c r="AU110" s="2" t="s">
        <v>259</v>
      </c>
      <c r="AV110" s="2" t="s">
        <v>91</v>
      </c>
      <c r="AW110" s="2" t="s">
        <v>464</v>
      </c>
      <c r="AX110" s="2" t="s">
        <v>637</v>
      </c>
      <c r="AY110" s="2" t="s">
        <v>637</v>
      </c>
      <c r="AZ110" s="2" t="s">
        <v>215</v>
      </c>
      <c r="BA110" s="4">
        <v>3.7</v>
      </c>
      <c r="BB110" s="2" t="s">
        <v>169</v>
      </c>
      <c r="BC110" s="2" t="s">
        <v>91</v>
      </c>
      <c r="BD110" s="2" t="s">
        <v>91</v>
      </c>
      <c r="BE110" s="2" t="s">
        <v>91</v>
      </c>
      <c r="BF110" s="2" t="s">
        <v>91</v>
      </c>
      <c r="BG110" s="4">
        <v>120</v>
      </c>
      <c r="BH110" s="2" t="s">
        <v>465</v>
      </c>
      <c r="BI110" s="2" t="s">
        <v>197</v>
      </c>
      <c r="BJ110" s="2" t="s">
        <v>466</v>
      </c>
      <c r="BK110" s="2" t="s">
        <v>200</v>
      </c>
      <c r="BL110" s="2" t="s">
        <v>649</v>
      </c>
      <c r="BM110" s="2" t="s">
        <v>468</v>
      </c>
      <c r="BN110" s="2" t="s">
        <v>91</v>
      </c>
      <c r="BO110" s="2" t="s">
        <v>468</v>
      </c>
      <c r="BP110" s="2" t="s">
        <v>650</v>
      </c>
      <c r="BQ110" s="2" t="s">
        <v>267</v>
      </c>
      <c r="BR110" s="2" t="s">
        <v>683</v>
      </c>
      <c r="BS110" s="2" t="s">
        <v>202</v>
      </c>
      <c r="BT110" s="2" t="s">
        <v>219</v>
      </c>
      <c r="BU110" s="2" t="s">
        <v>219</v>
      </c>
      <c r="BV110" s="2" t="s">
        <v>91</v>
      </c>
      <c r="BW110" s="2" t="s">
        <v>684</v>
      </c>
      <c r="BX110" s="2" t="s">
        <v>685</v>
      </c>
      <c r="BY110" s="2" t="s">
        <v>222</v>
      </c>
      <c r="BZ110" s="2" t="s">
        <v>686</v>
      </c>
      <c r="CA110" s="2" t="s">
        <v>687</v>
      </c>
      <c r="CB110" s="2" t="s">
        <v>687</v>
      </c>
      <c r="CC110" s="2" t="s">
        <v>92</v>
      </c>
      <c r="CD110" s="2" t="s">
        <v>261</v>
      </c>
      <c r="CE110" s="2" t="s">
        <v>91</v>
      </c>
      <c r="CF110" s="2" t="s">
        <v>688</v>
      </c>
      <c r="CG110" s="2" t="s">
        <v>689</v>
      </c>
      <c r="CH110" s="2" t="s">
        <v>272</v>
      </c>
      <c r="CI110" s="2" t="s">
        <v>690</v>
      </c>
      <c r="CJ110" s="2" t="s">
        <v>691</v>
      </c>
      <c r="CK110" s="2" t="s">
        <v>234</v>
      </c>
      <c r="CL110" s="2" t="s">
        <v>383</v>
      </c>
      <c r="CM110" s="2"/>
      <c r="CN110" s="2" t="s">
        <v>91</v>
      </c>
    </row>
    <row r="111" spans="1:92" x14ac:dyDescent="0.3">
      <c r="A111" s="2" t="s">
        <v>213</v>
      </c>
      <c r="B111" s="2" t="s">
        <v>213</v>
      </c>
      <c r="C111" s="2" t="s">
        <v>214</v>
      </c>
      <c r="D111" s="2" t="s">
        <v>559</v>
      </c>
      <c r="E111" s="4">
        <v>9569132</v>
      </c>
      <c r="F111" s="5">
        <v>681992</v>
      </c>
      <c r="G111" s="2" t="s">
        <v>670</v>
      </c>
      <c r="H111" s="2" t="s">
        <v>142</v>
      </c>
      <c r="I111" s="11" t="s">
        <v>143</v>
      </c>
      <c r="J111" s="2" t="s">
        <v>143</v>
      </c>
      <c r="K111" s="11" t="s">
        <v>671</v>
      </c>
      <c r="L111" s="2" t="s">
        <v>91</v>
      </c>
      <c r="M111" s="2" t="s">
        <v>672</v>
      </c>
      <c r="N111" s="2" t="str">
        <f>VLOOKUP(G111,[1]TAX_IDs!$I:$R,10,0)</f>
        <v>CORPORATION</v>
      </c>
      <c r="O111" s="2" t="s">
        <v>673</v>
      </c>
      <c r="P111" s="2" t="s">
        <v>91</v>
      </c>
      <c r="Q111" s="2" t="s">
        <v>197</v>
      </c>
      <c r="R111" s="2" t="s">
        <v>16</v>
      </c>
      <c r="S111" s="2" t="s">
        <v>91</v>
      </c>
      <c r="T111" s="2" t="s">
        <v>18</v>
      </c>
      <c r="U111" s="2" t="s">
        <v>92</v>
      </c>
      <c r="V111" s="2" t="s">
        <v>674</v>
      </c>
      <c r="W111" s="2" t="s">
        <v>132</v>
      </c>
      <c r="X111" s="2" t="s">
        <v>91</v>
      </c>
      <c r="Y111" s="2" t="s">
        <v>91</v>
      </c>
      <c r="Z111" s="2" t="s">
        <v>675</v>
      </c>
      <c r="AA111" s="2" t="s">
        <v>674</v>
      </c>
      <c r="AB111" s="2" t="s">
        <v>132</v>
      </c>
      <c r="AC111" s="2" t="s">
        <v>91</v>
      </c>
      <c r="AD111" s="2" t="s">
        <v>91</v>
      </c>
      <c r="AE111" s="2" t="s">
        <v>675</v>
      </c>
      <c r="AF111" s="2" t="s">
        <v>122</v>
      </c>
      <c r="AG111" s="2" t="s">
        <v>123</v>
      </c>
      <c r="AH111" s="2" t="s">
        <v>676</v>
      </c>
      <c r="AI111" s="3" t="b">
        <v>0</v>
      </c>
      <c r="AJ111" s="2" t="s">
        <v>200</v>
      </c>
      <c r="AK111" s="2" t="s">
        <v>633</v>
      </c>
      <c r="AL111" s="2" t="s">
        <v>677</v>
      </c>
      <c r="AM111" s="2" t="s">
        <v>678</v>
      </c>
      <c r="AN111" s="2" t="s">
        <v>679</v>
      </c>
      <c r="AO111" s="3" t="b">
        <v>1</v>
      </c>
      <c r="AP111" s="2" t="s">
        <v>680</v>
      </c>
      <c r="AQ111" s="2" t="s">
        <v>681</v>
      </c>
      <c r="AR111" s="2" t="s">
        <v>249</v>
      </c>
      <c r="AS111" s="2" t="s">
        <v>682</v>
      </c>
      <c r="AT111" s="2" t="s">
        <v>259</v>
      </c>
      <c r="AU111" s="2" t="s">
        <v>259</v>
      </c>
      <c r="AV111" s="2" t="s">
        <v>91</v>
      </c>
      <c r="AW111" s="2" t="s">
        <v>464</v>
      </c>
      <c r="AX111" s="2" t="s">
        <v>637</v>
      </c>
      <c r="AY111" s="2" t="s">
        <v>637</v>
      </c>
      <c r="AZ111" s="2" t="s">
        <v>215</v>
      </c>
      <c r="BA111" s="4">
        <v>3.7</v>
      </c>
      <c r="BB111" s="2" t="s">
        <v>169</v>
      </c>
      <c r="BC111" s="2" t="s">
        <v>91</v>
      </c>
      <c r="BD111" s="2" t="s">
        <v>91</v>
      </c>
      <c r="BE111" s="2" t="s">
        <v>91</v>
      </c>
      <c r="BF111" s="2" t="s">
        <v>91</v>
      </c>
      <c r="BG111" s="4">
        <v>120</v>
      </c>
      <c r="BH111" s="2" t="s">
        <v>465</v>
      </c>
      <c r="BI111" s="2" t="s">
        <v>197</v>
      </c>
      <c r="BJ111" s="2" t="s">
        <v>466</v>
      </c>
      <c r="BK111" s="2" t="s">
        <v>200</v>
      </c>
      <c r="BL111" s="2" t="s">
        <v>649</v>
      </c>
      <c r="BM111" s="2" t="s">
        <v>468</v>
      </c>
      <c r="BN111" s="2" t="s">
        <v>91</v>
      </c>
      <c r="BO111" s="2" t="s">
        <v>468</v>
      </c>
      <c r="BP111" s="2" t="s">
        <v>650</v>
      </c>
      <c r="BQ111" s="2" t="s">
        <v>267</v>
      </c>
      <c r="BR111" s="2" t="s">
        <v>683</v>
      </c>
      <c r="BS111" s="2" t="s">
        <v>202</v>
      </c>
      <c r="BT111" s="2" t="s">
        <v>219</v>
      </c>
      <c r="BU111" s="2" t="s">
        <v>219</v>
      </c>
      <c r="BV111" s="2" t="s">
        <v>91</v>
      </c>
      <c r="BW111" s="2" t="s">
        <v>684</v>
      </c>
      <c r="BX111" s="2" t="s">
        <v>685</v>
      </c>
      <c r="BY111" s="2" t="s">
        <v>222</v>
      </c>
      <c r="BZ111" s="2" t="s">
        <v>686</v>
      </c>
      <c r="CA111" s="2" t="s">
        <v>687</v>
      </c>
      <c r="CB111" s="2" t="s">
        <v>687</v>
      </c>
      <c r="CC111" s="2" t="s">
        <v>92</v>
      </c>
      <c r="CD111" s="2" t="s">
        <v>261</v>
      </c>
      <c r="CE111" s="2" t="s">
        <v>91</v>
      </c>
      <c r="CF111" s="2" t="s">
        <v>692</v>
      </c>
      <c r="CG111" s="2" t="s">
        <v>689</v>
      </c>
      <c r="CH111" s="2" t="s">
        <v>272</v>
      </c>
      <c r="CI111" s="2" t="s">
        <v>690</v>
      </c>
      <c r="CJ111" s="2" t="s">
        <v>91</v>
      </c>
      <c r="CK111" s="2" t="s">
        <v>234</v>
      </c>
      <c r="CL111" s="2" t="s">
        <v>383</v>
      </c>
      <c r="CM111" s="2"/>
      <c r="CN111" s="2" t="s">
        <v>91</v>
      </c>
    </row>
    <row r="112" spans="1:92" x14ac:dyDescent="0.3">
      <c r="A112" s="2" t="s">
        <v>213</v>
      </c>
      <c r="B112" s="2" t="s">
        <v>213</v>
      </c>
      <c r="C112" s="2" t="s">
        <v>214</v>
      </c>
      <c r="D112" s="2" t="s">
        <v>559</v>
      </c>
      <c r="E112" s="4">
        <v>9569132</v>
      </c>
      <c r="F112" s="5">
        <v>681992</v>
      </c>
      <c r="G112" s="2" t="s">
        <v>670</v>
      </c>
      <c r="H112" s="2" t="s">
        <v>142</v>
      </c>
      <c r="I112" s="2" t="s">
        <v>143</v>
      </c>
      <c r="J112" s="2" t="s">
        <v>143</v>
      </c>
      <c r="K112" s="2" t="s">
        <v>193</v>
      </c>
      <c r="L112" s="2" t="s">
        <v>91</v>
      </c>
      <c r="M112" s="2" t="s">
        <v>672</v>
      </c>
      <c r="N112" s="2" t="str">
        <f>VLOOKUP(G112,[1]TAX_IDs!$I:$R,10,0)</f>
        <v>CORPORATION</v>
      </c>
      <c r="O112" s="2" t="s">
        <v>673</v>
      </c>
      <c r="P112" s="2" t="s">
        <v>91</v>
      </c>
      <c r="Q112" s="2" t="s">
        <v>197</v>
      </c>
      <c r="R112" s="2" t="s">
        <v>16</v>
      </c>
      <c r="S112" s="2" t="s">
        <v>91</v>
      </c>
      <c r="T112" s="2" t="s">
        <v>18</v>
      </c>
      <c r="U112" s="2" t="s">
        <v>92</v>
      </c>
      <c r="V112" s="2" t="s">
        <v>674</v>
      </c>
      <c r="W112" s="2" t="s">
        <v>132</v>
      </c>
      <c r="X112" s="2" t="s">
        <v>91</v>
      </c>
      <c r="Y112" s="2" t="s">
        <v>91</v>
      </c>
      <c r="Z112" s="2" t="s">
        <v>675</v>
      </c>
      <c r="AA112" s="2" t="s">
        <v>674</v>
      </c>
      <c r="AB112" s="2" t="s">
        <v>132</v>
      </c>
      <c r="AC112" s="2" t="s">
        <v>91</v>
      </c>
      <c r="AD112" s="2" t="s">
        <v>91</v>
      </c>
      <c r="AE112" s="2" t="s">
        <v>675</v>
      </c>
      <c r="AF112" s="2" t="s">
        <v>122</v>
      </c>
      <c r="AG112" s="2" t="s">
        <v>123</v>
      </c>
      <c r="AH112" s="2" t="s">
        <v>676</v>
      </c>
      <c r="AI112" s="3" t="b">
        <v>0</v>
      </c>
      <c r="AJ112" s="2" t="s">
        <v>200</v>
      </c>
      <c r="AK112" s="2" t="s">
        <v>633</v>
      </c>
      <c r="AL112" s="2" t="s">
        <v>677</v>
      </c>
      <c r="AM112" s="2" t="s">
        <v>678</v>
      </c>
      <c r="AN112" s="2" t="s">
        <v>679</v>
      </c>
      <c r="AO112" s="3" t="b">
        <v>1</v>
      </c>
      <c r="AP112" s="2" t="s">
        <v>680</v>
      </c>
      <c r="AQ112" s="2" t="s">
        <v>681</v>
      </c>
      <c r="AR112" s="2" t="s">
        <v>249</v>
      </c>
      <c r="AS112" s="2" t="s">
        <v>682</v>
      </c>
      <c r="AT112" s="2" t="s">
        <v>259</v>
      </c>
      <c r="AU112" s="2" t="s">
        <v>259</v>
      </c>
      <c r="AV112" s="2" t="s">
        <v>91</v>
      </c>
      <c r="AW112" s="2" t="s">
        <v>464</v>
      </c>
      <c r="AX112" s="2" t="s">
        <v>637</v>
      </c>
      <c r="AY112" s="2" t="s">
        <v>637</v>
      </c>
      <c r="AZ112" s="2" t="s">
        <v>215</v>
      </c>
      <c r="BA112" s="4">
        <v>3.7</v>
      </c>
      <c r="BB112" s="2" t="s">
        <v>169</v>
      </c>
      <c r="BC112" s="2" t="s">
        <v>91</v>
      </c>
      <c r="BD112" s="2" t="s">
        <v>91</v>
      </c>
      <c r="BE112" s="2" t="s">
        <v>91</v>
      </c>
      <c r="BF112" s="2" t="s">
        <v>91</v>
      </c>
      <c r="BG112" s="4">
        <v>120</v>
      </c>
      <c r="BH112" s="2" t="s">
        <v>465</v>
      </c>
      <c r="BI112" s="2" t="s">
        <v>197</v>
      </c>
      <c r="BJ112" s="2" t="s">
        <v>466</v>
      </c>
      <c r="BK112" s="2" t="s">
        <v>200</v>
      </c>
      <c r="BL112" s="2" t="s">
        <v>649</v>
      </c>
      <c r="BM112" s="2" t="s">
        <v>468</v>
      </c>
      <c r="BN112" s="2" t="s">
        <v>91</v>
      </c>
      <c r="BO112" s="2" t="s">
        <v>468</v>
      </c>
      <c r="BP112" s="2" t="s">
        <v>650</v>
      </c>
      <c r="BQ112" s="2" t="s">
        <v>267</v>
      </c>
      <c r="BR112" s="2" t="s">
        <v>683</v>
      </c>
      <c r="BS112" s="2" t="s">
        <v>202</v>
      </c>
      <c r="BT112" s="2" t="s">
        <v>219</v>
      </c>
      <c r="BU112" s="2" t="s">
        <v>219</v>
      </c>
      <c r="BV112" s="2" t="s">
        <v>91</v>
      </c>
      <c r="BW112" s="2" t="s">
        <v>684</v>
      </c>
      <c r="BX112" s="2" t="s">
        <v>685</v>
      </c>
      <c r="BY112" s="2" t="s">
        <v>222</v>
      </c>
      <c r="BZ112" s="2" t="s">
        <v>686</v>
      </c>
      <c r="CA112" s="2" t="s">
        <v>687</v>
      </c>
      <c r="CB112" s="2" t="s">
        <v>687</v>
      </c>
      <c r="CC112" s="2" t="s">
        <v>92</v>
      </c>
      <c r="CD112" s="2" t="s">
        <v>261</v>
      </c>
      <c r="CE112" s="2" t="s">
        <v>91</v>
      </c>
      <c r="CF112" s="2" t="s">
        <v>693</v>
      </c>
      <c r="CG112" s="2" t="s">
        <v>460</v>
      </c>
      <c r="CH112" s="2" t="s">
        <v>694</v>
      </c>
      <c r="CI112" s="2" t="s">
        <v>695</v>
      </c>
      <c r="CJ112" s="2" t="s">
        <v>91</v>
      </c>
      <c r="CK112" s="2" t="s">
        <v>234</v>
      </c>
      <c r="CL112" s="2" t="s">
        <v>383</v>
      </c>
      <c r="CM112" s="2"/>
      <c r="CN112" s="2" t="s">
        <v>91</v>
      </c>
    </row>
    <row r="113" spans="1:92" x14ac:dyDescent="0.3">
      <c r="A113" s="2" t="s">
        <v>213</v>
      </c>
      <c r="B113" s="2" t="s">
        <v>213</v>
      </c>
      <c r="C113" s="2" t="s">
        <v>214</v>
      </c>
      <c r="D113" s="2" t="s">
        <v>559</v>
      </c>
      <c r="E113" s="4">
        <v>9628325</v>
      </c>
      <c r="F113" s="5">
        <v>22248</v>
      </c>
      <c r="G113" s="2" t="s">
        <v>940</v>
      </c>
      <c r="H113" s="2" t="s">
        <v>142</v>
      </c>
      <c r="I113" s="2" t="s">
        <v>143</v>
      </c>
      <c r="J113" s="2" t="s">
        <v>143</v>
      </c>
      <c r="K113" s="2" t="s">
        <v>193</v>
      </c>
      <c r="L113" s="2" t="s">
        <v>91</v>
      </c>
      <c r="M113" s="2" t="s">
        <v>145</v>
      </c>
      <c r="N113" s="2" t="str">
        <f>VLOOKUP(G113,[1]TAX_IDs!$I:$R,10,0)</f>
        <v>CORPORATION</v>
      </c>
      <c r="O113" s="2" t="s">
        <v>941</v>
      </c>
      <c r="P113" s="2" t="s">
        <v>91</v>
      </c>
      <c r="Q113" s="2" t="s">
        <v>91</v>
      </c>
      <c r="R113" s="2" t="s">
        <v>16</v>
      </c>
      <c r="S113" s="2" t="s">
        <v>91</v>
      </c>
      <c r="T113" s="2" t="s">
        <v>91</v>
      </c>
      <c r="U113" s="2" t="s">
        <v>92</v>
      </c>
      <c r="V113" s="2" t="s">
        <v>942</v>
      </c>
      <c r="W113" s="2" t="s">
        <v>943</v>
      </c>
      <c r="X113" s="2" t="s">
        <v>91</v>
      </c>
      <c r="Y113" s="2" t="s">
        <v>91</v>
      </c>
      <c r="Z113" s="2" t="s">
        <v>316</v>
      </c>
      <c r="AA113" s="2" t="s">
        <v>944</v>
      </c>
      <c r="AB113" s="2" t="s">
        <v>945</v>
      </c>
      <c r="AC113" s="2" t="s">
        <v>91</v>
      </c>
      <c r="AD113" s="2" t="s">
        <v>91</v>
      </c>
      <c r="AE113" s="2" t="s">
        <v>316</v>
      </c>
      <c r="AF113" s="2" t="s">
        <v>861</v>
      </c>
      <c r="AG113" s="2" t="s">
        <v>128</v>
      </c>
      <c r="AH113" s="2" t="s">
        <v>946</v>
      </c>
      <c r="AI113" s="3" t="b">
        <v>0</v>
      </c>
      <c r="AJ113" s="2" t="s">
        <v>200</v>
      </c>
      <c r="AK113" s="2" t="s">
        <v>633</v>
      </c>
      <c r="AL113" s="2" t="s">
        <v>947</v>
      </c>
      <c r="AM113" s="2" t="s">
        <v>948</v>
      </c>
      <c r="AN113" s="2" t="s">
        <v>949</v>
      </c>
      <c r="AO113" s="3" t="b">
        <v>1</v>
      </c>
      <c r="AP113" s="2" t="s">
        <v>94</v>
      </c>
      <c r="AQ113" s="2" t="s">
        <v>794</v>
      </c>
      <c r="AR113" s="2" t="s">
        <v>204</v>
      </c>
      <c r="AS113" s="2" t="s">
        <v>950</v>
      </c>
      <c r="AT113" s="2" t="s">
        <v>264</v>
      </c>
      <c r="AU113" s="2" t="s">
        <v>264</v>
      </c>
      <c r="AV113" s="2" t="s">
        <v>91</v>
      </c>
      <c r="AW113" s="2" t="s">
        <v>533</v>
      </c>
      <c r="AX113" s="2" t="s">
        <v>648</v>
      </c>
      <c r="AY113" s="2" t="s">
        <v>648</v>
      </c>
      <c r="AZ113" s="2" t="s">
        <v>228</v>
      </c>
      <c r="BA113" s="4">
        <v>0</v>
      </c>
      <c r="BB113" s="2" t="s">
        <v>91</v>
      </c>
      <c r="BC113" s="2" t="s">
        <v>91</v>
      </c>
      <c r="BD113" s="2" t="s">
        <v>91</v>
      </c>
      <c r="BE113" s="2" t="s">
        <v>91</v>
      </c>
      <c r="BF113" s="2" t="s">
        <v>91</v>
      </c>
      <c r="BG113" s="4">
        <v>1</v>
      </c>
      <c r="BH113" s="2" t="s">
        <v>217</v>
      </c>
      <c r="BI113" s="2" t="s">
        <v>197</v>
      </c>
      <c r="BJ113" s="2" t="s">
        <v>534</v>
      </c>
      <c r="BK113" s="2" t="s">
        <v>200</v>
      </c>
      <c r="BL113" s="2" t="s">
        <v>655</v>
      </c>
      <c r="BM113" s="2" t="s">
        <v>200</v>
      </c>
      <c r="BN113" s="2" t="s">
        <v>91</v>
      </c>
      <c r="BO113" s="2" t="s">
        <v>200</v>
      </c>
      <c r="BP113" s="2" t="s">
        <v>656</v>
      </c>
      <c r="BQ113" s="2" t="s">
        <v>267</v>
      </c>
      <c r="BR113" s="2" t="s">
        <v>91</v>
      </c>
      <c r="BS113" s="2" t="s">
        <v>202</v>
      </c>
      <c r="BT113" s="2" t="s">
        <v>91</v>
      </c>
      <c r="BU113" s="2" t="s">
        <v>91</v>
      </c>
      <c r="BV113" s="2" t="s">
        <v>91</v>
      </c>
      <c r="BW113" s="2" t="s">
        <v>91</v>
      </c>
      <c r="BX113" s="2" t="s">
        <v>91</v>
      </c>
      <c r="BY113" s="2" t="s">
        <v>91</v>
      </c>
      <c r="BZ113" s="2" t="s">
        <v>91</v>
      </c>
      <c r="CA113" s="2" t="s">
        <v>91</v>
      </c>
      <c r="CB113" s="2" t="s">
        <v>91</v>
      </c>
      <c r="CC113" s="2" t="s">
        <v>91</v>
      </c>
      <c r="CD113" s="2" t="s">
        <v>91</v>
      </c>
      <c r="CE113" s="2" t="s">
        <v>91</v>
      </c>
      <c r="CF113" s="2" t="s">
        <v>951</v>
      </c>
      <c r="CG113" s="2" t="s">
        <v>91</v>
      </c>
      <c r="CH113" s="2" t="s">
        <v>952</v>
      </c>
      <c r="CI113" s="6"/>
      <c r="CJ113" s="2" t="s">
        <v>953</v>
      </c>
      <c r="CK113" s="2" t="s">
        <v>234</v>
      </c>
      <c r="CL113" s="2" t="s">
        <v>383</v>
      </c>
      <c r="CM113" s="2"/>
      <c r="CN113" s="2" t="s">
        <v>91</v>
      </c>
    </row>
    <row r="114" spans="1:92" x14ac:dyDescent="0.3">
      <c r="A114" s="2" t="s">
        <v>213</v>
      </c>
      <c r="B114" s="2" t="s">
        <v>213</v>
      </c>
      <c r="C114" s="2" t="s">
        <v>214</v>
      </c>
      <c r="D114" s="2" t="s">
        <v>559</v>
      </c>
      <c r="E114" s="4">
        <v>9569505</v>
      </c>
      <c r="F114" s="5">
        <v>22248</v>
      </c>
      <c r="G114" s="2" t="s">
        <v>787</v>
      </c>
      <c r="H114" s="11" t="s">
        <v>142</v>
      </c>
      <c r="I114" s="11" t="s">
        <v>143</v>
      </c>
      <c r="J114" s="2" t="s">
        <v>143</v>
      </c>
      <c r="K114" s="2" t="s">
        <v>193</v>
      </c>
      <c r="L114" s="2" t="s">
        <v>91</v>
      </c>
      <c r="M114" s="2" t="s">
        <v>145</v>
      </c>
      <c r="N114" s="2" t="str">
        <f>VLOOKUP(G114,[1]TAX_IDs!$I:$R,10,0)</f>
        <v>CORPORATION</v>
      </c>
      <c r="O114" s="2" t="s">
        <v>788</v>
      </c>
      <c r="P114" s="2" t="s">
        <v>91</v>
      </c>
      <c r="Q114" s="2" t="s">
        <v>118</v>
      </c>
      <c r="R114" s="2" t="s">
        <v>16</v>
      </c>
      <c r="S114" s="2" t="s">
        <v>91</v>
      </c>
      <c r="T114" s="2" t="s">
        <v>18</v>
      </c>
      <c r="U114" s="2" t="s">
        <v>92</v>
      </c>
      <c r="V114" s="2" t="s">
        <v>789</v>
      </c>
      <c r="W114" s="2" t="s">
        <v>167</v>
      </c>
      <c r="X114" s="2" t="s">
        <v>91</v>
      </c>
      <c r="Y114" s="2" t="s">
        <v>91</v>
      </c>
      <c r="Z114" s="2" t="s">
        <v>155</v>
      </c>
      <c r="AA114" s="2" t="s">
        <v>789</v>
      </c>
      <c r="AB114" s="2" t="s">
        <v>167</v>
      </c>
      <c r="AC114" s="2" t="s">
        <v>91</v>
      </c>
      <c r="AD114" s="2" t="s">
        <v>91</v>
      </c>
      <c r="AE114" s="2" t="s">
        <v>155</v>
      </c>
      <c r="AF114" s="2" t="s">
        <v>156</v>
      </c>
      <c r="AG114" s="2" t="s">
        <v>127</v>
      </c>
      <c r="AH114" s="2" t="s">
        <v>790</v>
      </c>
      <c r="AI114" s="3" t="b">
        <v>0</v>
      </c>
      <c r="AJ114" s="2" t="s">
        <v>200</v>
      </c>
      <c r="AK114" s="2" t="s">
        <v>633</v>
      </c>
      <c r="AL114" s="2" t="s">
        <v>791</v>
      </c>
      <c r="AM114" s="2" t="s">
        <v>792</v>
      </c>
      <c r="AN114" s="2" t="s">
        <v>793</v>
      </c>
      <c r="AO114" s="3" t="b">
        <v>1</v>
      </c>
      <c r="AP114" s="2" t="s">
        <v>94</v>
      </c>
      <c r="AQ114" s="2" t="s">
        <v>794</v>
      </c>
      <c r="AR114" s="2" t="s">
        <v>212</v>
      </c>
      <c r="AS114" s="2" t="s">
        <v>795</v>
      </c>
      <c r="AT114" s="2" t="s">
        <v>259</v>
      </c>
      <c r="AU114" s="2" t="s">
        <v>259</v>
      </c>
      <c r="AV114" s="2" t="s">
        <v>91</v>
      </c>
      <c r="AW114" s="2" t="s">
        <v>464</v>
      </c>
      <c r="AX114" s="2" t="s">
        <v>637</v>
      </c>
      <c r="AY114" s="2" t="s">
        <v>637</v>
      </c>
      <c r="AZ114" s="2" t="s">
        <v>215</v>
      </c>
      <c r="BA114" s="4">
        <v>3.7</v>
      </c>
      <c r="BB114" s="2" t="s">
        <v>169</v>
      </c>
      <c r="BC114" s="2" t="s">
        <v>91</v>
      </c>
      <c r="BD114" s="2" t="s">
        <v>91</v>
      </c>
      <c r="BE114" s="2" t="s">
        <v>91</v>
      </c>
      <c r="BF114" s="2" t="s">
        <v>91</v>
      </c>
      <c r="BG114" s="4">
        <v>120</v>
      </c>
      <c r="BH114" s="2" t="s">
        <v>465</v>
      </c>
      <c r="BI114" s="2" t="s">
        <v>197</v>
      </c>
      <c r="BJ114" s="2" t="s">
        <v>466</v>
      </c>
      <c r="BK114" s="2" t="s">
        <v>200</v>
      </c>
      <c r="BL114" s="2" t="s">
        <v>91</v>
      </c>
      <c r="BM114" s="2" t="s">
        <v>468</v>
      </c>
      <c r="BN114" s="2" t="s">
        <v>91</v>
      </c>
      <c r="BO114" s="2" t="s">
        <v>468</v>
      </c>
      <c r="BP114" s="2" t="s">
        <v>91</v>
      </c>
      <c r="BQ114" s="2" t="s">
        <v>267</v>
      </c>
      <c r="BR114" s="2" t="s">
        <v>796</v>
      </c>
      <c r="BS114" s="2" t="s">
        <v>202</v>
      </c>
      <c r="BT114" s="2" t="s">
        <v>219</v>
      </c>
      <c r="BU114" s="2" t="s">
        <v>219</v>
      </c>
      <c r="BV114" s="2" t="s">
        <v>221</v>
      </c>
      <c r="BW114" s="2" t="s">
        <v>797</v>
      </c>
      <c r="BX114" s="2" t="s">
        <v>798</v>
      </c>
      <c r="BY114" s="2" t="s">
        <v>222</v>
      </c>
      <c r="BZ114" s="2" t="s">
        <v>686</v>
      </c>
      <c r="CA114" s="2" t="s">
        <v>687</v>
      </c>
      <c r="CB114" s="2" t="s">
        <v>687</v>
      </c>
      <c r="CC114" s="2" t="s">
        <v>92</v>
      </c>
      <c r="CD114" s="2" t="s">
        <v>261</v>
      </c>
      <c r="CE114" s="2" t="s">
        <v>91</v>
      </c>
      <c r="CF114" s="2" t="s">
        <v>799</v>
      </c>
      <c r="CG114" s="2" t="s">
        <v>800</v>
      </c>
      <c r="CH114" s="2" t="s">
        <v>801</v>
      </c>
      <c r="CI114" s="2" t="s">
        <v>802</v>
      </c>
      <c r="CJ114" s="2" t="s">
        <v>91</v>
      </c>
      <c r="CK114" s="2" t="s">
        <v>234</v>
      </c>
      <c r="CL114" s="2" t="s">
        <v>383</v>
      </c>
      <c r="CM114" s="2"/>
      <c r="CN114" s="2" t="s">
        <v>91</v>
      </c>
    </row>
    <row r="115" spans="1:92" x14ac:dyDescent="0.3">
      <c r="A115" s="2" t="s">
        <v>213</v>
      </c>
      <c r="B115" s="2" t="s">
        <v>213</v>
      </c>
      <c r="C115" s="2" t="s">
        <v>214</v>
      </c>
      <c r="D115" s="2" t="s">
        <v>559</v>
      </c>
      <c r="E115" s="4">
        <v>9569505</v>
      </c>
      <c r="F115" s="5">
        <v>22248</v>
      </c>
      <c r="G115" s="2" t="s">
        <v>787</v>
      </c>
      <c r="H115" s="11" t="s">
        <v>142</v>
      </c>
      <c r="I115" s="11" t="s">
        <v>143</v>
      </c>
      <c r="J115" s="2" t="s">
        <v>143</v>
      </c>
      <c r="K115" s="2" t="s">
        <v>144</v>
      </c>
      <c r="L115" s="2" t="s">
        <v>91</v>
      </c>
      <c r="M115" s="2" t="s">
        <v>145</v>
      </c>
      <c r="N115" s="2" t="str">
        <f>VLOOKUP(G115,[1]TAX_IDs!$I:$R,10,0)</f>
        <v>CORPORATION</v>
      </c>
      <c r="O115" s="2" t="s">
        <v>788</v>
      </c>
      <c r="P115" s="2" t="s">
        <v>91</v>
      </c>
      <c r="Q115" s="2" t="s">
        <v>118</v>
      </c>
      <c r="R115" s="2" t="s">
        <v>16</v>
      </c>
      <c r="S115" s="2" t="s">
        <v>91</v>
      </c>
      <c r="T115" s="2" t="s">
        <v>18</v>
      </c>
      <c r="U115" s="2" t="s">
        <v>92</v>
      </c>
      <c r="V115" s="2" t="s">
        <v>789</v>
      </c>
      <c r="W115" s="2" t="s">
        <v>167</v>
      </c>
      <c r="X115" s="2" t="s">
        <v>91</v>
      </c>
      <c r="Y115" s="2" t="s">
        <v>91</v>
      </c>
      <c r="Z115" s="2" t="s">
        <v>155</v>
      </c>
      <c r="AA115" s="2" t="s">
        <v>789</v>
      </c>
      <c r="AB115" s="2" t="s">
        <v>167</v>
      </c>
      <c r="AC115" s="2" t="s">
        <v>91</v>
      </c>
      <c r="AD115" s="2" t="s">
        <v>91</v>
      </c>
      <c r="AE115" s="2" t="s">
        <v>155</v>
      </c>
      <c r="AF115" s="2" t="s">
        <v>156</v>
      </c>
      <c r="AG115" s="2" t="s">
        <v>127</v>
      </c>
      <c r="AH115" s="2" t="s">
        <v>790</v>
      </c>
      <c r="AI115" s="3" t="b">
        <v>0</v>
      </c>
      <c r="AJ115" s="2" t="s">
        <v>200</v>
      </c>
      <c r="AK115" s="2" t="s">
        <v>633</v>
      </c>
      <c r="AL115" s="2" t="s">
        <v>791</v>
      </c>
      <c r="AM115" s="2" t="s">
        <v>792</v>
      </c>
      <c r="AN115" s="2" t="s">
        <v>793</v>
      </c>
      <c r="AO115" s="3" t="b">
        <v>1</v>
      </c>
      <c r="AP115" s="2" t="s">
        <v>94</v>
      </c>
      <c r="AQ115" s="2" t="s">
        <v>794</v>
      </c>
      <c r="AR115" s="2" t="s">
        <v>212</v>
      </c>
      <c r="AS115" s="2" t="s">
        <v>795</v>
      </c>
      <c r="AT115" s="2" t="s">
        <v>259</v>
      </c>
      <c r="AU115" s="2" t="s">
        <v>259</v>
      </c>
      <c r="AV115" s="2" t="s">
        <v>91</v>
      </c>
      <c r="AW115" s="2" t="s">
        <v>464</v>
      </c>
      <c r="AX115" s="2" t="s">
        <v>637</v>
      </c>
      <c r="AY115" s="2" t="s">
        <v>637</v>
      </c>
      <c r="AZ115" s="2" t="s">
        <v>215</v>
      </c>
      <c r="BA115" s="4">
        <v>3.7</v>
      </c>
      <c r="BB115" s="2" t="s">
        <v>169</v>
      </c>
      <c r="BC115" s="2" t="s">
        <v>91</v>
      </c>
      <c r="BD115" s="2" t="s">
        <v>91</v>
      </c>
      <c r="BE115" s="2" t="s">
        <v>91</v>
      </c>
      <c r="BF115" s="2" t="s">
        <v>91</v>
      </c>
      <c r="BG115" s="4">
        <v>120</v>
      </c>
      <c r="BH115" s="2" t="s">
        <v>465</v>
      </c>
      <c r="BI115" s="2" t="s">
        <v>197</v>
      </c>
      <c r="BJ115" s="2" t="s">
        <v>466</v>
      </c>
      <c r="BK115" s="2" t="s">
        <v>200</v>
      </c>
      <c r="BL115" s="2" t="s">
        <v>91</v>
      </c>
      <c r="BM115" s="2" t="s">
        <v>468</v>
      </c>
      <c r="BN115" s="2" t="s">
        <v>91</v>
      </c>
      <c r="BO115" s="2" t="s">
        <v>468</v>
      </c>
      <c r="BP115" s="2" t="s">
        <v>91</v>
      </c>
      <c r="BQ115" s="2" t="s">
        <v>267</v>
      </c>
      <c r="BR115" s="2" t="s">
        <v>796</v>
      </c>
      <c r="BS115" s="2" t="s">
        <v>202</v>
      </c>
      <c r="BT115" s="2" t="s">
        <v>219</v>
      </c>
      <c r="BU115" s="2" t="s">
        <v>219</v>
      </c>
      <c r="BV115" s="2" t="s">
        <v>221</v>
      </c>
      <c r="BW115" s="2" t="s">
        <v>797</v>
      </c>
      <c r="BX115" s="2" t="s">
        <v>798</v>
      </c>
      <c r="BY115" s="2" t="s">
        <v>222</v>
      </c>
      <c r="BZ115" s="2" t="s">
        <v>686</v>
      </c>
      <c r="CA115" s="2" t="s">
        <v>687</v>
      </c>
      <c r="CB115" s="2" t="s">
        <v>687</v>
      </c>
      <c r="CC115" s="2" t="s">
        <v>92</v>
      </c>
      <c r="CD115" s="2" t="s">
        <v>261</v>
      </c>
      <c r="CE115" s="2" t="s">
        <v>91</v>
      </c>
      <c r="CF115" s="2" t="s">
        <v>803</v>
      </c>
      <c r="CG115" s="2" t="s">
        <v>302</v>
      </c>
      <c r="CH115" s="2" t="s">
        <v>804</v>
      </c>
      <c r="CI115" s="2" t="s">
        <v>805</v>
      </c>
      <c r="CJ115" s="2" t="s">
        <v>91</v>
      </c>
      <c r="CK115" s="2" t="s">
        <v>234</v>
      </c>
      <c r="CL115" s="2" t="s">
        <v>383</v>
      </c>
      <c r="CM115" s="2"/>
      <c r="CN115" s="2" t="s">
        <v>91</v>
      </c>
    </row>
    <row r="116" spans="1:92" x14ac:dyDescent="0.3">
      <c r="A116" s="2" t="s">
        <v>213</v>
      </c>
      <c r="B116" s="2" t="s">
        <v>213</v>
      </c>
      <c r="C116" s="2" t="s">
        <v>214</v>
      </c>
      <c r="D116" s="2" t="s">
        <v>559</v>
      </c>
      <c r="E116" s="4">
        <v>9569505</v>
      </c>
      <c r="F116" s="5">
        <v>22248</v>
      </c>
      <c r="G116" s="2" t="s">
        <v>787</v>
      </c>
      <c r="H116" s="11" t="s">
        <v>142</v>
      </c>
      <c r="I116" s="11" t="s">
        <v>143</v>
      </c>
      <c r="J116" s="2" t="s">
        <v>143</v>
      </c>
      <c r="K116" s="2" t="s">
        <v>193</v>
      </c>
      <c r="L116" s="2" t="s">
        <v>91</v>
      </c>
      <c r="M116" s="2" t="s">
        <v>145</v>
      </c>
      <c r="N116" s="2" t="str">
        <f>VLOOKUP(G116,[1]TAX_IDs!$I:$R,10,0)</f>
        <v>CORPORATION</v>
      </c>
      <c r="O116" s="2" t="s">
        <v>788</v>
      </c>
      <c r="P116" s="2" t="s">
        <v>91</v>
      </c>
      <c r="Q116" s="2" t="s">
        <v>118</v>
      </c>
      <c r="R116" s="2" t="s">
        <v>16</v>
      </c>
      <c r="S116" s="2" t="s">
        <v>91</v>
      </c>
      <c r="T116" s="2" t="s">
        <v>18</v>
      </c>
      <c r="U116" s="2" t="s">
        <v>92</v>
      </c>
      <c r="V116" s="2" t="s">
        <v>789</v>
      </c>
      <c r="W116" s="2" t="s">
        <v>167</v>
      </c>
      <c r="X116" s="2" t="s">
        <v>91</v>
      </c>
      <c r="Y116" s="2" t="s">
        <v>91</v>
      </c>
      <c r="Z116" s="2" t="s">
        <v>155</v>
      </c>
      <c r="AA116" s="2" t="s">
        <v>789</v>
      </c>
      <c r="AB116" s="2" t="s">
        <v>167</v>
      </c>
      <c r="AC116" s="2" t="s">
        <v>91</v>
      </c>
      <c r="AD116" s="2" t="s">
        <v>91</v>
      </c>
      <c r="AE116" s="2" t="s">
        <v>155</v>
      </c>
      <c r="AF116" s="2" t="s">
        <v>156</v>
      </c>
      <c r="AG116" s="2" t="s">
        <v>127</v>
      </c>
      <c r="AH116" s="2" t="s">
        <v>790</v>
      </c>
      <c r="AI116" s="3" t="b">
        <v>0</v>
      </c>
      <c r="AJ116" s="2" t="s">
        <v>200</v>
      </c>
      <c r="AK116" s="2" t="s">
        <v>633</v>
      </c>
      <c r="AL116" s="2" t="s">
        <v>791</v>
      </c>
      <c r="AM116" s="2" t="s">
        <v>792</v>
      </c>
      <c r="AN116" s="2" t="s">
        <v>793</v>
      </c>
      <c r="AO116" s="3" t="b">
        <v>1</v>
      </c>
      <c r="AP116" s="2" t="s">
        <v>94</v>
      </c>
      <c r="AQ116" s="2" t="s">
        <v>794</v>
      </c>
      <c r="AR116" s="2" t="s">
        <v>212</v>
      </c>
      <c r="AS116" s="2" t="s">
        <v>795</v>
      </c>
      <c r="AT116" s="2" t="s">
        <v>259</v>
      </c>
      <c r="AU116" s="2" t="s">
        <v>259</v>
      </c>
      <c r="AV116" s="2" t="s">
        <v>91</v>
      </c>
      <c r="AW116" s="2" t="s">
        <v>464</v>
      </c>
      <c r="AX116" s="2" t="s">
        <v>637</v>
      </c>
      <c r="AY116" s="2" t="s">
        <v>637</v>
      </c>
      <c r="AZ116" s="2" t="s">
        <v>215</v>
      </c>
      <c r="BA116" s="4">
        <v>3.7</v>
      </c>
      <c r="BB116" s="2" t="s">
        <v>169</v>
      </c>
      <c r="BC116" s="2" t="s">
        <v>91</v>
      </c>
      <c r="BD116" s="2" t="s">
        <v>91</v>
      </c>
      <c r="BE116" s="2" t="s">
        <v>91</v>
      </c>
      <c r="BF116" s="2" t="s">
        <v>91</v>
      </c>
      <c r="BG116" s="4">
        <v>120</v>
      </c>
      <c r="BH116" s="2" t="s">
        <v>465</v>
      </c>
      <c r="BI116" s="2" t="s">
        <v>197</v>
      </c>
      <c r="BJ116" s="2" t="s">
        <v>466</v>
      </c>
      <c r="BK116" s="2" t="s">
        <v>200</v>
      </c>
      <c r="BL116" s="2" t="s">
        <v>91</v>
      </c>
      <c r="BM116" s="2" t="s">
        <v>468</v>
      </c>
      <c r="BN116" s="2" t="s">
        <v>91</v>
      </c>
      <c r="BO116" s="2" t="s">
        <v>468</v>
      </c>
      <c r="BP116" s="2" t="s">
        <v>91</v>
      </c>
      <c r="BQ116" s="2" t="s">
        <v>267</v>
      </c>
      <c r="BR116" s="2" t="s">
        <v>796</v>
      </c>
      <c r="BS116" s="2" t="s">
        <v>202</v>
      </c>
      <c r="BT116" s="2" t="s">
        <v>219</v>
      </c>
      <c r="BU116" s="2" t="s">
        <v>219</v>
      </c>
      <c r="BV116" s="2" t="s">
        <v>221</v>
      </c>
      <c r="BW116" s="2" t="s">
        <v>797</v>
      </c>
      <c r="BX116" s="2" t="s">
        <v>798</v>
      </c>
      <c r="BY116" s="2" t="s">
        <v>222</v>
      </c>
      <c r="BZ116" s="2" t="s">
        <v>686</v>
      </c>
      <c r="CA116" s="2" t="s">
        <v>687</v>
      </c>
      <c r="CB116" s="2" t="s">
        <v>687</v>
      </c>
      <c r="CC116" s="2" t="s">
        <v>92</v>
      </c>
      <c r="CD116" s="2" t="s">
        <v>261</v>
      </c>
      <c r="CE116" s="2" t="s">
        <v>91</v>
      </c>
      <c r="CF116" s="2" t="s">
        <v>806</v>
      </c>
      <c r="CG116" s="2" t="s">
        <v>307</v>
      </c>
      <c r="CH116" s="2" t="s">
        <v>807</v>
      </c>
      <c r="CI116" s="2" t="s">
        <v>796</v>
      </c>
      <c r="CJ116" s="2" t="s">
        <v>808</v>
      </c>
      <c r="CK116" s="2" t="s">
        <v>234</v>
      </c>
      <c r="CL116" s="2" t="s">
        <v>383</v>
      </c>
      <c r="CM116" s="2"/>
      <c r="CN116" s="2" t="s">
        <v>91</v>
      </c>
    </row>
    <row r="117" spans="1:92" x14ac:dyDescent="0.3">
      <c r="A117" s="2" t="s">
        <v>213</v>
      </c>
      <c r="B117" s="2" t="s">
        <v>213</v>
      </c>
      <c r="C117" s="2" t="s">
        <v>214</v>
      </c>
      <c r="D117" s="2" t="s">
        <v>559</v>
      </c>
      <c r="E117" s="4">
        <v>9612254</v>
      </c>
      <c r="F117" s="5">
        <v>22248</v>
      </c>
      <c r="G117" s="2" t="s">
        <v>856</v>
      </c>
      <c r="H117" s="11" t="s">
        <v>142</v>
      </c>
      <c r="I117" s="11" t="s">
        <v>143</v>
      </c>
      <c r="J117" s="2" t="s">
        <v>143</v>
      </c>
      <c r="K117" s="2" t="s">
        <v>193</v>
      </c>
      <c r="L117" s="2" t="s">
        <v>91</v>
      </c>
      <c r="M117" s="2" t="s">
        <v>145</v>
      </c>
      <c r="N117" s="2" t="str">
        <f>VLOOKUP(G117,[1]TAX_IDs!$I:$R,10,0)</f>
        <v>CORPORATION</v>
      </c>
      <c r="O117" s="2" t="s">
        <v>857</v>
      </c>
      <c r="P117" s="2" t="s">
        <v>91</v>
      </c>
      <c r="Q117" s="2" t="s">
        <v>118</v>
      </c>
      <c r="R117" s="2" t="s">
        <v>16</v>
      </c>
      <c r="S117" s="2" t="s">
        <v>91</v>
      </c>
      <c r="T117" s="2" t="s">
        <v>18</v>
      </c>
      <c r="U117" s="2" t="s">
        <v>92</v>
      </c>
      <c r="V117" s="2" t="s">
        <v>858</v>
      </c>
      <c r="W117" s="2" t="s">
        <v>859</v>
      </c>
      <c r="X117" s="2" t="s">
        <v>91</v>
      </c>
      <c r="Y117" s="2" t="s">
        <v>91</v>
      </c>
      <c r="Z117" s="2" t="s">
        <v>316</v>
      </c>
      <c r="AA117" s="2" t="s">
        <v>858</v>
      </c>
      <c r="AB117" s="2" t="s">
        <v>860</v>
      </c>
      <c r="AC117" s="2" t="s">
        <v>91</v>
      </c>
      <c r="AD117" s="2" t="s">
        <v>91</v>
      </c>
      <c r="AE117" s="2" t="s">
        <v>316</v>
      </c>
      <c r="AF117" s="2" t="s">
        <v>861</v>
      </c>
      <c r="AG117" s="2" t="s">
        <v>128</v>
      </c>
      <c r="AH117" s="2" t="s">
        <v>855</v>
      </c>
      <c r="AI117" s="3" t="b">
        <v>0</v>
      </c>
      <c r="AJ117" s="2" t="s">
        <v>200</v>
      </c>
      <c r="AK117" s="2" t="s">
        <v>633</v>
      </c>
      <c r="AL117" s="2" t="s">
        <v>862</v>
      </c>
      <c r="AM117" s="2" t="s">
        <v>863</v>
      </c>
      <c r="AN117" s="2" t="s">
        <v>864</v>
      </c>
      <c r="AO117" s="3" t="b">
        <v>1</v>
      </c>
      <c r="AP117" s="2" t="s">
        <v>94</v>
      </c>
      <c r="AQ117" s="2" t="s">
        <v>794</v>
      </c>
      <c r="AR117" s="2" t="s">
        <v>211</v>
      </c>
      <c r="AS117" s="2" t="s">
        <v>865</v>
      </c>
      <c r="AT117" s="2" t="s">
        <v>264</v>
      </c>
      <c r="AU117" s="2" t="s">
        <v>264</v>
      </c>
      <c r="AV117" s="2" t="s">
        <v>91</v>
      </c>
      <c r="AW117" s="2" t="s">
        <v>651</v>
      </c>
      <c r="AX117" s="2" t="s">
        <v>652</v>
      </c>
      <c r="AY117" s="2" t="s">
        <v>652</v>
      </c>
      <c r="AZ117" s="2" t="s">
        <v>215</v>
      </c>
      <c r="BA117" s="4">
        <v>2.5</v>
      </c>
      <c r="BB117" s="2" t="s">
        <v>216</v>
      </c>
      <c r="BC117" s="2" t="s">
        <v>91</v>
      </c>
      <c r="BD117" s="2" t="s">
        <v>91</v>
      </c>
      <c r="BE117" s="2" t="s">
        <v>91</v>
      </c>
      <c r="BF117" s="2" t="s">
        <v>91</v>
      </c>
      <c r="BG117" s="4">
        <v>90</v>
      </c>
      <c r="BH117" s="2" t="s">
        <v>465</v>
      </c>
      <c r="BI117" s="2" t="s">
        <v>197</v>
      </c>
      <c r="BJ117" s="2" t="s">
        <v>653</v>
      </c>
      <c r="BK117" s="2" t="s">
        <v>200</v>
      </c>
      <c r="BL117" s="2" t="s">
        <v>91</v>
      </c>
      <c r="BM117" s="2" t="s">
        <v>468</v>
      </c>
      <c r="BN117" s="2" t="s">
        <v>91</v>
      </c>
      <c r="BO117" s="2" t="s">
        <v>468</v>
      </c>
      <c r="BP117" s="2" t="s">
        <v>91</v>
      </c>
      <c r="BQ117" s="2" t="s">
        <v>275</v>
      </c>
      <c r="BR117" s="2" t="s">
        <v>91</v>
      </c>
      <c r="BS117" s="2" t="s">
        <v>202</v>
      </c>
      <c r="BT117" s="2" t="s">
        <v>91</v>
      </c>
      <c r="BU117" s="2" t="s">
        <v>91</v>
      </c>
      <c r="BV117" s="2" t="s">
        <v>91</v>
      </c>
      <c r="BW117" s="2"/>
      <c r="BX117" s="2" t="s">
        <v>91</v>
      </c>
      <c r="BY117" s="2" t="s">
        <v>91</v>
      </c>
      <c r="BZ117" s="2" t="s">
        <v>91</v>
      </c>
      <c r="CA117" s="2" t="s">
        <v>91</v>
      </c>
      <c r="CB117" s="2" t="s">
        <v>91</v>
      </c>
      <c r="CC117" s="2" t="s">
        <v>91</v>
      </c>
      <c r="CD117" s="2" t="s">
        <v>91</v>
      </c>
      <c r="CE117" s="2" t="s">
        <v>91</v>
      </c>
      <c r="CF117" s="2" t="s">
        <v>91</v>
      </c>
      <c r="CG117" s="2" t="s">
        <v>91</v>
      </c>
      <c r="CH117" s="2" t="s">
        <v>91</v>
      </c>
      <c r="CI117" s="6"/>
      <c r="CJ117" s="2" t="s">
        <v>91</v>
      </c>
      <c r="CK117" s="2" t="s">
        <v>234</v>
      </c>
      <c r="CL117" s="2" t="s">
        <v>383</v>
      </c>
      <c r="CM117" s="2"/>
      <c r="CN117" s="2" t="s">
        <v>91</v>
      </c>
    </row>
    <row r="118" spans="1:92" x14ac:dyDescent="0.3">
      <c r="A118" s="2" t="s">
        <v>91</v>
      </c>
      <c r="B118" s="2" t="s">
        <v>91</v>
      </c>
      <c r="C118" s="2" t="s">
        <v>91</v>
      </c>
      <c r="D118" s="2" t="s">
        <v>91</v>
      </c>
      <c r="E118" s="8"/>
      <c r="F118" s="10"/>
      <c r="G118" s="2" t="s">
        <v>91</v>
      </c>
      <c r="H118" s="11" t="s">
        <v>180</v>
      </c>
      <c r="I118" t="s">
        <v>180</v>
      </c>
      <c r="J118" s="2" t="s">
        <v>181</v>
      </c>
      <c r="K118" s="12" t="s">
        <v>976</v>
      </c>
      <c r="L118" s="2" t="s">
        <v>91</v>
      </c>
      <c r="M118" s="2" t="s">
        <v>182</v>
      </c>
      <c r="N118" s="2"/>
      <c r="O118" s="2" t="s">
        <v>183</v>
      </c>
      <c r="P118" s="2" t="s">
        <v>14</v>
      </c>
      <c r="Q118" s="2" t="s">
        <v>91</v>
      </c>
      <c r="R118" s="2" t="s">
        <v>91</v>
      </c>
      <c r="S118" s="2" t="s">
        <v>91</v>
      </c>
      <c r="T118" s="2" t="s">
        <v>91</v>
      </c>
      <c r="U118" s="2" t="s">
        <v>92</v>
      </c>
      <c r="V118" s="2" t="s">
        <v>184</v>
      </c>
      <c r="W118" s="2" t="s">
        <v>91</v>
      </c>
      <c r="X118" s="2" t="s">
        <v>91</v>
      </c>
      <c r="Y118" s="2" t="s">
        <v>91</v>
      </c>
      <c r="Z118" s="2" t="s">
        <v>185</v>
      </c>
      <c r="AA118" s="2" t="s">
        <v>186</v>
      </c>
      <c r="AB118" s="2" t="s">
        <v>91</v>
      </c>
      <c r="AC118" s="2" t="s">
        <v>91</v>
      </c>
      <c r="AD118" s="2" t="s">
        <v>91</v>
      </c>
      <c r="AE118" s="2" t="s">
        <v>187</v>
      </c>
      <c r="AF118" s="2" t="s">
        <v>188</v>
      </c>
      <c r="AG118" s="2" t="s">
        <v>126</v>
      </c>
      <c r="AH118" s="2" t="s">
        <v>189</v>
      </c>
      <c r="AI118" s="3" t="b">
        <v>0</v>
      </c>
      <c r="AJ118" s="2" t="s">
        <v>91</v>
      </c>
      <c r="AK118" s="2" t="s">
        <v>91</v>
      </c>
      <c r="AL118" s="2" t="s">
        <v>91</v>
      </c>
      <c r="AM118" s="2" t="s">
        <v>91</v>
      </c>
      <c r="AN118" s="2" t="s">
        <v>91</v>
      </c>
      <c r="AO118" s="3" t="b">
        <v>1</v>
      </c>
      <c r="AP118" s="2" t="s">
        <v>99</v>
      </c>
      <c r="AQ118" s="2" t="s">
        <v>91</v>
      </c>
      <c r="AR118" s="2" t="s">
        <v>91</v>
      </c>
      <c r="AS118" s="2" t="s">
        <v>91</v>
      </c>
      <c r="AT118" s="2" t="s">
        <v>91</v>
      </c>
      <c r="AU118" s="2" t="s">
        <v>91</v>
      </c>
      <c r="AV118" s="2" t="s">
        <v>91</v>
      </c>
      <c r="AW118" s="2" t="s">
        <v>91</v>
      </c>
      <c r="AX118" s="2" t="s">
        <v>91</v>
      </c>
      <c r="AY118" s="2" t="s">
        <v>91</v>
      </c>
      <c r="AZ118" s="2" t="s">
        <v>91</v>
      </c>
      <c r="BA118" s="8"/>
      <c r="BB118" s="2" t="s">
        <v>91</v>
      </c>
      <c r="BC118" s="2" t="s">
        <v>91</v>
      </c>
      <c r="BD118" s="2" t="s">
        <v>91</v>
      </c>
      <c r="BE118" s="2" t="s">
        <v>91</v>
      </c>
      <c r="BF118" s="2" t="s">
        <v>91</v>
      </c>
      <c r="BG118" s="8"/>
      <c r="BH118" s="2" t="s">
        <v>91</v>
      </c>
      <c r="BI118" s="2" t="s">
        <v>91</v>
      </c>
      <c r="BJ118" s="2" t="s">
        <v>91</v>
      </c>
      <c r="BK118" s="2" t="s">
        <v>91</v>
      </c>
      <c r="BL118" s="2" t="s">
        <v>91</v>
      </c>
      <c r="BM118" s="2" t="s">
        <v>91</v>
      </c>
      <c r="BN118" s="2" t="s">
        <v>91</v>
      </c>
      <c r="BO118" s="2" t="s">
        <v>91</v>
      </c>
      <c r="BP118" s="2" t="s">
        <v>91</v>
      </c>
      <c r="BQ118" s="2" t="s">
        <v>91</v>
      </c>
      <c r="BR118" s="2" t="s">
        <v>91</v>
      </c>
      <c r="BS118" s="2" t="s">
        <v>91</v>
      </c>
      <c r="BT118" s="2" t="s">
        <v>91</v>
      </c>
      <c r="BU118" s="2" t="s">
        <v>91</v>
      </c>
      <c r="BV118" s="2" t="s">
        <v>91</v>
      </c>
      <c r="BW118" s="2" t="s">
        <v>91</v>
      </c>
      <c r="BX118" s="2" t="s">
        <v>91</v>
      </c>
      <c r="BY118" s="2" t="s">
        <v>91</v>
      </c>
      <c r="BZ118" s="2" t="s">
        <v>91</v>
      </c>
      <c r="CA118" s="2" t="s">
        <v>91</v>
      </c>
      <c r="CB118" s="2" t="s">
        <v>91</v>
      </c>
      <c r="CC118" s="2" t="s">
        <v>91</v>
      </c>
      <c r="CD118" s="2" t="s">
        <v>91</v>
      </c>
      <c r="CE118" s="2" t="s">
        <v>91</v>
      </c>
      <c r="CF118" s="2" t="s">
        <v>91</v>
      </c>
      <c r="CG118" s="2" t="s">
        <v>91</v>
      </c>
      <c r="CH118" s="2" t="s">
        <v>91</v>
      </c>
      <c r="CI118" s="2" t="s">
        <v>91</v>
      </c>
      <c r="CJ118" s="2" t="s">
        <v>91</v>
      </c>
      <c r="CK118" s="2" t="s">
        <v>91</v>
      </c>
      <c r="CL118" s="2" t="s">
        <v>91</v>
      </c>
      <c r="CM118" s="2" t="s">
        <v>91</v>
      </c>
      <c r="CN118" s="2" t="s">
        <v>91</v>
      </c>
    </row>
    <row r="119" spans="1:92" x14ac:dyDescent="0.3">
      <c r="A119" s="2" t="s">
        <v>213</v>
      </c>
      <c r="B119" s="2" t="s">
        <v>255</v>
      </c>
      <c r="C119" s="2" t="s">
        <v>133</v>
      </c>
      <c r="D119" s="2" t="s">
        <v>256</v>
      </c>
      <c r="E119" s="4">
        <v>33374</v>
      </c>
      <c r="F119" s="5">
        <v>109</v>
      </c>
      <c r="G119" s="2" t="s">
        <v>319</v>
      </c>
      <c r="H119" s="2" t="s">
        <v>180</v>
      </c>
      <c r="I119" t="s">
        <v>180</v>
      </c>
      <c r="J119" s="2" t="s">
        <v>181</v>
      </c>
      <c r="K119" t="s">
        <v>976</v>
      </c>
      <c r="L119" s="2" t="s">
        <v>91</v>
      </c>
      <c r="M119" s="2" t="s">
        <v>182</v>
      </c>
      <c r="N119" s="2"/>
      <c r="O119" s="2" t="s">
        <v>320</v>
      </c>
      <c r="P119" s="2" t="s">
        <v>91</v>
      </c>
      <c r="Q119" s="2" t="s">
        <v>118</v>
      </c>
      <c r="R119" s="2" t="s">
        <v>16</v>
      </c>
      <c r="S119" s="2" t="s">
        <v>91</v>
      </c>
      <c r="T119" s="2" t="s">
        <v>18</v>
      </c>
      <c r="U119" s="2" t="s">
        <v>92</v>
      </c>
      <c r="V119" s="2" t="s">
        <v>321</v>
      </c>
      <c r="W119" s="2" t="s">
        <v>91</v>
      </c>
      <c r="X119" s="2" t="s">
        <v>91</v>
      </c>
      <c r="Y119" s="2" t="s">
        <v>91</v>
      </c>
      <c r="Z119" s="2" t="s">
        <v>322</v>
      </c>
      <c r="AA119" s="2" t="s">
        <v>323</v>
      </c>
      <c r="AB119" s="2" t="s">
        <v>91</v>
      </c>
      <c r="AC119" s="2" t="s">
        <v>91</v>
      </c>
      <c r="AD119" s="2" t="s">
        <v>91</v>
      </c>
      <c r="AE119" s="2" t="s">
        <v>119</v>
      </c>
      <c r="AF119" s="2" t="s">
        <v>120</v>
      </c>
      <c r="AG119" s="2" t="s">
        <v>121</v>
      </c>
      <c r="AH119" s="2" t="s">
        <v>324</v>
      </c>
      <c r="AI119" s="3" t="b">
        <v>0</v>
      </c>
      <c r="AJ119" s="2" t="s">
        <v>198</v>
      </c>
      <c r="AK119" s="2" t="s">
        <v>257</v>
      </c>
      <c r="AL119" s="2" t="s">
        <v>325</v>
      </c>
      <c r="AM119" s="2" t="s">
        <v>326</v>
      </c>
      <c r="AN119" s="2" t="s">
        <v>327</v>
      </c>
      <c r="AO119" s="3" t="b">
        <v>1</v>
      </c>
      <c r="AP119" s="2" t="s">
        <v>99</v>
      </c>
      <c r="AQ119" s="2" t="s">
        <v>328</v>
      </c>
      <c r="AR119" s="2" t="s">
        <v>204</v>
      </c>
      <c r="AS119" s="2" t="s">
        <v>322</v>
      </c>
      <c r="AT119" s="2" t="s">
        <v>258</v>
      </c>
      <c r="AU119" s="2" t="s">
        <v>259</v>
      </c>
      <c r="AV119" s="2" t="s">
        <v>91</v>
      </c>
      <c r="AW119" s="2" t="s">
        <v>329</v>
      </c>
      <c r="AX119" s="2" t="s">
        <v>330</v>
      </c>
      <c r="AY119" s="2" t="s">
        <v>331</v>
      </c>
      <c r="AZ119" s="2" t="s">
        <v>215</v>
      </c>
      <c r="BA119" s="4">
        <v>1.8</v>
      </c>
      <c r="BB119" s="2" t="s">
        <v>169</v>
      </c>
      <c r="BC119" s="2" t="s">
        <v>91</v>
      </c>
      <c r="BD119" s="2" t="s">
        <v>91</v>
      </c>
      <c r="BE119" s="2" t="s">
        <v>91</v>
      </c>
      <c r="BF119" s="2" t="s">
        <v>91</v>
      </c>
      <c r="BG119" s="4">
        <v>90</v>
      </c>
      <c r="BH119" s="2" t="s">
        <v>217</v>
      </c>
      <c r="BI119" s="2" t="s">
        <v>197</v>
      </c>
      <c r="BJ119" s="2" t="s">
        <v>332</v>
      </c>
      <c r="BK119" s="2" t="s">
        <v>91</v>
      </c>
      <c r="BL119" s="2" t="s">
        <v>91</v>
      </c>
      <c r="BM119" s="2" t="s">
        <v>91</v>
      </c>
      <c r="BN119" s="2" t="s">
        <v>91</v>
      </c>
      <c r="BO119" s="2" t="s">
        <v>91</v>
      </c>
      <c r="BP119" s="2" t="s">
        <v>91</v>
      </c>
      <c r="BQ119" s="2" t="s">
        <v>230</v>
      </c>
      <c r="BR119" s="2" t="s">
        <v>333</v>
      </c>
      <c r="BS119" s="2" t="s">
        <v>202</v>
      </c>
      <c r="BT119" s="2" t="s">
        <v>219</v>
      </c>
      <c r="BU119" s="2" t="s">
        <v>219</v>
      </c>
      <c r="BV119" s="2" t="s">
        <v>219</v>
      </c>
      <c r="BW119" s="2" t="s">
        <v>334</v>
      </c>
      <c r="BX119" s="2" t="s">
        <v>335</v>
      </c>
      <c r="BY119" s="2" t="s">
        <v>222</v>
      </c>
      <c r="BZ119" s="2" t="s">
        <v>262</v>
      </c>
      <c r="CA119" s="2" t="s">
        <v>336</v>
      </c>
      <c r="CB119" s="2" t="s">
        <v>336</v>
      </c>
      <c r="CC119" s="2" t="s">
        <v>92</v>
      </c>
      <c r="CD119" s="2" t="s">
        <v>91</v>
      </c>
      <c r="CE119" s="2" t="s">
        <v>91</v>
      </c>
      <c r="CF119" s="2" t="s">
        <v>337</v>
      </c>
      <c r="CG119" s="2" t="s">
        <v>338</v>
      </c>
      <c r="CH119" s="2" t="s">
        <v>339</v>
      </c>
      <c r="CI119" s="2" t="s">
        <v>340</v>
      </c>
      <c r="CJ119" s="2" t="s">
        <v>341</v>
      </c>
      <c r="CK119" s="2" t="s">
        <v>223</v>
      </c>
      <c r="CL119" s="2" t="s">
        <v>265</v>
      </c>
      <c r="CM119" s="2" t="s">
        <v>313</v>
      </c>
      <c r="CN119" s="2" t="s">
        <v>91</v>
      </c>
    </row>
    <row r="120" spans="1:92" x14ac:dyDescent="0.3">
      <c r="A120" s="2" t="s">
        <v>213</v>
      </c>
      <c r="B120" s="2" t="s">
        <v>255</v>
      </c>
      <c r="C120" s="2" t="s">
        <v>133</v>
      </c>
      <c r="D120" s="2" t="s">
        <v>256</v>
      </c>
      <c r="E120" s="4">
        <v>33374</v>
      </c>
      <c r="F120" s="5">
        <v>109</v>
      </c>
      <c r="G120" s="2" t="s">
        <v>319</v>
      </c>
      <c r="H120" s="2" t="s">
        <v>180</v>
      </c>
      <c r="I120" t="s">
        <v>180</v>
      </c>
      <c r="J120" s="2" t="s">
        <v>181</v>
      </c>
      <c r="K120" t="s">
        <v>976</v>
      </c>
      <c r="L120" s="2" t="s">
        <v>91</v>
      </c>
      <c r="M120" s="2" t="s">
        <v>182</v>
      </c>
      <c r="N120" s="2">
        <f>VLOOKUP(G120,[1]TAX_IDs!$I:$R,10,0)</f>
        <v>0</v>
      </c>
      <c r="O120" s="2" t="s">
        <v>320</v>
      </c>
      <c r="P120" s="2" t="s">
        <v>91</v>
      </c>
      <c r="Q120" s="2" t="s">
        <v>118</v>
      </c>
      <c r="R120" s="2" t="s">
        <v>16</v>
      </c>
      <c r="S120" s="2" t="s">
        <v>91</v>
      </c>
      <c r="T120" s="2" t="s">
        <v>18</v>
      </c>
      <c r="U120" s="2" t="s">
        <v>92</v>
      </c>
      <c r="V120" s="2" t="s">
        <v>321</v>
      </c>
      <c r="W120" s="2" t="s">
        <v>91</v>
      </c>
      <c r="X120" s="2" t="s">
        <v>91</v>
      </c>
      <c r="Y120" s="2" t="s">
        <v>91</v>
      </c>
      <c r="Z120" s="2" t="s">
        <v>322</v>
      </c>
      <c r="AA120" s="2" t="s">
        <v>323</v>
      </c>
      <c r="AB120" s="2" t="s">
        <v>91</v>
      </c>
      <c r="AC120" s="2" t="s">
        <v>91</v>
      </c>
      <c r="AD120" s="2" t="s">
        <v>91</v>
      </c>
      <c r="AE120" s="2" t="s">
        <v>119</v>
      </c>
      <c r="AF120" s="2" t="s">
        <v>120</v>
      </c>
      <c r="AG120" s="2" t="s">
        <v>121</v>
      </c>
      <c r="AH120" s="2" t="s">
        <v>324</v>
      </c>
      <c r="AI120" s="3" t="b">
        <v>0</v>
      </c>
      <c r="AJ120" s="2" t="s">
        <v>198</v>
      </c>
      <c r="AK120" s="2" t="s">
        <v>257</v>
      </c>
      <c r="AL120" s="2" t="s">
        <v>325</v>
      </c>
      <c r="AM120" s="2" t="s">
        <v>326</v>
      </c>
      <c r="AN120" s="2" t="s">
        <v>327</v>
      </c>
      <c r="AO120" s="3" t="b">
        <v>1</v>
      </c>
      <c r="AP120" s="2" t="s">
        <v>99</v>
      </c>
      <c r="AQ120" s="2" t="s">
        <v>328</v>
      </c>
      <c r="AR120" s="2" t="s">
        <v>204</v>
      </c>
      <c r="AS120" s="2" t="s">
        <v>322</v>
      </c>
      <c r="AT120" s="2" t="s">
        <v>258</v>
      </c>
      <c r="AU120" s="2" t="s">
        <v>259</v>
      </c>
      <c r="AV120" s="2" t="s">
        <v>91</v>
      </c>
      <c r="AW120" s="2" t="s">
        <v>329</v>
      </c>
      <c r="AX120" s="2" t="s">
        <v>330</v>
      </c>
      <c r="AY120" s="2" t="s">
        <v>331</v>
      </c>
      <c r="AZ120" s="2" t="s">
        <v>215</v>
      </c>
      <c r="BA120" s="4">
        <v>1.8</v>
      </c>
      <c r="BB120" s="2" t="s">
        <v>169</v>
      </c>
      <c r="BC120" s="2" t="s">
        <v>91</v>
      </c>
      <c r="BD120" s="2" t="s">
        <v>91</v>
      </c>
      <c r="BE120" s="2" t="s">
        <v>91</v>
      </c>
      <c r="BF120" s="2" t="s">
        <v>91</v>
      </c>
      <c r="BG120" s="4">
        <v>90</v>
      </c>
      <c r="BH120" s="2" t="s">
        <v>217</v>
      </c>
      <c r="BI120" s="2" t="s">
        <v>197</v>
      </c>
      <c r="BJ120" s="2" t="s">
        <v>332</v>
      </c>
      <c r="BK120" s="2" t="s">
        <v>91</v>
      </c>
      <c r="BL120" s="2" t="s">
        <v>91</v>
      </c>
      <c r="BM120" s="2" t="s">
        <v>91</v>
      </c>
      <c r="BN120" s="2" t="s">
        <v>91</v>
      </c>
      <c r="BO120" s="2" t="s">
        <v>91</v>
      </c>
      <c r="BP120" s="2" t="s">
        <v>91</v>
      </c>
      <c r="BQ120" s="2" t="s">
        <v>230</v>
      </c>
      <c r="BR120" s="2" t="s">
        <v>333</v>
      </c>
      <c r="BS120" s="2" t="s">
        <v>202</v>
      </c>
      <c r="BT120" s="2" t="s">
        <v>219</v>
      </c>
      <c r="BU120" s="2" t="s">
        <v>219</v>
      </c>
      <c r="BV120" s="2" t="s">
        <v>221</v>
      </c>
      <c r="BW120" s="2" t="s">
        <v>251</v>
      </c>
      <c r="BX120" s="2" t="s">
        <v>252</v>
      </c>
      <c r="BY120" s="2" t="s">
        <v>222</v>
      </c>
      <c r="BZ120" s="2" t="s">
        <v>253</v>
      </c>
      <c r="CA120" s="2" t="s">
        <v>254</v>
      </c>
      <c r="CB120" s="2" t="s">
        <v>254</v>
      </c>
      <c r="CC120" s="2" t="s">
        <v>111</v>
      </c>
      <c r="CD120" s="2" t="s">
        <v>91</v>
      </c>
      <c r="CE120" s="2" t="s">
        <v>91</v>
      </c>
      <c r="CF120" s="2" t="s">
        <v>342</v>
      </c>
      <c r="CG120" s="2" t="s">
        <v>343</v>
      </c>
      <c r="CH120" s="2" t="s">
        <v>344</v>
      </c>
      <c r="CI120" s="2" t="s">
        <v>345</v>
      </c>
      <c r="CJ120" s="2" t="s">
        <v>91</v>
      </c>
      <c r="CK120" s="2" t="s">
        <v>223</v>
      </c>
      <c r="CL120" s="2" t="s">
        <v>265</v>
      </c>
      <c r="CM120" s="2" t="s">
        <v>313</v>
      </c>
      <c r="CN120" s="2" t="s">
        <v>91</v>
      </c>
    </row>
    <row r="121" spans="1:92" x14ac:dyDescent="0.3">
      <c r="A121" s="2" t="s">
        <v>213</v>
      </c>
      <c r="B121" s="2" t="s">
        <v>255</v>
      </c>
      <c r="C121" s="2" t="s">
        <v>133</v>
      </c>
      <c r="D121" s="2" t="s">
        <v>256</v>
      </c>
      <c r="E121" s="4">
        <v>33374</v>
      </c>
      <c r="F121" s="5">
        <v>109</v>
      </c>
      <c r="G121" s="2" t="s">
        <v>319</v>
      </c>
      <c r="H121" s="11" t="s">
        <v>180</v>
      </c>
      <c r="I121" t="s">
        <v>180</v>
      </c>
      <c r="J121" s="2" t="s">
        <v>181</v>
      </c>
      <c r="K121" s="12" t="s">
        <v>976</v>
      </c>
      <c r="L121" s="2" t="s">
        <v>91</v>
      </c>
      <c r="M121" s="2" t="s">
        <v>182</v>
      </c>
      <c r="N121" s="2">
        <f>VLOOKUP(G121,[1]TAX_IDs!$I:$R,10,0)</f>
        <v>0</v>
      </c>
      <c r="O121" s="2" t="s">
        <v>320</v>
      </c>
      <c r="P121" s="2" t="s">
        <v>91</v>
      </c>
      <c r="Q121" s="2" t="s">
        <v>118</v>
      </c>
      <c r="R121" s="2" t="s">
        <v>16</v>
      </c>
      <c r="S121" s="2" t="s">
        <v>91</v>
      </c>
      <c r="T121" s="2" t="s">
        <v>18</v>
      </c>
      <c r="U121" s="2" t="s">
        <v>92</v>
      </c>
      <c r="V121" s="2" t="s">
        <v>321</v>
      </c>
      <c r="W121" s="2" t="s">
        <v>91</v>
      </c>
      <c r="X121" s="2" t="s">
        <v>91</v>
      </c>
      <c r="Y121" s="2" t="s">
        <v>91</v>
      </c>
      <c r="Z121" s="2" t="s">
        <v>322</v>
      </c>
      <c r="AA121" s="2" t="s">
        <v>323</v>
      </c>
      <c r="AB121" s="2" t="s">
        <v>91</v>
      </c>
      <c r="AC121" s="2" t="s">
        <v>91</v>
      </c>
      <c r="AD121" s="2" t="s">
        <v>91</v>
      </c>
      <c r="AE121" s="2" t="s">
        <v>119</v>
      </c>
      <c r="AF121" s="2" t="s">
        <v>120</v>
      </c>
      <c r="AG121" s="2" t="s">
        <v>121</v>
      </c>
      <c r="AH121" s="2" t="s">
        <v>324</v>
      </c>
      <c r="AI121" s="3" t="b">
        <v>0</v>
      </c>
      <c r="AJ121" s="2" t="s">
        <v>198</v>
      </c>
      <c r="AK121" s="2" t="s">
        <v>257</v>
      </c>
      <c r="AL121" s="2" t="s">
        <v>325</v>
      </c>
      <c r="AM121" s="2" t="s">
        <v>326</v>
      </c>
      <c r="AN121" s="2" t="s">
        <v>327</v>
      </c>
      <c r="AO121" s="3" t="b">
        <v>1</v>
      </c>
      <c r="AP121" s="2" t="s">
        <v>99</v>
      </c>
      <c r="AQ121" s="2" t="s">
        <v>328</v>
      </c>
      <c r="AR121" s="2" t="s">
        <v>204</v>
      </c>
      <c r="AS121" s="2" t="s">
        <v>322</v>
      </c>
      <c r="AT121" s="2" t="s">
        <v>258</v>
      </c>
      <c r="AU121" s="2" t="s">
        <v>259</v>
      </c>
      <c r="AV121" s="2" t="s">
        <v>91</v>
      </c>
      <c r="AW121" s="2" t="s">
        <v>329</v>
      </c>
      <c r="AX121" s="2" t="s">
        <v>330</v>
      </c>
      <c r="AY121" s="2" t="s">
        <v>331</v>
      </c>
      <c r="AZ121" s="2" t="s">
        <v>215</v>
      </c>
      <c r="BA121" s="4">
        <v>1.8</v>
      </c>
      <c r="BB121" s="2" t="s">
        <v>169</v>
      </c>
      <c r="BC121" s="2" t="s">
        <v>91</v>
      </c>
      <c r="BD121" s="2" t="s">
        <v>91</v>
      </c>
      <c r="BE121" s="2" t="s">
        <v>91</v>
      </c>
      <c r="BF121" s="2" t="s">
        <v>91</v>
      </c>
      <c r="BG121" s="4">
        <v>90</v>
      </c>
      <c r="BH121" s="2" t="s">
        <v>217</v>
      </c>
      <c r="BI121" s="2" t="s">
        <v>197</v>
      </c>
      <c r="BJ121" s="2" t="s">
        <v>332</v>
      </c>
      <c r="BK121" s="2" t="s">
        <v>91</v>
      </c>
      <c r="BL121" s="2" t="s">
        <v>91</v>
      </c>
      <c r="BM121" s="2" t="s">
        <v>91</v>
      </c>
      <c r="BN121" s="2" t="s">
        <v>91</v>
      </c>
      <c r="BO121" s="2" t="s">
        <v>91</v>
      </c>
      <c r="BP121" s="2" t="s">
        <v>91</v>
      </c>
      <c r="BQ121" s="2" t="s">
        <v>230</v>
      </c>
      <c r="BR121" s="2" t="s">
        <v>333</v>
      </c>
      <c r="BS121" s="2" t="s">
        <v>202</v>
      </c>
      <c r="BT121" s="2" t="s">
        <v>219</v>
      </c>
      <c r="BU121" s="2" t="s">
        <v>219</v>
      </c>
      <c r="BV121" s="2" t="s">
        <v>221</v>
      </c>
      <c r="BW121" s="2" t="s">
        <v>251</v>
      </c>
      <c r="BX121" s="2" t="s">
        <v>252</v>
      </c>
      <c r="BY121" s="2" t="s">
        <v>222</v>
      </c>
      <c r="BZ121" s="2" t="s">
        <v>253</v>
      </c>
      <c r="CA121" s="2" t="s">
        <v>254</v>
      </c>
      <c r="CB121" s="2" t="s">
        <v>254</v>
      </c>
      <c r="CC121" s="2" t="s">
        <v>111</v>
      </c>
      <c r="CD121" s="2" t="s">
        <v>91</v>
      </c>
      <c r="CE121" s="2" t="s">
        <v>91</v>
      </c>
      <c r="CF121" s="2" t="s">
        <v>337</v>
      </c>
      <c r="CG121" s="2" t="s">
        <v>338</v>
      </c>
      <c r="CH121" s="2" t="s">
        <v>339</v>
      </c>
      <c r="CI121" s="2" t="s">
        <v>340</v>
      </c>
      <c r="CJ121" s="2" t="s">
        <v>341</v>
      </c>
      <c r="CK121" s="2" t="s">
        <v>223</v>
      </c>
      <c r="CL121" s="2" t="s">
        <v>265</v>
      </c>
      <c r="CM121" s="2" t="s">
        <v>313</v>
      </c>
      <c r="CN121" s="2" t="s">
        <v>91</v>
      </c>
    </row>
    <row r="122" spans="1:92" x14ac:dyDescent="0.3">
      <c r="A122" s="2" t="s">
        <v>213</v>
      </c>
      <c r="B122" s="2" t="s">
        <v>255</v>
      </c>
      <c r="C122" s="2" t="s">
        <v>133</v>
      </c>
      <c r="D122" s="2" t="s">
        <v>256</v>
      </c>
      <c r="E122" s="4">
        <v>33374</v>
      </c>
      <c r="F122" s="5">
        <v>109</v>
      </c>
      <c r="G122" s="2" t="s">
        <v>319</v>
      </c>
      <c r="H122" s="11" t="s">
        <v>180</v>
      </c>
      <c r="I122" t="s">
        <v>180</v>
      </c>
      <c r="J122" s="2" t="s">
        <v>181</v>
      </c>
      <c r="K122" s="12" t="s">
        <v>976</v>
      </c>
      <c r="L122" s="2" t="s">
        <v>91</v>
      </c>
      <c r="M122" s="2" t="s">
        <v>182</v>
      </c>
      <c r="N122" s="2">
        <f>VLOOKUP(G122,[1]TAX_IDs!$I:$R,10,0)</f>
        <v>0</v>
      </c>
      <c r="O122" s="2" t="s">
        <v>320</v>
      </c>
      <c r="P122" s="2" t="s">
        <v>91</v>
      </c>
      <c r="Q122" s="2" t="s">
        <v>118</v>
      </c>
      <c r="R122" s="2" t="s">
        <v>16</v>
      </c>
      <c r="S122" s="2" t="s">
        <v>91</v>
      </c>
      <c r="T122" s="2" t="s">
        <v>18</v>
      </c>
      <c r="U122" s="2" t="s">
        <v>92</v>
      </c>
      <c r="V122" s="2" t="s">
        <v>321</v>
      </c>
      <c r="W122" s="2" t="s">
        <v>91</v>
      </c>
      <c r="X122" s="2" t="s">
        <v>91</v>
      </c>
      <c r="Y122" s="2" t="s">
        <v>91</v>
      </c>
      <c r="Z122" s="2" t="s">
        <v>322</v>
      </c>
      <c r="AA122" s="2" t="s">
        <v>323</v>
      </c>
      <c r="AB122" s="2" t="s">
        <v>91</v>
      </c>
      <c r="AC122" s="2" t="s">
        <v>91</v>
      </c>
      <c r="AD122" s="2" t="s">
        <v>91</v>
      </c>
      <c r="AE122" s="2" t="s">
        <v>119</v>
      </c>
      <c r="AF122" s="2" t="s">
        <v>120</v>
      </c>
      <c r="AG122" s="2" t="s">
        <v>121</v>
      </c>
      <c r="AH122" s="2" t="s">
        <v>324</v>
      </c>
      <c r="AI122" s="3" t="b">
        <v>0</v>
      </c>
      <c r="AJ122" s="2" t="s">
        <v>198</v>
      </c>
      <c r="AK122" s="2" t="s">
        <v>257</v>
      </c>
      <c r="AL122" s="2" t="s">
        <v>325</v>
      </c>
      <c r="AM122" s="2" t="s">
        <v>326</v>
      </c>
      <c r="AN122" s="2" t="s">
        <v>327</v>
      </c>
      <c r="AO122" s="3" t="b">
        <v>1</v>
      </c>
      <c r="AP122" s="2" t="s">
        <v>99</v>
      </c>
      <c r="AQ122" s="2" t="s">
        <v>328</v>
      </c>
      <c r="AR122" s="2" t="s">
        <v>204</v>
      </c>
      <c r="AS122" s="2" t="s">
        <v>322</v>
      </c>
      <c r="AT122" s="2" t="s">
        <v>258</v>
      </c>
      <c r="AU122" s="2" t="s">
        <v>259</v>
      </c>
      <c r="AV122" s="2" t="s">
        <v>91</v>
      </c>
      <c r="AW122" s="2" t="s">
        <v>329</v>
      </c>
      <c r="AX122" s="2" t="s">
        <v>330</v>
      </c>
      <c r="AY122" s="2" t="s">
        <v>331</v>
      </c>
      <c r="AZ122" s="2" t="s">
        <v>215</v>
      </c>
      <c r="BA122" s="4">
        <v>1.8</v>
      </c>
      <c r="BB122" s="2" t="s">
        <v>169</v>
      </c>
      <c r="BC122" s="2" t="s">
        <v>91</v>
      </c>
      <c r="BD122" s="2" t="s">
        <v>91</v>
      </c>
      <c r="BE122" s="2" t="s">
        <v>91</v>
      </c>
      <c r="BF122" s="2" t="s">
        <v>91</v>
      </c>
      <c r="BG122" s="4">
        <v>90</v>
      </c>
      <c r="BH122" s="2" t="s">
        <v>217</v>
      </c>
      <c r="BI122" s="2" t="s">
        <v>197</v>
      </c>
      <c r="BJ122" s="2" t="s">
        <v>332</v>
      </c>
      <c r="BK122" s="2" t="s">
        <v>91</v>
      </c>
      <c r="BL122" s="2" t="s">
        <v>91</v>
      </c>
      <c r="BM122" s="2" t="s">
        <v>91</v>
      </c>
      <c r="BN122" s="2" t="s">
        <v>91</v>
      </c>
      <c r="BO122" s="2" t="s">
        <v>91</v>
      </c>
      <c r="BP122" s="2" t="s">
        <v>91</v>
      </c>
      <c r="BQ122" s="2" t="s">
        <v>230</v>
      </c>
      <c r="BR122" s="2" t="s">
        <v>333</v>
      </c>
      <c r="BS122" s="2" t="s">
        <v>202</v>
      </c>
      <c r="BT122" s="2" t="s">
        <v>219</v>
      </c>
      <c r="BU122" s="2" t="s">
        <v>219</v>
      </c>
      <c r="BV122" s="2" t="s">
        <v>219</v>
      </c>
      <c r="BW122" s="2" t="s">
        <v>334</v>
      </c>
      <c r="BX122" s="2" t="s">
        <v>335</v>
      </c>
      <c r="BY122" s="2" t="s">
        <v>222</v>
      </c>
      <c r="BZ122" s="2" t="s">
        <v>262</v>
      </c>
      <c r="CA122" s="2" t="s">
        <v>336</v>
      </c>
      <c r="CB122" s="2" t="s">
        <v>336</v>
      </c>
      <c r="CC122" s="2" t="s">
        <v>92</v>
      </c>
      <c r="CD122" s="2" t="s">
        <v>91</v>
      </c>
      <c r="CE122" s="2" t="s">
        <v>91</v>
      </c>
      <c r="CF122" s="2" t="s">
        <v>342</v>
      </c>
      <c r="CG122" s="2" t="s">
        <v>343</v>
      </c>
      <c r="CH122" s="2" t="s">
        <v>344</v>
      </c>
      <c r="CI122" s="2" t="s">
        <v>345</v>
      </c>
      <c r="CJ122" s="2" t="s">
        <v>91</v>
      </c>
      <c r="CK122" s="2" t="s">
        <v>223</v>
      </c>
      <c r="CL122" s="2" t="s">
        <v>265</v>
      </c>
      <c r="CM122" s="2" t="s">
        <v>313</v>
      </c>
      <c r="CN122" s="2" t="s">
        <v>91</v>
      </c>
    </row>
    <row r="123" spans="1:92" x14ac:dyDescent="0.3">
      <c r="A123" s="2" t="s">
        <v>213</v>
      </c>
      <c r="B123" s="2" t="s">
        <v>213</v>
      </c>
      <c r="C123" s="2" t="s">
        <v>214</v>
      </c>
      <c r="D123" s="2" t="s">
        <v>559</v>
      </c>
      <c r="E123" s="4">
        <v>9629276</v>
      </c>
      <c r="F123" s="5">
        <v>2198</v>
      </c>
      <c r="G123" s="2" t="s">
        <v>319</v>
      </c>
      <c r="H123" s="11" t="s">
        <v>180</v>
      </c>
      <c r="I123" t="s">
        <v>180</v>
      </c>
      <c r="J123" s="2" t="s">
        <v>181</v>
      </c>
      <c r="K123" s="12" t="s">
        <v>976</v>
      </c>
      <c r="L123" s="2" t="s">
        <v>91</v>
      </c>
      <c r="M123" s="2" t="s">
        <v>182</v>
      </c>
      <c r="N123" s="2">
        <f>VLOOKUP(G123,[1]TAX_IDs!$I:$R,10,0)</f>
        <v>0</v>
      </c>
      <c r="O123" s="2" t="s">
        <v>320</v>
      </c>
      <c r="P123" s="2" t="s">
        <v>91</v>
      </c>
      <c r="Q123" s="2" t="s">
        <v>118</v>
      </c>
      <c r="R123" s="2" t="s">
        <v>16</v>
      </c>
      <c r="S123" s="2" t="s">
        <v>91</v>
      </c>
      <c r="T123" s="2" t="s">
        <v>18</v>
      </c>
      <c r="U123" s="2" t="s">
        <v>92</v>
      </c>
      <c r="V123" s="2" t="s">
        <v>321</v>
      </c>
      <c r="W123" s="2" t="s">
        <v>91</v>
      </c>
      <c r="X123" s="2" t="s">
        <v>91</v>
      </c>
      <c r="Y123" s="2" t="s">
        <v>91</v>
      </c>
      <c r="Z123" s="2" t="s">
        <v>322</v>
      </c>
      <c r="AA123" s="2" t="s">
        <v>323</v>
      </c>
      <c r="AB123" s="2" t="s">
        <v>91</v>
      </c>
      <c r="AC123" s="2" t="s">
        <v>91</v>
      </c>
      <c r="AD123" s="2" t="s">
        <v>91</v>
      </c>
      <c r="AE123" s="2" t="s">
        <v>119</v>
      </c>
      <c r="AF123" s="2" t="s">
        <v>120</v>
      </c>
      <c r="AG123" s="2" t="s">
        <v>121</v>
      </c>
      <c r="AH123" s="2" t="s">
        <v>324</v>
      </c>
      <c r="AI123" s="3" t="b">
        <v>0</v>
      </c>
      <c r="AJ123" s="2" t="s">
        <v>200</v>
      </c>
      <c r="AK123" s="2" t="s">
        <v>633</v>
      </c>
      <c r="AL123" s="2" t="s">
        <v>964</v>
      </c>
      <c r="AM123" s="2" t="s">
        <v>965</v>
      </c>
      <c r="AN123" s="2" t="s">
        <v>966</v>
      </c>
      <c r="AO123" s="3" t="b">
        <v>1</v>
      </c>
      <c r="AP123" s="2" t="s">
        <v>99</v>
      </c>
      <c r="AQ123" s="2" t="s">
        <v>328</v>
      </c>
      <c r="AR123" s="2" t="s">
        <v>204</v>
      </c>
      <c r="AS123" s="2" t="s">
        <v>967</v>
      </c>
      <c r="AT123" s="2" t="s">
        <v>264</v>
      </c>
      <c r="AU123" s="2" t="s">
        <v>264</v>
      </c>
      <c r="AV123" s="2" t="s">
        <v>91</v>
      </c>
      <c r="AW123" s="2" t="s">
        <v>699</v>
      </c>
      <c r="AX123" s="2" t="s">
        <v>700</v>
      </c>
      <c r="AY123" s="2" t="s">
        <v>700</v>
      </c>
      <c r="AZ123" s="2" t="s">
        <v>462</v>
      </c>
      <c r="BA123" s="4">
        <v>0</v>
      </c>
      <c r="BB123" s="2" t="s">
        <v>91</v>
      </c>
      <c r="BC123" s="2" t="s">
        <v>91</v>
      </c>
      <c r="BD123" s="2" t="s">
        <v>91</v>
      </c>
      <c r="BE123" s="2" t="s">
        <v>91</v>
      </c>
      <c r="BF123" s="2" t="s">
        <v>91</v>
      </c>
      <c r="BG123" s="4">
        <v>0</v>
      </c>
      <c r="BH123" s="2" t="s">
        <v>217</v>
      </c>
      <c r="BI123" s="2" t="s">
        <v>197</v>
      </c>
      <c r="BJ123" s="2" t="s">
        <v>463</v>
      </c>
      <c r="BK123" s="2" t="s">
        <v>200</v>
      </c>
      <c r="BL123" s="2" t="s">
        <v>91</v>
      </c>
      <c r="BM123" s="2" t="s">
        <v>468</v>
      </c>
      <c r="BN123" s="2" t="s">
        <v>91</v>
      </c>
      <c r="BO123" s="2" t="s">
        <v>468</v>
      </c>
      <c r="BP123" s="2" t="s">
        <v>91</v>
      </c>
      <c r="BQ123" s="2" t="s">
        <v>267</v>
      </c>
      <c r="BR123" s="2" t="s">
        <v>91</v>
      </c>
      <c r="BS123" s="2" t="s">
        <v>202</v>
      </c>
      <c r="BT123" s="2" t="s">
        <v>91</v>
      </c>
      <c r="BU123" s="2" t="s">
        <v>91</v>
      </c>
      <c r="BV123" s="2" t="s">
        <v>91</v>
      </c>
      <c r="BW123" s="2" t="s">
        <v>91</v>
      </c>
      <c r="BX123" s="2" t="s">
        <v>91</v>
      </c>
      <c r="BY123" s="2" t="s">
        <v>91</v>
      </c>
      <c r="BZ123" s="2" t="s">
        <v>91</v>
      </c>
      <c r="CA123" s="2" t="s">
        <v>91</v>
      </c>
      <c r="CB123" s="2" t="s">
        <v>91</v>
      </c>
      <c r="CC123" s="2" t="s">
        <v>91</v>
      </c>
      <c r="CD123" s="2" t="s">
        <v>91</v>
      </c>
      <c r="CE123" s="2" t="s">
        <v>91</v>
      </c>
      <c r="CF123" s="2" t="s">
        <v>91</v>
      </c>
      <c r="CG123" s="2" t="s">
        <v>343</v>
      </c>
      <c r="CH123" s="2" t="s">
        <v>526</v>
      </c>
      <c r="CI123" s="2" t="s">
        <v>571</v>
      </c>
      <c r="CJ123" s="2" t="s">
        <v>91</v>
      </c>
      <c r="CK123" s="2" t="s">
        <v>223</v>
      </c>
      <c r="CL123" s="2" t="s">
        <v>265</v>
      </c>
      <c r="CM123" s="2" t="s">
        <v>313</v>
      </c>
      <c r="CN123" s="2" t="s">
        <v>91</v>
      </c>
    </row>
    <row r="124" spans="1:92" x14ac:dyDescent="0.3">
      <c r="A124" s="2" t="s">
        <v>213</v>
      </c>
      <c r="B124" s="2" t="s">
        <v>213</v>
      </c>
      <c r="C124" s="2" t="s">
        <v>214</v>
      </c>
      <c r="D124" s="2" t="s">
        <v>559</v>
      </c>
      <c r="E124" s="4">
        <v>109</v>
      </c>
      <c r="F124" s="5">
        <v>109</v>
      </c>
      <c r="G124" s="2" t="s">
        <v>560</v>
      </c>
      <c r="H124" s="11" t="s">
        <v>180</v>
      </c>
      <c r="I124" t="s">
        <v>180</v>
      </c>
      <c r="J124" s="2" t="s">
        <v>181</v>
      </c>
      <c r="K124" s="12" t="s">
        <v>976</v>
      </c>
      <c r="L124" s="2" t="s">
        <v>91</v>
      </c>
      <c r="M124" s="2" t="s">
        <v>182</v>
      </c>
      <c r="N124" s="2">
        <f>VLOOKUP(G124,[1]TAX_IDs!$I:$R,10,0)</f>
        <v>0</v>
      </c>
      <c r="O124" s="2" t="s">
        <v>561</v>
      </c>
      <c r="P124" s="2" t="s">
        <v>91</v>
      </c>
      <c r="Q124" s="2" t="s">
        <v>91</v>
      </c>
      <c r="R124" s="2" t="s">
        <v>16</v>
      </c>
      <c r="S124" s="2" t="s">
        <v>91</v>
      </c>
      <c r="T124" s="2" t="s">
        <v>91</v>
      </c>
      <c r="U124" s="2" t="s">
        <v>92</v>
      </c>
      <c r="V124" s="2" t="s">
        <v>562</v>
      </c>
      <c r="W124" s="2" t="s">
        <v>91</v>
      </c>
      <c r="X124" s="2" t="s">
        <v>91</v>
      </c>
      <c r="Y124" s="2" t="s">
        <v>91</v>
      </c>
      <c r="Z124" s="2" t="s">
        <v>563</v>
      </c>
      <c r="AA124" s="2" t="s">
        <v>564</v>
      </c>
      <c r="AB124" s="2" t="s">
        <v>91</v>
      </c>
      <c r="AC124" s="2" t="s">
        <v>91</v>
      </c>
      <c r="AD124" s="2" t="s">
        <v>91</v>
      </c>
      <c r="AE124" s="2" t="s">
        <v>565</v>
      </c>
      <c r="AF124" s="2" t="s">
        <v>566</v>
      </c>
      <c r="AG124" s="2" t="s">
        <v>138</v>
      </c>
      <c r="AH124" s="2" t="s">
        <v>567</v>
      </c>
      <c r="AI124" s="3" t="b">
        <v>0</v>
      </c>
      <c r="AJ124" s="2" t="s">
        <v>198</v>
      </c>
      <c r="AK124" s="2" t="s">
        <v>207</v>
      </c>
      <c r="AL124" s="2" t="s">
        <v>568</v>
      </c>
      <c r="AM124" s="2" t="s">
        <v>569</v>
      </c>
      <c r="AN124" s="2" t="s">
        <v>570</v>
      </c>
      <c r="AO124" s="3" t="b">
        <v>1</v>
      </c>
      <c r="AP124" s="2" t="s">
        <v>99</v>
      </c>
      <c r="AQ124" s="2" t="s">
        <v>328</v>
      </c>
      <c r="AR124" s="2" t="s">
        <v>400</v>
      </c>
      <c r="AS124" s="2" t="s">
        <v>563</v>
      </c>
      <c r="AT124" s="2" t="s">
        <v>264</v>
      </c>
      <c r="AU124" s="2" t="s">
        <v>264</v>
      </c>
      <c r="AV124" s="2" t="s">
        <v>91</v>
      </c>
      <c r="AW124" s="2" t="s">
        <v>241</v>
      </c>
      <c r="AX124" s="2" t="s">
        <v>241</v>
      </c>
      <c r="AY124" s="2" t="s">
        <v>242</v>
      </c>
      <c r="AZ124" s="2" t="s">
        <v>228</v>
      </c>
      <c r="BA124" s="4">
        <v>0</v>
      </c>
      <c r="BB124" s="2" t="s">
        <v>91</v>
      </c>
      <c r="BC124" s="2" t="s">
        <v>91</v>
      </c>
      <c r="BD124" s="2" t="s">
        <v>91</v>
      </c>
      <c r="BE124" s="2" t="s">
        <v>91</v>
      </c>
      <c r="BF124" s="2" t="s">
        <v>91</v>
      </c>
      <c r="BG124" s="4">
        <v>60</v>
      </c>
      <c r="BH124" s="2" t="s">
        <v>217</v>
      </c>
      <c r="BI124" s="2" t="s">
        <v>197</v>
      </c>
      <c r="BJ124" s="2" t="s">
        <v>243</v>
      </c>
      <c r="BK124" s="2" t="s">
        <v>91</v>
      </c>
      <c r="BL124" s="2" t="s">
        <v>91</v>
      </c>
      <c r="BM124" s="2" t="s">
        <v>91</v>
      </c>
      <c r="BN124" s="2" t="s">
        <v>91</v>
      </c>
      <c r="BO124" s="2" t="s">
        <v>91</v>
      </c>
      <c r="BP124" s="2" t="s">
        <v>91</v>
      </c>
      <c r="BQ124" s="2" t="s">
        <v>91</v>
      </c>
      <c r="BR124" s="2" t="s">
        <v>91</v>
      </c>
      <c r="BS124" s="2" t="s">
        <v>202</v>
      </c>
      <c r="BT124" s="2" t="s">
        <v>219</v>
      </c>
      <c r="BU124" s="2" t="s">
        <v>219</v>
      </c>
      <c r="BV124" s="2" t="s">
        <v>221</v>
      </c>
      <c r="BW124" s="2" t="s">
        <v>251</v>
      </c>
      <c r="BX124" s="2" t="s">
        <v>252</v>
      </c>
      <c r="BY124" s="2" t="s">
        <v>222</v>
      </c>
      <c r="BZ124" s="2" t="s">
        <v>253</v>
      </c>
      <c r="CA124" s="2" t="s">
        <v>254</v>
      </c>
      <c r="CB124" s="2" t="s">
        <v>254</v>
      </c>
      <c r="CC124" s="2" t="s">
        <v>111</v>
      </c>
      <c r="CD124" s="2" t="s">
        <v>91</v>
      </c>
      <c r="CE124" s="2" t="s">
        <v>91</v>
      </c>
      <c r="CF124" s="2" t="s">
        <v>91</v>
      </c>
      <c r="CG124" s="2" t="s">
        <v>343</v>
      </c>
      <c r="CH124" s="2" t="s">
        <v>526</v>
      </c>
      <c r="CI124" s="2" t="s">
        <v>571</v>
      </c>
      <c r="CJ124" s="2" t="s">
        <v>91</v>
      </c>
      <c r="CK124" s="2" t="s">
        <v>223</v>
      </c>
      <c r="CL124" s="2" t="s">
        <v>265</v>
      </c>
      <c r="CM124" s="2" t="s">
        <v>313</v>
      </c>
      <c r="CN124" s="2" t="s">
        <v>91</v>
      </c>
    </row>
    <row r="125" spans="1:92" x14ac:dyDescent="0.3">
      <c r="A125" s="2" t="s">
        <v>213</v>
      </c>
      <c r="B125" s="2" t="s">
        <v>213</v>
      </c>
      <c r="C125" s="2" t="s">
        <v>214</v>
      </c>
      <c r="D125" s="2" t="s">
        <v>559</v>
      </c>
      <c r="E125" s="4">
        <v>109</v>
      </c>
      <c r="F125" s="5">
        <v>109</v>
      </c>
      <c r="G125" s="2" t="s">
        <v>560</v>
      </c>
      <c r="H125" s="11" t="s">
        <v>180</v>
      </c>
      <c r="I125" t="s">
        <v>180</v>
      </c>
      <c r="J125" s="2" t="s">
        <v>181</v>
      </c>
      <c r="K125" s="12" t="s">
        <v>976</v>
      </c>
      <c r="L125" s="2" t="s">
        <v>91</v>
      </c>
      <c r="M125" s="2" t="s">
        <v>182</v>
      </c>
      <c r="N125" s="2">
        <f>VLOOKUP(G125,[1]TAX_IDs!$I:$R,10,0)</f>
        <v>0</v>
      </c>
      <c r="O125" s="2" t="s">
        <v>561</v>
      </c>
      <c r="P125" s="2" t="s">
        <v>91</v>
      </c>
      <c r="Q125" s="2" t="s">
        <v>91</v>
      </c>
      <c r="R125" s="2" t="s">
        <v>16</v>
      </c>
      <c r="S125" s="2" t="s">
        <v>91</v>
      </c>
      <c r="T125" s="2" t="s">
        <v>91</v>
      </c>
      <c r="U125" s="2" t="s">
        <v>92</v>
      </c>
      <c r="V125" s="2" t="s">
        <v>562</v>
      </c>
      <c r="W125" s="2" t="s">
        <v>91</v>
      </c>
      <c r="X125" s="2" t="s">
        <v>91</v>
      </c>
      <c r="Y125" s="2" t="s">
        <v>91</v>
      </c>
      <c r="Z125" s="2" t="s">
        <v>563</v>
      </c>
      <c r="AA125" s="2" t="s">
        <v>564</v>
      </c>
      <c r="AB125" s="2" t="s">
        <v>91</v>
      </c>
      <c r="AC125" s="2" t="s">
        <v>91</v>
      </c>
      <c r="AD125" s="2" t="s">
        <v>91</v>
      </c>
      <c r="AE125" s="2" t="s">
        <v>565</v>
      </c>
      <c r="AF125" s="2" t="s">
        <v>566</v>
      </c>
      <c r="AG125" s="2" t="s">
        <v>138</v>
      </c>
      <c r="AH125" s="2" t="s">
        <v>567</v>
      </c>
      <c r="AI125" s="3" t="b">
        <v>0</v>
      </c>
      <c r="AJ125" s="2" t="s">
        <v>198</v>
      </c>
      <c r="AK125" s="2" t="s">
        <v>207</v>
      </c>
      <c r="AL125" s="2" t="s">
        <v>568</v>
      </c>
      <c r="AM125" s="2" t="s">
        <v>569</v>
      </c>
      <c r="AN125" s="2" t="s">
        <v>570</v>
      </c>
      <c r="AO125" s="3" t="b">
        <v>1</v>
      </c>
      <c r="AP125" s="2" t="s">
        <v>99</v>
      </c>
      <c r="AQ125" s="2" t="s">
        <v>328</v>
      </c>
      <c r="AR125" s="2" t="s">
        <v>400</v>
      </c>
      <c r="AS125" s="2" t="s">
        <v>563</v>
      </c>
      <c r="AT125" s="2" t="s">
        <v>264</v>
      </c>
      <c r="AU125" s="2" t="s">
        <v>264</v>
      </c>
      <c r="AV125" s="2" t="s">
        <v>91</v>
      </c>
      <c r="AW125" s="2" t="s">
        <v>241</v>
      </c>
      <c r="AX125" s="2" t="s">
        <v>241</v>
      </c>
      <c r="AY125" s="2" t="s">
        <v>242</v>
      </c>
      <c r="AZ125" s="2" t="s">
        <v>228</v>
      </c>
      <c r="BA125" s="4">
        <v>0</v>
      </c>
      <c r="BB125" s="2" t="s">
        <v>91</v>
      </c>
      <c r="BC125" s="2" t="s">
        <v>91</v>
      </c>
      <c r="BD125" s="2" t="s">
        <v>91</v>
      </c>
      <c r="BE125" s="2" t="s">
        <v>91</v>
      </c>
      <c r="BF125" s="2" t="s">
        <v>91</v>
      </c>
      <c r="BG125" s="4">
        <v>60</v>
      </c>
      <c r="BH125" s="2" t="s">
        <v>217</v>
      </c>
      <c r="BI125" s="2" t="s">
        <v>197</v>
      </c>
      <c r="BJ125" s="2" t="s">
        <v>243</v>
      </c>
      <c r="BK125" s="2" t="s">
        <v>91</v>
      </c>
      <c r="BL125" s="2" t="s">
        <v>91</v>
      </c>
      <c r="BM125" s="2" t="s">
        <v>91</v>
      </c>
      <c r="BN125" s="2" t="s">
        <v>91</v>
      </c>
      <c r="BO125" s="2" t="s">
        <v>91</v>
      </c>
      <c r="BP125" s="2" t="s">
        <v>91</v>
      </c>
      <c r="BQ125" s="2" t="s">
        <v>91</v>
      </c>
      <c r="BR125" s="2" t="s">
        <v>91</v>
      </c>
      <c r="BS125" s="2" t="s">
        <v>202</v>
      </c>
      <c r="BT125" s="2" t="s">
        <v>219</v>
      </c>
      <c r="BU125" s="2" t="s">
        <v>219</v>
      </c>
      <c r="BV125" s="2" t="s">
        <v>219</v>
      </c>
      <c r="BW125" s="2" t="s">
        <v>334</v>
      </c>
      <c r="BX125" s="2" t="s">
        <v>335</v>
      </c>
      <c r="BY125" s="2" t="s">
        <v>222</v>
      </c>
      <c r="BZ125" s="2" t="s">
        <v>262</v>
      </c>
      <c r="CA125" s="2" t="s">
        <v>336</v>
      </c>
      <c r="CB125" s="2" t="s">
        <v>336</v>
      </c>
      <c r="CC125" s="2" t="s">
        <v>92</v>
      </c>
      <c r="CD125" s="2" t="s">
        <v>91</v>
      </c>
      <c r="CE125" s="2" t="s">
        <v>91</v>
      </c>
      <c r="CF125" s="2" t="s">
        <v>91</v>
      </c>
      <c r="CG125" s="2" t="s">
        <v>343</v>
      </c>
      <c r="CH125" s="2" t="s">
        <v>526</v>
      </c>
      <c r="CI125" s="2" t="s">
        <v>571</v>
      </c>
      <c r="CJ125" s="2" t="s">
        <v>91</v>
      </c>
      <c r="CK125" s="2" t="s">
        <v>223</v>
      </c>
      <c r="CL125" s="2" t="s">
        <v>265</v>
      </c>
      <c r="CM125" s="2" t="s">
        <v>313</v>
      </c>
      <c r="CN125" s="2" t="s">
        <v>91</v>
      </c>
    </row>
    <row r="126" spans="1:92" x14ac:dyDescent="0.3">
      <c r="A126" s="2" t="s">
        <v>213</v>
      </c>
      <c r="B126" s="2" t="s">
        <v>213</v>
      </c>
      <c r="C126" s="2" t="s">
        <v>214</v>
      </c>
      <c r="D126" s="2" t="s">
        <v>559</v>
      </c>
      <c r="E126" s="4">
        <v>9569130</v>
      </c>
      <c r="F126" s="5">
        <v>2198</v>
      </c>
      <c r="G126" s="2" t="s">
        <v>560</v>
      </c>
      <c r="H126" s="11" t="s">
        <v>180</v>
      </c>
      <c r="I126" t="s">
        <v>180</v>
      </c>
      <c r="J126" s="2" t="s">
        <v>181</v>
      </c>
      <c r="K126" t="s">
        <v>976</v>
      </c>
      <c r="L126" s="2" t="s">
        <v>91</v>
      </c>
      <c r="M126" s="2" t="s">
        <v>182</v>
      </c>
      <c r="N126" s="2">
        <f>VLOOKUP(G126,[1]TAX_IDs!$I:$R,10,0)</f>
        <v>0</v>
      </c>
      <c r="O126" s="2" t="s">
        <v>561</v>
      </c>
      <c r="P126" s="2" t="s">
        <v>91</v>
      </c>
      <c r="Q126" s="2" t="s">
        <v>118</v>
      </c>
      <c r="R126" s="2" t="s">
        <v>16</v>
      </c>
      <c r="S126" s="2" t="s">
        <v>91</v>
      </c>
      <c r="T126" s="2" t="s">
        <v>18</v>
      </c>
      <c r="U126" s="2" t="s">
        <v>92</v>
      </c>
      <c r="V126" s="2" t="s">
        <v>562</v>
      </c>
      <c r="W126" s="2" t="s">
        <v>91</v>
      </c>
      <c r="X126" s="2" t="s">
        <v>91</v>
      </c>
      <c r="Y126" s="2" t="s">
        <v>91</v>
      </c>
      <c r="Z126" s="2" t="s">
        <v>563</v>
      </c>
      <c r="AA126" s="2" t="s">
        <v>564</v>
      </c>
      <c r="AB126" s="2" t="s">
        <v>91</v>
      </c>
      <c r="AC126" s="2" t="s">
        <v>91</v>
      </c>
      <c r="AD126" s="2" t="s">
        <v>91</v>
      </c>
      <c r="AE126" s="2" t="s">
        <v>565</v>
      </c>
      <c r="AF126" s="2" t="s">
        <v>566</v>
      </c>
      <c r="AG126" s="2" t="s">
        <v>138</v>
      </c>
      <c r="AH126" s="2" t="s">
        <v>567</v>
      </c>
      <c r="AI126" s="3" t="b">
        <v>0</v>
      </c>
      <c r="AJ126" s="2" t="s">
        <v>200</v>
      </c>
      <c r="AK126" s="2" t="s">
        <v>633</v>
      </c>
      <c r="AL126" s="2" t="s">
        <v>659</v>
      </c>
      <c r="AM126" s="2" t="s">
        <v>660</v>
      </c>
      <c r="AN126" s="2" t="s">
        <v>661</v>
      </c>
      <c r="AO126" s="3" t="b">
        <v>1</v>
      </c>
      <c r="AP126" s="2" t="s">
        <v>99</v>
      </c>
      <c r="AQ126" s="2" t="s">
        <v>328</v>
      </c>
      <c r="AR126" s="2" t="s">
        <v>400</v>
      </c>
      <c r="AS126" s="2" t="s">
        <v>662</v>
      </c>
      <c r="AT126" s="2" t="s">
        <v>259</v>
      </c>
      <c r="AU126" s="2" t="s">
        <v>259</v>
      </c>
      <c r="AV126" s="2" t="s">
        <v>91</v>
      </c>
      <c r="AW126" s="2" t="s">
        <v>329</v>
      </c>
      <c r="AX126" s="2" t="s">
        <v>663</v>
      </c>
      <c r="AY126" s="2" t="s">
        <v>663</v>
      </c>
      <c r="AZ126" s="2" t="s">
        <v>215</v>
      </c>
      <c r="BA126" s="4">
        <v>1.8</v>
      </c>
      <c r="BB126" s="2" t="s">
        <v>169</v>
      </c>
      <c r="BC126" s="2" t="s">
        <v>91</v>
      </c>
      <c r="BD126" s="2" t="s">
        <v>91</v>
      </c>
      <c r="BE126" s="2" t="s">
        <v>91</v>
      </c>
      <c r="BF126" s="2" t="s">
        <v>91</v>
      </c>
      <c r="BG126" s="4">
        <v>90</v>
      </c>
      <c r="BH126" s="2" t="s">
        <v>217</v>
      </c>
      <c r="BI126" s="2" t="s">
        <v>197</v>
      </c>
      <c r="BJ126" s="2" t="s">
        <v>332</v>
      </c>
      <c r="BK126" s="2" t="s">
        <v>200</v>
      </c>
      <c r="BL126" s="2" t="s">
        <v>91</v>
      </c>
      <c r="BM126" s="2" t="s">
        <v>468</v>
      </c>
      <c r="BN126" s="2" t="s">
        <v>91</v>
      </c>
      <c r="BO126" s="2" t="s">
        <v>468</v>
      </c>
      <c r="BP126" s="2" t="s">
        <v>91</v>
      </c>
      <c r="BQ126" s="2" t="s">
        <v>230</v>
      </c>
      <c r="BR126" s="2" t="s">
        <v>664</v>
      </c>
      <c r="BS126" s="2" t="s">
        <v>202</v>
      </c>
      <c r="BT126" s="2" t="s">
        <v>219</v>
      </c>
      <c r="BU126" s="2" t="s">
        <v>219</v>
      </c>
      <c r="BV126" s="2" t="s">
        <v>221</v>
      </c>
      <c r="BW126" s="2" t="s">
        <v>665</v>
      </c>
      <c r="BX126" s="2" t="s">
        <v>335</v>
      </c>
      <c r="BY126" s="2" t="s">
        <v>222</v>
      </c>
      <c r="BZ126" s="2" t="s">
        <v>355</v>
      </c>
      <c r="CA126" s="2" t="s">
        <v>336</v>
      </c>
      <c r="CB126" s="2" t="s">
        <v>336</v>
      </c>
      <c r="CC126" s="2" t="s">
        <v>92</v>
      </c>
      <c r="CD126" s="2" t="s">
        <v>356</v>
      </c>
      <c r="CE126" s="2" t="s">
        <v>91</v>
      </c>
      <c r="CF126" s="2" t="s">
        <v>666</v>
      </c>
      <c r="CG126" s="2" t="s">
        <v>667</v>
      </c>
      <c r="CH126" s="2" t="s">
        <v>668</v>
      </c>
      <c r="CI126" s="2" t="s">
        <v>669</v>
      </c>
      <c r="CJ126" s="2" t="s">
        <v>91</v>
      </c>
      <c r="CK126" s="2" t="s">
        <v>223</v>
      </c>
      <c r="CL126" s="2" t="s">
        <v>265</v>
      </c>
      <c r="CM126" s="2" t="s">
        <v>313</v>
      </c>
      <c r="CN126" s="2" t="s">
        <v>91</v>
      </c>
    </row>
    <row r="127" spans="1:92" x14ac:dyDescent="0.3">
      <c r="A127" s="2" t="s">
        <v>213</v>
      </c>
      <c r="B127" s="2" t="s">
        <v>255</v>
      </c>
      <c r="C127" s="2" t="s">
        <v>133</v>
      </c>
      <c r="D127" s="2" t="s">
        <v>256</v>
      </c>
      <c r="E127" s="4">
        <v>1239915</v>
      </c>
      <c r="F127" s="5">
        <v>53196</v>
      </c>
      <c r="G127" s="2" t="s">
        <v>364</v>
      </c>
      <c r="H127" t="s">
        <v>365</v>
      </c>
      <c r="I127" t="s">
        <v>974</v>
      </c>
      <c r="J127" s="2" t="s">
        <v>366</v>
      </c>
      <c r="K127" s="11"/>
      <c r="L127" s="2" t="s">
        <v>91</v>
      </c>
      <c r="M127" s="2" t="s">
        <v>91</v>
      </c>
      <c r="N127" s="2">
        <f>VLOOKUP(G127,[1]TAX_IDs!$I:$R,10,0)</f>
        <v>0</v>
      </c>
      <c r="O127" s="2" t="s">
        <v>367</v>
      </c>
      <c r="P127" s="2" t="s">
        <v>14</v>
      </c>
      <c r="Q127" s="2" t="s">
        <v>91</v>
      </c>
      <c r="R127" s="2" t="s">
        <v>16</v>
      </c>
      <c r="S127" s="2" t="s">
        <v>91</v>
      </c>
      <c r="T127" s="2" t="s">
        <v>91</v>
      </c>
      <c r="U127" s="2" t="s">
        <v>124</v>
      </c>
      <c r="V127" s="2" t="s">
        <v>368</v>
      </c>
      <c r="W127" s="2" t="s">
        <v>369</v>
      </c>
      <c r="X127" s="2" t="s">
        <v>91</v>
      </c>
      <c r="Y127" s="2" t="s">
        <v>91</v>
      </c>
      <c r="Z127" s="2" t="s">
        <v>370</v>
      </c>
      <c r="AA127" s="2" t="s">
        <v>371</v>
      </c>
      <c r="AB127" s="2" t="s">
        <v>372</v>
      </c>
      <c r="AC127" s="2" t="s">
        <v>91</v>
      </c>
      <c r="AD127" s="2" t="s">
        <v>91</v>
      </c>
      <c r="AE127" s="2" t="s">
        <v>373</v>
      </c>
      <c r="AF127" s="2" t="s">
        <v>91</v>
      </c>
      <c r="AG127" s="2" t="s">
        <v>135</v>
      </c>
      <c r="AH127" s="2" t="s">
        <v>374</v>
      </c>
      <c r="AI127" s="3" t="b">
        <v>0</v>
      </c>
      <c r="AJ127" s="2" t="s">
        <v>198</v>
      </c>
      <c r="AK127" s="2" t="s">
        <v>257</v>
      </c>
      <c r="AL127" s="2" t="s">
        <v>375</v>
      </c>
      <c r="AM127" s="2" t="s">
        <v>376</v>
      </c>
      <c r="AN127" s="2" t="s">
        <v>377</v>
      </c>
      <c r="AO127" s="3" t="b">
        <v>1</v>
      </c>
      <c r="AP127" s="2" t="s">
        <v>99</v>
      </c>
      <c r="AQ127" s="2" t="s">
        <v>378</v>
      </c>
      <c r="AR127" s="2" t="s">
        <v>199</v>
      </c>
      <c r="AS127" s="2" t="s">
        <v>370</v>
      </c>
      <c r="AT127" s="2" t="s">
        <v>91</v>
      </c>
      <c r="AU127" s="2" t="s">
        <v>91</v>
      </c>
      <c r="AV127" s="2" t="s">
        <v>91</v>
      </c>
      <c r="AW127" s="2" t="s">
        <v>225</v>
      </c>
      <c r="AX127" s="2" t="s">
        <v>226</v>
      </c>
      <c r="AY127" s="2" t="s">
        <v>227</v>
      </c>
      <c r="AZ127" s="2" t="s">
        <v>228</v>
      </c>
      <c r="BA127" s="4">
        <v>0</v>
      </c>
      <c r="BB127" s="2" t="s">
        <v>91</v>
      </c>
      <c r="BC127" s="2" t="s">
        <v>91</v>
      </c>
      <c r="BD127" s="2" t="s">
        <v>91</v>
      </c>
      <c r="BE127" s="2" t="s">
        <v>91</v>
      </c>
      <c r="BF127" s="2" t="s">
        <v>91</v>
      </c>
      <c r="BG127" s="4">
        <v>0</v>
      </c>
      <c r="BH127" s="2" t="s">
        <v>217</v>
      </c>
      <c r="BI127" s="2" t="s">
        <v>197</v>
      </c>
      <c r="BJ127" s="2" t="s">
        <v>229</v>
      </c>
      <c r="BK127" s="2" t="s">
        <v>91</v>
      </c>
      <c r="BL127" s="2" t="s">
        <v>91</v>
      </c>
      <c r="BM127" s="2" t="s">
        <v>91</v>
      </c>
      <c r="BN127" s="2" t="s">
        <v>91</v>
      </c>
      <c r="BO127" s="2" t="s">
        <v>91</v>
      </c>
      <c r="BP127" s="2" t="s">
        <v>91</v>
      </c>
      <c r="BQ127" s="2" t="s">
        <v>230</v>
      </c>
      <c r="BR127" s="2" t="s">
        <v>379</v>
      </c>
      <c r="BS127" s="2" t="s">
        <v>218</v>
      </c>
      <c r="BT127" s="2" t="s">
        <v>219</v>
      </c>
      <c r="BU127" s="2" t="s">
        <v>219</v>
      </c>
      <c r="BV127" s="2" t="s">
        <v>91</v>
      </c>
      <c r="BW127" s="2" t="s">
        <v>968</v>
      </c>
      <c r="BX127" s="2" t="s">
        <v>91</v>
      </c>
      <c r="BY127" s="2" t="s">
        <v>91</v>
      </c>
      <c r="BZ127" s="2" t="s">
        <v>91</v>
      </c>
      <c r="CA127" s="2" t="s">
        <v>91</v>
      </c>
      <c r="CB127" s="2" t="s">
        <v>91</v>
      </c>
      <c r="CC127" s="2" t="s">
        <v>91</v>
      </c>
      <c r="CD127" s="2" t="s">
        <v>91</v>
      </c>
      <c r="CE127" s="2" t="s">
        <v>91</v>
      </c>
      <c r="CF127" s="2" t="s">
        <v>91</v>
      </c>
      <c r="CG127" s="2" t="s">
        <v>380</v>
      </c>
      <c r="CH127" s="2" t="s">
        <v>360</v>
      </c>
      <c r="CI127" s="2" t="s">
        <v>381</v>
      </c>
      <c r="CJ127" s="2" t="s">
        <v>91</v>
      </c>
      <c r="CK127" s="2" t="s">
        <v>223</v>
      </c>
      <c r="CL127" s="2" t="s">
        <v>265</v>
      </c>
      <c r="CM127" s="2" t="s">
        <v>312</v>
      </c>
      <c r="CN127" s="2" t="s">
        <v>91</v>
      </c>
    </row>
    <row r="128" spans="1:92" x14ac:dyDescent="0.3">
      <c r="A128" s="2" t="s">
        <v>213</v>
      </c>
      <c r="B128" s="2" t="s">
        <v>213</v>
      </c>
      <c r="C128" s="2" t="s">
        <v>214</v>
      </c>
      <c r="D128" s="2" t="s">
        <v>559</v>
      </c>
      <c r="E128" s="4">
        <v>63642</v>
      </c>
      <c r="F128" s="5">
        <v>53196</v>
      </c>
      <c r="G128" s="2" t="s">
        <v>364</v>
      </c>
      <c r="H128" t="s">
        <v>365</v>
      </c>
      <c r="I128" t="s">
        <v>974</v>
      </c>
      <c r="J128" s="2" t="s">
        <v>366</v>
      </c>
      <c r="K128" s="11"/>
      <c r="L128" s="2" t="s">
        <v>91</v>
      </c>
      <c r="M128" s="2" t="s">
        <v>91</v>
      </c>
      <c r="N128" s="2">
        <f>VLOOKUP(G128,[1]TAX_IDs!$I:$R,10,0)</f>
        <v>0</v>
      </c>
      <c r="O128" s="2" t="s">
        <v>367</v>
      </c>
      <c r="P128" s="2" t="s">
        <v>14</v>
      </c>
      <c r="Q128" s="2" t="s">
        <v>91</v>
      </c>
      <c r="R128" s="2" t="s">
        <v>16</v>
      </c>
      <c r="S128" s="2" t="s">
        <v>91</v>
      </c>
      <c r="T128" s="2" t="s">
        <v>91</v>
      </c>
      <c r="U128" s="2" t="s">
        <v>124</v>
      </c>
      <c r="V128" s="2" t="s">
        <v>368</v>
      </c>
      <c r="W128" s="2" t="s">
        <v>369</v>
      </c>
      <c r="X128" s="2" t="s">
        <v>91</v>
      </c>
      <c r="Y128" s="2" t="s">
        <v>91</v>
      </c>
      <c r="Z128" s="2" t="s">
        <v>370</v>
      </c>
      <c r="AA128" s="2" t="s">
        <v>371</v>
      </c>
      <c r="AB128" s="2" t="s">
        <v>372</v>
      </c>
      <c r="AC128" s="2" t="s">
        <v>91</v>
      </c>
      <c r="AD128" s="2" t="s">
        <v>91</v>
      </c>
      <c r="AE128" s="2" t="s">
        <v>373</v>
      </c>
      <c r="AF128" s="2" t="s">
        <v>91</v>
      </c>
      <c r="AG128" s="2" t="s">
        <v>135</v>
      </c>
      <c r="AH128" s="2" t="s">
        <v>374</v>
      </c>
      <c r="AI128" s="3" t="b">
        <v>0</v>
      </c>
      <c r="AJ128" s="2" t="s">
        <v>198</v>
      </c>
      <c r="AK128" s="2" t="s">
        <v>207</v>
      </c>
      <c r="AL128" s="2" t="s">
        <v>616</v>
      </c>
      <c r="AM128" s="2" t="s">
        <v>617</v>
      </c>
      <c r="AN128" s="2" t="s">
        <v>618</v>
      </c>
      <c r="AO128" s="3" t="b">
        <v>1</v>
      </c>
      <c r="AP128" s="2" t="s">
        <v>99</v>
      </c>
      <c r="AQ128" s="2" t="s">
        <v>378</v>
      </c>
      <c r="AR128" s="2" t="s">
        <v>199</v>
      </c>
      <c r="AS128" s="2" t="s">
        <v>370</v>
      </c>
      <c r="AT128" s="2" t="s">
        <v>258</v>
      </c>
      <c r="AU128" s="2" t="s">
        <v>259</v>
      </c>
      <c r="AV128" s="2" t="s">
        <v>91</v>
      </c>
      <c r="AW128" s="2" t="s">
        <v>225</v>
      </c>
      <c r="AX128" s="2" t="s">
        <v>226</v>
      </c>
      <c r="AY128" s="2" t="s">
        <v>227</v>
      </c>
      <c r="AZ128" s="2" t="s">
        <v>228</v>
      </c>
      <c r="BA128" s="4">
        <v>0</v>
      </c>
      <c r="BB128" s="2" t="s">
        <v>91</v>
      </c>
      <c r="BC128" s="2" t="s">
        <v>91</v>
      </c>
      <c r="BD128" s="2" t="s">
        <v>91</v>
      </c>
      <c r="BE128" s="2" t="s">
        <v>91</v>
      </c>
      <c r="BF128" s="2" t="s">
        <v>91</v>
      </c>
      <c r="BG128" s="4">
        <v>0</v>
      </c>
      <c r="BH128" s="2" t="s">
        <v>217</v>
      </c>
      <c r="BI128" s="2" t="s">
        <v>197</v>
      </c>
      <c r="BJ128" s="2" t="s">
        <v>229</v>
      </c>
      <c r="BK128" s="2" t="s">
        <v>91</v>
      </c>
      <c r="BL128" s="2" t="s">
        <v>91</v>
      </c>
      <c r="BM128" s="2" t="s">
        <v>91</v>
      </c>
      <c r="BN128" s="2" t="s">
        <v>91</v>
      </c>
      <c r="BO128" s="2" t="s">
        <v>91</v>
      </c>
      <c r="BP128" s="2" t="s">
        <v>91</v>
      </c>
      <c r="BQ128" s="2" t="s">
        <v>91</v>
      </c>
      <c r="BR128" s="2" t="s">
        <v>379</v>
      </c>
      <c r="BS128" s="2" t="s">
        <v>218</v>
      </c>
      <c r="BT128" s="2" t="s">
        <v>219</v>
      </c>
      <c r="BU128" s="2" t="s">
        <v>219</v>
      </c>
      <c r="BV128" s="2" t="s">
        <v>91</v>
      </c>
      <c r="BW128" s="2" t="s">
        <v>968</v>
      </c>
      <c r="BX128" s="2" t="s">
        <v>91</v>
      </c>
      <c r="BY128" s="2" t="s">
        <v>91</v>
      </c>
      <c r="BZ128" s="2" t="s">
        <v>91</v>
      </c>
      <c r="CA128" s="2" t="s">
        <v>91</v>
      </c>
      <c r="CB128" s="2" t="s">
        <v>91</v>
      </c>
      <c r="CC128" s="2" t="s">
        <v>91</v>
      </c>
      <c r="CD128" s="2" t="s">
        <v>91</v>
      </c>
      <c r="CE128" s="2" t="s">
        <v>91</v>
      </c>
      <c r="CF128" s="2" t="s">
        <v>91</v>
      </c>
      <c r="CG128" s="2" t="s">
        <v>380</v>
      </c>
      <c r="CH128" s="2" t="s">
        <v>360</v>
      </c>
      <c r="CI128" s="2" t="s">
        <v>381</v>
      </c>
      <c r="CJ128" s="2" t="s">
        <v>91</v>
      </c>
      <c r="CK128" s="2" t="s">
        <v>223</v>
      </c>
      <c r="CL128" s="2" t="s">
        <v>265</v>
      </c>
      <c r="CM128" s="2" t="s">
        <v>312</v>
      </c>
      <c r="CN128" s="2" t="s">
        <v>91</v>
      </c>
    </row>
    <row r="129" spans="1:92" x14ac:dyDescent="0.3">
      <c r="A129" s="2" t="s">
        <v>213</v>
      </c>
      <c r="B129" s="2" t="s">
        <v>213</v>
      </c>
      <c r="C129" s="2" t="s">
        <v>214</v>
      </c>
      <c r="D129" s="2" t="s">
        <v>559</v>
      </c>
      <c r="E129" s="4">
        <v>9625933</v>
      </c>
      <c r="F129" s="5">
        <v>710741</v>
      </c>
      <c r="G129" s="2" t="s">
        <v>364</v>
      </c>
      <c r="H129" t="s">
        <v>365</v>
      </c>
      <c r="I129" t="s">
        <v>974</v>
      </c>
      <c r="J129" s="2" t="s">
        <v>366</v>
      </c>
      <c r="K129" s="11"/>
      <c r="L129" s="2" t="s">
        <v>91</v>
      </c>
      <c r="M129" s="2" t="s">
        <v>91</v>
      </c>
      <c r="N129" s="2">
        <f>VLOOKUP(G129,[1]TAX_IDs!$I:$R,10,0)</f>
        <v>0</v>
      </c>
      <c r="O129" s="2" t="s">
        <v>367</v>
      </c>
      <c r="P129" s="2" t="s">
        <v>14</v>
      </c>
      <c r="Q129" s="2" t="s">
        <v>118</v>
      </c>
      <c r="R129" s="2" t="s">
        <v>16</v>
      </c>
      <c r="S129" s="2" t="s">
        <v>91</v>
      </c>
      <c r="T129" s="2" t="s">
        <v>18</v>
      </c>
      <c r="U129" s="2" t="s">
        <v>124</v>
      </c>
      <c r="V129" s="2" t="s">
        <v>368</v>
      </c>
      <c r="W129" s="2" t="s">
        <v>369</v>
      </c>
      <c r="X129" s="2" t="s">
        <v>91</v>
      </c>
      <c r="Y129" s="2" t="s">
        <v>91</v>
      </c>
      <c r="Z129" s="2" t="s">
        <v>370</v>
      </c>
      <c r="AA129" s="2" t="s">
        <v>371</v>
      </c>
      <c r="AB129" s="2" t="s">
        <v>372</v>
      </c>
      <c r="AC129" s="2" t="s">
        <v>91</v>
      </c>
      <c r="AD129" s="2" t="s">
        <v>91</v>
      </c>
      <c r="AE129" s="2" t="s">
        <v>373</v>
      </c>
      <c r="AF129" s="2" t="s">
        <v>91</v>
      </c>
      <c r="AG129" s="2" t="s">
        <v>135</v>
      </c>
      <c r="AH129" s="2" t="s">
        <v>374</v>
      </c>
      <c r="AI129" s="3" t="b">
        <v>0</v>
      </c>
      <c r="AJ129" s="2" t="s">
        <v>200</v>
      </c>
      <c r="AK129" s="2" t="s">
        <v>633</v>
      </c>
      <c r="AL129" s="2" t="s">
        <v>874</v>
      </c>
      <c r="AM129" s="2" t="s">
        <v>875</v>
      </c>
      <c r="AN129" s="2" t="s">
        <v>876</v>
      </c>
      <c r="AO129" s="3" t="b">
        <v>1</v>
      </c>
      <c r="AP129" s="2" t="s">
        <v>99</v>
      </c>
      <c r="AQ129" s="2" t="s">
        <v>378</v>
      </c>
      <c r="AR129" s="2" t="s">
        <v>199</v>
      </c>
      <c r="AS129" s="2" t="s">
        <v>877</v>
      </c>
      <c r="AT129" s="2" t="s">
        <v>259</v>
      </c>
      <c r="AU129" s="2" t="s">
        <v>259</v>
      </c>
      <c r="AV129" s="2" t="s">
        <v>91</v>
      </c>
      <c r="AW129" s="2" t="s">
        <v>270</v>
      </c>
      <c r="AX129" s="2" t="s">
        <v>636</v>
      </c>
      <c r="AY129" s="2" t="s">
        <v>636</v>
      </c>
      <c r="AZ129" s="2" t="s">
        <v>228</v>
      </c>
      <c r="BA129" s="4">
        <v>0</v>
      </c>
      <c r="BB129" s="2" t="s">
        <v>91</v>
      </c>
      <c r="BC129" s="2" t="s">
        <v>91</v>
      </c>
      <c r="BD129" s="2" t="s">
        <v>91</v>
      </c>
      <c r="BE129" s="2" t="s">
        <v>91</v>
      </c>
      <c r="BF129" s="2" t="s">
        <v>91</v>
      </c>
      <c r="BG129" s="4">
        <v>120</v>
      </c>
      <c r="BH129" s="2" t="s">
        <v>217</v>
      </c>
      <c r="BI129" s="2" t="s">
        <v>197</v>
      </c>
      <c r="BJ129" s="2" t="s">
        <v>271</v>
      </c>
      <c r="BK129" s="2" t="s">
        <v>200</v>
      </c>
      <c r="BL129" s="2" t="s">
        <v>91</v>
      </c>
      <c r="BM129" s="2" t="s">
        <v>468</v>
      </c>
      <c r="BN129" s="2" t="s">
        <v>91</v>
      </c>
      <c r="BO129" s="2" t="s">
        <v>468</v>
      </c>
      <c r="BP129" s="2" t="s">
        <v>91</v>
      </c>
      <c r="BQ129" s="2" t="s">
        <v>267</v>
      </c>
      <c r="BR129" s="2" t="s">
        <v>878</v>
      </c>
      <c r="BS129" s="2" t="s">
        <v>202</v>
      </c>
      <c r="BT129" s="2" t="s">
        <v>219</v>
      </c>
      <c r="BU129" s="2" t="s">
        <v>219</v>
      </c>
      <c r="BV129" s="2" t="s">
        <v>221</v>
      </c>
      <c r="BW129" s="2" t="s">
        <v>879</v>
      </c>
      <c r="BX129" s="2" t="s">
        <v>880</v>
      </c>
      <c r="BY129" s="2" t="s">
        <v>222</v>
      </c>
      <c r="BZ129" s="2" t="s">
        <v>809</v>
      </c>
      <c r="CA129" s="2" t="s">
        <v>881</v>
      </c>
      <c r="CB129" s="2" t="s">
        <v>881</v>
      </c>
      <c r="CC129" s="2" t="s">
        <v>124</v>
      </c>
      <c r="CD129" s="2" t="s">
        <v>881</v>
      </c>
      <c r="CE129" s="2" t="s">
        <v>91</v>
      </c>
      <c r="CF129" s="2" t="s">
        <v>882</v>
      </c>
      <c r="CG129" s="2" t="s">
        <v>810</v>
      </c>
      <c r="CH129" s="2" t="s">
        <v>314</v>
      </c>
      <c r="CI129" s="2" t="s">
        <v>379</v>
      </c>
      <c r="CJ129" s="2" t="s">
        <v>91</v>
      </c>
      <c r="CK129" s="2" t="s">
        <v>223</v>
      </c>
      <c r="CL129" s="2" t="s">
        <v>265</v>
      </c>
      <c r="CM129" s="2" t="s">
        <v>312</v>
      </c>
      <c r="CN129" s="2" t="s">
        <v>91</v>
      </c>
    </row>
    <row r="130" spans="1:92" x14ac:dyDescent="0.3">
      <c r="A130" s="2" t="s">
        <v>213</v>
      </c>
      <c r="B130" s="2" t="s">
        <v>213</v>
      </c>
      <c r="C130" s="2" t="s">
        <v>214</v>
      </c>
      <c r="D130" s="2" t="s">
        <v>559</v>
      </c>
      <c r="E130" s="4">
        <v>9625933</v>
      </c>
      <c r="F130" s="5">
        <v>710741</v>
      </c>
      <c r="G130" s="2" t="s">
        <v>364</v>
      </c>
      <c r="H130" t="s">
        <v>365</v>
      </c>
      <c r="I130" t="s">
        <v>974</v>
      </c>
      <c r="J130" s="2" t="s">
        <v>366</v>
      </c>
      <c r="K130" s="11"/>
      <c r="L130" s="2" t="s">
        <v>91</v>
      </c>
      <c r="M130" s="2" t="s">
        <v>91</v>
      </c>
      <c r="N130" s="2">
        <f>VLOOKUP(G130,[1]TAX_IDs!$I:$R,10,0)</f>
        <v>0</v>
      </c>
      <c r="O130" s="2" t="s">
        <v>367</v>
      </c>
      <c r="P130" s="2" t="s">
        <v>14</v>
      </c>
      <c r="Q130" s="2" t="s">
        <v>118</v>
      </c>
      <c r="R130" s="2" t="s">
        <v>16</v>
      </c>
      <c r="S130" s="2" t="s">
        <v>91</v>
      </c>
      <c r="T130" s="2" t="s">
        <v>18</v>
      </c>
      <c r="U130" s="2" t="s">
        <v>124</v>
      </c>
      <c r="V130" s="2" t="s">
        <v>368</v>
      </c>
      <c r="W130" s="2" t="s">
        <v>369</v>
      </c>
      <c r="X130" s="2" t="s">
        <v>91</v>
      </c>
      <c r="Y130" s="2" t="s">
        <v>91</v>
      </c>
      <c r="Z130" s="2" t="s">
        <v>370</v>
      </c>
      <c r="AA130" s="2" t="s">
        <v>371</v>
      </c>
      <c r="AB130" s="2" t="s">
        <v>372</v>
      </c>
      <c r="AC130" s="2" t="s">
        <v>91</v>
      </c>
      <c r="AD130" s="2" t="s">
        <v>91</v>
      </c>
      <c r="AE130" s="2" t="s">
        <v>373</v>
      </c>
      <c r="AF130" s="2" t="s">
        <v>91</v>
      </c>
      <c r="AG130" s="2" t="s">
        <v>135</v>
      </c>
      <c r="AH130" s="2" t="s">
        <v>374</v>
      </c>
      <c r="AI130" s="3" t="b">
        <v>0</v>
      </c>
      <c r="AJ130" s="2" t="s">
        <v>200</v>
      </c>
      <c r="AK130" s="2" t="s">
        <v>633</v>
      </c>
      <c r="AL130" s="2" t="s">
        <v>874</v>
      </c>
      <c r="AM130" s="2" t="s">
        <v>875</v>
      </c>
      <c r="AN130" s="2" t="s">
        <v>876</v>
      </c>
      <c r="AO130" s="3" t="b">
        <v>1</v>
      </c>
      <c r="AP130" s="2" t="s">
        <v>99</v>
      </c>
      <c r="AQ130" s="2" t="s">
        <v>378</v>
      </c>
      <c r="AR130" s="2" t="s">
        <v>199</v>
      </c>
      <c r="AS130" s="2" t="s">
        <v>877</v>
      </c>
      <c r="AT130" s="2" t="s">
        <v>259</v>
      </c>
      <c r="AU130" s="2" t="s">
        <v>259</v>
      </c>
      <c r="AV130" s="2" t="s">
        <v>91</v>
      </c>
      <c r="AW130" s="2" t="s">
        <v>270</v>
      </c>
      <c r="AX130" s="2" t="s">
        <v>636</v>
      </c>
      <c r="AY130" s="2" t="s">
        <v>636</v>
      </c>
      <c r="AZ130" s="2" t="s">
        <v>228</v>
      </c>
      <c r="BA130" s="4">
        <v>0</v>
      </c>
      <c r="BB130" s="2" t="s">
        <v>91</v>
      </c>
      <c r="BC130" s="2" t="s">
        <v>91</v>
      </c>
      <c r="BD130" s="2" t="s">
        <v>91</v>
      </c>
      <c r="BE130" s="2" t="s">
        <v>91</v>
      </c>
      <c r="BF130" s="2" t="s">
        <v>91</v>
      </c>
      <c r="BG130" s="4">
        <v>120</v>
      </c>
      <c r="BH130" s="2" t="s">
        <v>217</v>
      </c>
      <c r="BI130" s="2" t="s">
        <v>197</v>
      </c>
      <c r="BJ130" s="2" t="s">
        <v>271</v>
      </c>
      <c r="BK130" s="2" t="s">
        <v>200</v>
      </c>
      <c r="BL130" s="2" t="s">
        <v>91</v>
      </c>
      <c r="BM130" s="2" t="s">
        <v>468</v>
      </c>
      <c r="BN130" s="2" t="s">
        <v>91</v>
      </c>
      <c r="BO130" s="2" t="s">
        <v>468</v>
      </c>
      <c r="BP130" s="2" t="s">
        <v>91</v>
      </c>
      <c r="BQ130" s="2" t="s">
        <v>267</v>
      </c>
      <c r="BR130" s="2" t="s">
        <v>878</v>
      </c>
      <c r="BS130" s="2" t="s">
        <v>202</v>
      </c>
      <c r="BT130" s="2" t="s">
        <v>219</v>
      </c>
      <c r="BU130" s="2" t="s">
        <v>219</v>
      </c>
      <c r="BV130" s="2" t="s">
        <v>221</v>
      </c>
      <c r="BW130" s="2" t="s">
        <v>883</v>
      </c>
      <c r="BX130" s="2" t="s">
        <v>884</v>
      </c>
      <c r="BY130" s="2" t="s">
        <v>387</v>
      </c>
      <c r="BZ130" s="2" t="s">
        <v>809</v>
      </c>
      <c r="CA130" s="2" t="s">
        <v>881</v>
      </c>
      <c r="CB130" s="2" t="s">
        <v>881</v>
      </c>
      <c r="CC130" s="2" t="s">
        <v>124</v>
      </c>
      <c r="CD130" s="2" t="s">
        <v>881</v>
      </c>
      <c r="CE130" s="2" t="s">
        <v>91</v>
      </c>
      <c r="CF130" s="2" t="s">
        <v>885</v>
      </c>
      <c r="CG130" s="2" t="s">
        <v>532</v>
      </c>
      <c r="CH130" s="2" t="s">
        <v>886</v>
      </c>
      <c r="CI130" s="2" t="s">
        <v>887</v>
      </c>
      <c r="CJ130" s="2" t="s">
        <v>888</v>
      </c>
      <c r="CK130" s="2" t="s">
        <v>223</v>
      </c>
      <c r="CL130" s="2" t="s">
        <v>265</v>
      </c>
      <c r="CM130" s="2" t="s">
        <v>312</v>
      </c>
      <c r="CN130" s="2" t="s">
        <v>91</v>
      </c>
    </row>
    <row r="131" spans="1:92" x14ac:dyDescent="0.3">
      <c r="A131" s="2" t="s">
        <v>213</v>
      </c>
      <c r="B131" s="2" t="s">
        <v>213</v>
      </c>
      <c r="C131" s="2" t="s">
        <v>214</v>
      </c>
      <c r="D131" s="2" t="s">
        <v>559</v>
      </c>
      <c r="E131" s="4">
        <v>9625933</v>
      </c>
      <c r="F131" s="5">
        <v>710741</v>
      </c>
      <c r="G131" s="2" t="s">
        <v>364</v>
      </c>
      <c r="H131" t="s">
        <v>365</v>
      </c>
      <c r="I131" t="s">
        <v>974</v>
      </c>
      <c r="J131" s="2" t="s">
        <v>366</v>
      </c>
      <c r="K131" s="11"/>
      <c r="L131" s="2" t="s">
        <v>91</v>
      </c>
      <c r="M131" s="2" t="s">
        <v>91</v>
      </c>
      <c r="N131" s="2">
        <f>VLOOKUP(G131,[1]TAX_IDs!$I:$R,10,0)</f>
        <v>0</v>
      </c>
      <c r="O131" s="2" t="s">
        <v>367</v>
      </c>
      <c r="P131" s="2" t="s">
        <v>14</v>
      </c>
      <c r="Q131" s="2" t="s">
        <v>118</v>
      </c>
      <c r="R131" s="2" t="s">
        <v>16</v>
      </c>
      <c r="S131" s="2" t="s">
        <v>91</v>
      </c>
      <c r="T131" s="2" t="s">
        <v>18</v>
      </c>
      <c r="U131" s="2" t="s">
        <v>124</v>
      </c>
      <c r="V131" s="2" t="s">
        <v>368</v>
      </c>
      <c r="W131" s="2" t="s">
        <v>369</v>
      </c>
      <c r="X131" s="2" t="s">
        <v>91</v>
      </c>
      <c r="Y131" s="2" t="s">
        <v>91</v>
      </c>
      <c r="Z131" s="2" t="s">
        <v>370</v>
      </c>
      <c r="AA131" s="2" t="s">
        <v>371</v>
      </c>
      <c r="AB131" s="2" t="s">
        <v>372</v>
      </c>
      <c r="AC131" s="2" t="s">
        <v>91</v>
      </c>
      <c r="AD131" s="2" t="s">
        <v>91</v>
      </c>
      <c r="AE131" s="2" t="s">
        <v>373</v>
      </c>
      <c r="AF131" s="2" t="s">
        <v>91</v>
      </c>
      <c r="AG131" s="2" t="s">
        <v>135</v>
      </c>
      <c r="AH131" s="2" t="s">
        <v>374</v>
      </c>
      <c r="AI131" s="3" t="b">
        <v>0</v>
      </c>
      <c r="AJ131" s="2" t="s">
        <v>200</v>
      </c>
      <c r="AK131" s="2" t="s">
        <v>633</v>
      </c>
      <c r="AL131" s="2" t="s">
        <v>874</v>
      </c>
      <c r="AM131" s="2" t="s">
        <v>875</v>
      </c>
      <c r="AN131" s="2" t="s">
        <v>876</v>
      </c>
      <c r="AO131" s="3" t="b">
        <v>1</v>
      </c>
      <c r="AP131" s="2" t="s">
        <v>99</v>
      </c>
      <c r="AQ131" s="2" t="s">
        <v>378</v>
      </c>
      <c r="AR131" s="2" t="s">
        <v>199</v>
      </c>
      <c r="AS131" s="2" t="s">
        <v>877</v>
      </c>
      <c r="AT131" s="2" t="s">
        <v>259</v>
      </c>
      <c r="AU131" s="2" t="s">
        <v>259</v>
      </c>
      <c r="AV131" s="2" t="s">
        <v>91</v>
      </c>
      <c r="AW131" s="2" t="s">
        <v>270</v>
      </c>
      <c r="AX131" s="2" t="s">
        <v>636</v>
      </c>
      <c r="AY131" s="2" t="s">
        <v>636</v>
      </c>
      <c r="AZ131" s="2" t="s">
        <v>228</v>
      </c>
      <c r="BA131" s="4">
        <v>0</v>
      </c>
      <c r="BB131" s="2" t="s">
        <v>91</v>
      </c>
      <c r="BC131" s="2" t="s">
        <v>91</v>
      </c>
      <c r="BD131" s="2" t="s">
        <v>91</v>
      </c>
      <c r="BE131" s="2" t="s">
        <v>91</v>
      </c>
      <c r="BF131" s="2" t="s">
        <v>91</v>
      </c>
      <c r="BG131" s="4">
        <v>120</v>
      </c>
      <c r="BH131" s="2" t="s">
        <v>217</v>
      </c>
      <c r="BI131" s="2" t="s">
        <v>197</v>
      </c>
      <c r="BJ131" s="2" t="s">
        <v>271</v>
      </c>
      <c r="BK131" s="2" t="s">
        <v>200</v>
      </c>
      <c r="BL131" s="2" t="s">
        <v>91</v>
      </c>
      <c r="BM131" s="2" t="s">
        <v>468</v>
      </c>
      <c r="BN131" s="2" t="s">
        <v>91</v>
      </c>
      <c r="BO131" s="2" t="s">
        <v>468</v>
      </c>
      <c r="BP131" s="2" t="s">
        <v>91</v>
      </c>
      <c r="BQ131" s="2" t="s">
        <v>267</v>
      </c>
      <c r="BR131" s="2" t="s">
        <v>878</v>
      </c>
      <c r="BS131" s="2" t="s">
        <v>202</v>
      </c>
      <c r="BT131" s="2" t="s">
        <v>219</v>
      </c>
      <c r="BU131" s="2" t="s">
        <v>219</v>
      </c>
      <c r="BV131" s="2" t="s">
        <v>221</v>
      </c>
      <c r="BW131" s="2" t="s">
        <v>879</v>
      </c>
      <c r="BX131" s="2" t="s">
        <v>880</v>
      </c>
      <c r="BY131" s="2" t="s">
        <v>222</v>
      </c>
      <c r="BZ131" s="2" t="s">
        <v>809</v>
      </c>
      <c r="CA131" s="2" t="s">
        <v>881</v>
      </c>
      <c r="CB131" s="2" t="s">
        <v>881</v>
      </c>
      <c r="CC131" s="2" t="s">
        <v>124</v>
      </c>
      <c r="CD131" s="2" t="s">
        <v>881</v>
      </c>
      <c r="CE131" s="2" t="s">
        <v>91</v>
      </c>
      <c r="CF131" s="2" t="s">
        <v>885</v>
      </c>
      <c r="CG131" s="2" t="s">
        <v>532</v>
      </c>
      <c r="CH131" s="2" t="s">
        <v>886</v>
      </c>
      <c r="CI131" s="2" t="s">
        <v>887</v>
      </c>
      <c r="CJ131" s="2" t="s">
        <v>888</v>
      </c>
      <c r="CK131" s="2" t="s">
        <v>223</v>
      </c>
      <c r="CL131" s="2" t="s">
        <v>265</v>
      </c>
      <c r="CM131" s="2" t="s">
        <v>312</v>
      </c>
      <c r="CN131" s="2" t="s">
        <v>91</v>
      </c>
    </row>
    <row r="132" spans="1:92" x14ac:dyDescent="0.3">
      <c r="A132" s="2" t="s">
        <v>213</v>
      </c>
      <c r="B132" s="2" t="s">
        <v>213</v>
      </c>
      <c r="C132" s="2" t="s">
        <v>214</v>
      </c>
      <c r="D132" s="2" t="s">
        <v>559</v>
      </c>
      <c r="E132" s="4">
        <v>9625933</v>
      </c>
      <c r="F132" s="5">
        <v>710741</v>
      </c>
      <c r="G132" s="2" t="s">
        <v>364</v>
      </c>
      <c r="H132" t="s">
        <v>365</v>
      </c>
      <c r="I132" t="s">
        <v>974</v>
      </c>
      <c r="J132" s="2" t="s">
        <v>366</v>
      </c>
      <c r="K132" s="11"/>
      <c r="L132" s="2" t="s">
        <v>91</v>
      </c>
      <c r="M132" s="2" t="s">
        <v>91</v>
      </c>
      <c r="N132" s="2">
        <f>VLOOKUP(G132,[1]TAX_IDs!$I:$R,10,0)</f>
        <v>0</v>
      </c>
      <c r="O132" s="2" t="s">
        <v>367</v>
      </c>
      <c r="P132" s="2" t="s">
        <v>14</v>
      </c>
      <c r="Q132" s="2" t="s">
        <v>118</v>
      </c>
      <c r="R132" s="2" t="s">
        <v>16</v>
      </c>
      <c r="S132" s="2" t="s">
        <v>91</v>
      </c>
      <c r="T132" s="2" t="s">
        <v>18</v>
      </c>
      <c r="U132" s="2" t="s">
        <v>124</v>
      </c>
      <c r="V132" s="2" t="s">
        <v>368</v>
      </c>
      <c r="W132" s="2" t="s">
        <v>369</v>
      </c>
      <c r="X132" s="2" t="s">
        <v>91</v>
      </c>
      <c r="Y132" s="2" t="s">
        <v>91</v>
      </c>
      <c r="Z132" s="2" t="s">
        <v>370</v>
      </c>
      <c r="AA132" s="2" t="s">
        <v>371</v>
      </c>
      <c r="AB132" s="2" t="s">
        <v>372</v>
      </c>
      <c r="AC132" s="2" t="s">
        <v>91</v>
      </c>
      <c r="AD132" s="2" t="s">
        <v>91</v>
      </c>
      <c r="AE132" s="2" t="s">
        <v>373</v>
      </c>
      <c r="AF132" s="2" t="s">
        <v>91</v>
      </c>
      <c r="AG132" s="2" t="s">
        <v>135</v>
      </c>
      <c r="AH132" s="2" t="s">
        <v>374</v>
      </c>
      <c r="AI132" s="3" t="b">
        <v>0</v>
      </c>
      <c r="AJ132" s="2" t="s">
        <v>200</v>
      </c>
      <c r="AK132" s="2" t="s">
        <v>633</v>
      </c>
      <c r="AL132" s="2" t="s">
        <v>874</v>
      </c>
      <c r="AM132" s="2" t="s">
        <v>875</v>
      </c>
      <c r="AN132" s="2" t="s">
        <v>876</v>
      </c>
      <c r="AO132" s="3" t="b">
        <v>1</v>
      </c>
      <c r="AP132" s="2" t="s">
        <v>99</v>
      </c>
      <c r="AQ132" s="2" t="s">
        <v>378</v>
      </c>
      <c r="AR132" s="2" t="s">
        <v>199</v>
      </c>
      <c r="AS132" s="2" t="s">
        <v>877</v>
      </c>
      <c r="AT132" s="2" t="s">
        <v>259</v>
      </c>
      <c r="AU132" s="2" t="s">
        <v>259</v>
      </c>
      <c r="AV132" s="2" t="s">
        <v>91</v>
      </c>
      <c r="AW132" s="2" t="s">
        <v>270</v>
      </c>
      <c r="AX132" s="2" t="s">
        <v>636</v>
      </c>
      <c r="AY132" s="2" t="s">
        <v>636</v>
      </c>
      <c r="AZ132" s="2" t="s">
        <v>228</v>
      </c>
      <c r="BA132" s="4">
        <v>0</v>
      </c>
      <c r="BB132" s="2" t="s">
        <v>91</v>
      </c>
      <c r="BC132" s="2" t="s">
        <v>91</v>
      </c>
      <c r="BD132" s="2" t="s">
        <v>91</v>
      </c>
      <c r="BE132" s="2" t="s">
        <v>91</v>
      </c>
      <c r="BF132" s="2" t="s">
        <v>91</v>
      </c>
      <c r="BG132" s="4">
        <v>120</v>
      </c>
      <c r="BH132" s="2" t="s">
        <v>217</v>
      </c>
      <c r="BI132" s="2" t="s">
        <v>197</v>
      </c>
      <c r="BJ132" s="2" t="s">
        <v>271</v>
      </c>
      <c r="BK132" s="2" t="s">
        <v>200</v>
      </c>
      <c r="BL132" s="2" t="s">
        <v>91</v>
      </c>
      <c r="BM132" s="2" t="s">
        <v>468</v>
      </c>
      <c r="BN132" s="2" t="s">
        <v>91</v>
      </c>
      <c r="BO132" s="2" t="s">
        <v>468</v>
      </c>
      <c r="BP132" s="2" t="s">
        <v>91</v>
      </c>
      <c r="BQ132" s="2" t="s">
        <v>267</v>
      </c>
      <c r="BR132" s="2" t="s">
        <v>878</v>
      </c>
      <c r="BS132" s="2" t="s">
        <v>202</v>
      </c>
      <c r="BT132" s="2" t="s">
        <v>219</v>
      </c>
      <c r="BU132" s="2" t="s">
        <v>219</v>
      </c>
      <c r="BV132" s="2" t="s">
        <v>221</v>
      </c>
      <c r="BW132" s="2" t="s">
        <v>883</v>
      </c>
      <c r="BX132" s="2" t="s">
        <v>884</v>
      </c>
      <c r="BY132" s="2" t="s">
        <v>387</v>
      </c>
      <c r="BZ132" s="2" t="s">
        <v>809</v>
      </c>
      <c r="CA132" s="2" t="s">
        <v>881</v>
      </c>
      <c r="CB132" s="2" t="s">
        <v>881</v>
      </c>
      <c r="CC132" s="2" t="s">
        <v>124</v>
      </c>
      <c r="CD132" s="2" t="s">
        <v>881</v>
      </c>
      <c r="CE132" s="2" t="s">
        <v>91</v>
      </c>
      <c r="CF132" s="2" t="s">
        <v>882</v>
      </c>
      <c r="CG132" s="2" t="s">
        <v>810</v>
      </c>
      <c r="CH132" s="2" t="s">
        <v>314</v>
      </c>
      <c r="CI132" s="2" t="s">
        <v>379</v>
      </c>
      <c r="CJ132" s="2" t="s">
        <v>91</v>
      </c>
      <c r="CK132" s="2" t="s">
        <v>223</v>
      </c>
      <c r="CL132" s="2" t="s">
        <v>265</v>
      </c>
      <c r="CM132" s="2" t="s">
        <v>312</v>
      </c>
      <c r="CN132" s="2" t="s">
        <v>91</v>
      </c>
    </row>
    <row r="133" spans="1:92" x14ac:dyDescent="0.3">
      <c r="A133" s="2" t="s">
        <v>91</v>
      </c>
      <c r="B133" s="2" t="s">
        <v>91</v>
      </c>
      <c r="C133" s="2" t="s">
        <v>91</v>
      </c>
      <c r="D133" s="2" t="s">
        <v>91</v>
      </c>
      <c r="E133" s="8"/>
      <c r="F133" s="10"/>
      <c r="G133" s="2" t="s">
        <v>91</v>
      </c>
      <c r="H133" s="11" t="s">
        <v>171</v>
      </c>
      <c r="I133" t="s">
        <v>975</v>
      </c>
      <c r="J133" s="2" t="s">
        <v>172</v>
      </c>
      <c r="K133" t="s">
        <v>719</v>
      </c>
      <c r="L133" s="2" t="s">
        <v>91</v>
      </c>
      <c r="M133" s="2" t="s">
        <v>173</v>
      </c>
      <c r="N133" s="2" t="s">
        <v>981</v>
      </c>
      <c r="O133" s="2" t="s">
        <v>174</v>
      </c>
      <c r="P133" s="2" t="s">
        <v>14</v>
      </c>
      <c r="Q133" s="2" t="s">
        <v>91</v>
      </c>
      <c r="R133" s="2" t="s">
        <v>91</v>
      </c>
      <c r="S133" s="2" t="s">
        <v>91</v>
      </c>
      <c r="T133" s="2" t="s">
        <v>91</v>
      </c>
      <c r="U133" s="2" t="s">
        <v>92</v>
      </c>
      <c r="V133" s="2" t="s">
        <v>175</v>
      </c>
      <c r="W133" s="2" t="s">
        <v>164</v>
      </c>
      <c r="X133" s="2" t="s">
        <v>91</v>
      </c>
      <c r="Y133" s="2" t="s">
        <v>91</v>
      </c>
      <c r="Z133" s="2" t="s">
        <v>176</v>
      </c>
      <c r="AA133" s="2" t="s">
        <v>177</v>
      </c>
      <c r="AB133" s="2" t="s">
        <v>165</v>
      </c>
      <c r="AC133" s="2" t="s">
        <v>91</v>
      </c>
      <c r="AD133" s="2" t="s">
        <v>91</v>
      </c>
      <c r="AE133" s="2" t="s">
        <v>178</v>
      </c>
      <c r="AF133" s="2" t="s">
        <v>141</v>
      </c>
      <c r="AG133" s="2" t="s">
        <v>139</v>
      </c>
      <c r="AH133" s="2" t="s">
        <v>179</v>
      </c>
      <c r="AI133" s="3" t="b">
        <v>0</v>
      </c>
      <c r="AJ133" s="2" t="s">
        <v>91</v>
      </c>
      <c r="AK133" s="2" t="s">
        <v>91</v>
      </c>
      <c r="AL133" s="2" t="s">
        <v>91</v>
      </c>
      <c r="AM133" s="2" t="s">
        <v>91</v>
      </c>
      <c r="AN133" s="2" t="s">
        <v>91</v>
      </c>
      <c r="AO133" s="3" t="b">
        <v>1</v>
      </c>
      <c r="AP133" s="2" t="s">
        <v>101</v>
      </c>
      <c r="AQ133" s="2" t="s">
        <v>91</v>
      </c>
      <c r="AR133" s="2" t="s">
        <v>91</v>
      </c>
      <c r="AS133" s="2" t="s">
        <v>91</v>
      </c>
      <c r="AT133" s="2" t="s">
        <v>91</v>
      </c>
      <c r="AU133" s="2" t="s">
        <v>91</v>
      </c>
      <c r="AV133" s="2" t="s">
        <v>91</v>
      </c>
      <c r="AW133" s="2" t="s">
        <v>91</v>
      </c>
      <c r="AX133" s="2" t="s">
        <v>91</v>
      </c>
      <c r="AY133" s="2" t="s">
        <v>91</v>
      </c>
      <c r="AZ133" s="2" t="s">
        <v>91</v>
      </c>
      <c r="BA133" s="8"/>
      <c r="BB133" s="2" t="s">
        <v>91</v>
      </c>
      <c r="BC133" s="2" t="s">
        <v>91</v>
      </c>
      <c r="BD133" s="2" t="s">
        <v>91</v>
      </c>
      <c r="BE133" s="2" t="s">
        <v>91</v>
      </c>
      <c r="BF133" s="2" t="s">
        <v>91</v>
      </c>
      <c r="BG133" s="8"/>
      <c r="BH133" s="2" t="s">
        <v>91</v>
      </c>
      <c r="BI133" s="2" t="s">
        <v>91</v>
      </c>
      <c r="BJ133" s="2" t="s">
        <v>91</v>
      </c>
      <c r="BK133" s="2" t="s">
        <v>91</v>
      </c>
      <c r="BL133" s="2" t="s">
        <v>91</v>
      </c>
      <c r="BM133" s="2" t="s">
        <v>91</v>
      </c>
      <c r="BN133" s="2" t="s">
        <v>91</v>
      </c>
      <c r="BO133" s="2" t="s">
        <v>91</v>
      </c>
      <c r="BP133" s="2" t="s">
        <v>91</v>
      </c>
      <c r="BQ133" s="2" t="s">
        <v>91</v>
      </c>
      <c r="BR133" s="2" t="s">
        <v>91</v>
      </c>
      <c r="BS133" s="2" t="s">
        <v>91</v>
      </c>
      <c r="BT133" s="2" t="s">
        <v>91</v>
      </c>
      <c r="BU133" s="2" t="s">
        <v>91</v>
      </c>
      <c r="BV133" s="2" t="s">
        <v>91</v>
      </c>
      <c r="BW133" s="2" t="s">
        <v>91</v>
      </c>
      <c r="BX133" s="2" t="s">
        <v>91</v>
      </c>
      <c r="BY133" s="2" t="s">
        <v>91</v>
      </c>
      <c r="BZ133" s="2" t="s">
        <v>91</v>
      </c>
      <c r="CA133" s="2" t="s">
        <v>91</v>
      </c>
      <c r="CB133" s="2" t="s">
        <v>91</v>
      </c>
      <c r="CC133" s="2" t="s">
        <v>91</v>
      </c>
      <c r="CD133" s="2" t="s">
        <v>91</v>
      </c>
      <c r="CE133" s="2" t="s">
        <v>91</v>
      </c>
      <c r="CF133" s="2" t="s">
        <v>91</v>
      </c>
      <c r="CG133" s="2" t="s">
        <v>91</v>
      </c>
      <c r="CH133" s="2" t="s">
        <v>91</v>
      </c>
      <c r="CI133" s="2" t="s">
        <v>91</v>
      </c>
      <c r="CJ133" s="2" t="s">
        <v>91</v>
      </c>
      <c r="CK133" s="2" t="s">
        <v>91</v>
      </c>
      <c r="CL133" s="2" t="s">
        <v>91</v>
      </c>
      <c r="CM133" s="2" t="s">
        <v>91</v>
      </c>
      <c r="CN133" s="2" t="s">
        <v>91</v>
      </c>
    </row>
    <row r="134" spans="1:92" x14ac:dyDescent="0.3">
      <c r="A134" s="2" t="s">
        <v>213</v>
      </c>
      <c r="B134" s="2" t="s">
        <v>213</v>
      </c>
      <c r="C134" s="2" t="s">
        <v>214</v>
      </c>
      <c r="D134" s="2" t="s">
        <v>559</v>
      </c>
      <c r="E134" s="4">
        <v>9626071</v>
      </c>
      <c r="F134" s="5">
        <v>2164</v>
      </c>
      <c r="G134" s="2" t="s">
        <v>889</v>
      </c>
      <c r="H134" s="11" t="s">
        <v>171</v>
      </c>
      <c r="I134" t="s">
        <v>975</v>
      </c>
      <c r="J134" s="2" t="s">
        <v>172</v>
      </c>
      <c r="K134" t="s">
        <v>719</v>
      </c>
      <c r="L134" s="2" t="s">
        <v>91</v>
      </c>
      <c r="M134" s="2" t="s">
        <v>173</v>
      </c>
      <c r="N134" s="2" t="str">
        <f>VLOOKUP(G134,[1]TAX_IDs!$I:$R,10,0)</f>
        <v>CORPORATION</v>
      </c>
      <c r="O134" s="2" t="s">
        <v>890</v>
      </c>
      <c r="P134" s="2" t="s">
        <v>91</v>
      </c>
      <c r="Q134" s="2" t="s">
        <v>118</v>
      </c>
      <c r="R134" s="2" t="s">
        <v>16</v>
      </c>
      <c r="S134" s="2" t="s">
        <v>91</v>
      </c>
      <c r="T134" s="2" t="s">
        <v>18</v>
      </c>
      <c r="U134" s="2" t="s">
        <v>92</v>
      </c>
      <c r="V134" s="2" t="s">
        <v>891</v>
      </c>
      <c r="W134" s="2" t="s">
        <v>91</v>
      </c>
      <c r="X134" s="2" t="s">
        <v>91</v>
      </c>
      <c r="Y134" s="2" t="s">
        <v>91</v>
      </c>
      <c r="Z134" s="2" t="s">
        <v>192</v>
      </c>
      <c r="AA134" s="2" t="s">
        <v>892</v>
      </c>
      <c r="AB134" s="2" t="s">
        <v>91</v>
      </c>
      <c r="AC134" s="2" t="s">
        <v>91</v>
      </c>
      <c r="AD134" s="2" t="s">
        <v>91</v>
      </c>
      <c r="AE134" s="2" t="s">
        <v>190</v>
      </c>
      <c r="AF134" s="2" t="s">
        <v>191</v>
      </c>
      <c r="AG134" s="2" t="s">
        <v>139</v>
      </c>
      <c r="AH134" s="2" t="s">
        <v>893</v>
      </c>
      <c r="AI134" s="3" t="b">
        <v>0</v>
      </c>
      <c r="AJ134" s="2" t="s">
        <v>200</v>
      </c>
      <c r="AK134" s="2" t="s">
        <v>633</v>
      </c>
      <c r="AL134" s="2" t="s">
        <v>894</v>
      </c>
      <c r="AM134" s="2" t="s">
        <v>895</v>
      </c>
      <c r="AN134" s="2" t="s">
        <v>896</v>
      </c>
      <c r="AO134" s="3" t="b">
        <v>1</v>
      </c>
      <c r="AP134" s="2" t="s">
        <v>101</v>
      </c>
      <c r="AQ134" s="2" t="s">
        <v>727</v>
      </c>
      <c r="AR134" s="2" t="s">
        <v>897</v>
      </c>
      <c r="AS134" s="2" t="s">
        <v>898</v>
      </c>
      <c r="AT134" s="2" t="s">
        <v>259</v>
      </c>
      <c r="AU134" s="2" t="s">
        <v>259</v>
      </c>
      <c r="AV134" s="2" t="s">
        <v>91</v>
      </c>
      <c r="AW134" s="2" t="s">
        <v>270</v>
      </c>
      <c r="AX134" s="2" t="s">
        <v>636</v>
      </c>
      <c r="AY134" s="2" t="s">
        <v>636</v>
      </c>
      <c r="AZ134" s="2" t="s">
        <v>228</v>
      </c>
      <c r="BA134" s="4">
        <v>0</v>
      </c>
      <c r="BB134" s="2" t="s">
        <v>91</v>
      </c>
      <c r="BC134" s="2" t="s">
        <v>91</v>
      </c>
      <c r="BD134" s="2" t="s">
        <v>91</v>
      </c>
      <c r="BE134" s="2" t="s">
        <v>91</v>
      </c>
      <c r="BF134" s="2" t="s">
        <v>91</v>
      </c>
      <c r="BG134" s="4">
        <v>120</v>
      </c>
      <c r="BH134" s="2" t="s">
        <v>217</v>
      </c>
      <c r="BI134" s="2" t="s">
        <v>197</v>
      </c>
      <c r="BJ134" s="2" t="s">
        <v>271</v>
      </c>
      <c r="BK134" s="2" t="s">
        <v>200</v>
      </c>
      <c r="BL134" s="2" t="s">
        <v>649</v>
      </c>
      <c r="BM134" s="2" t="s">
        <v>468</v>
      </c>
      <c r="BN134" s="2" t="s">
        <v>91</v>
      </c>
      <c r="BO134" s="2" t="s">
        <v>468</v>
      </c>
      <c r="BP134" s="2" t="s">
        <v>650</v>
      </c>
      <c r="BQ134" s="2" t="s">
        <v>267</v>
      </c>
      <c r="BR134" s="2" t="s">
        <v>899</v>
      </c>
      <c r="BS134" s="2" t="s">
        <v>202</v>
      </c>
      <c r="BT134" s="2" t="s">
        <v>219</v>
      </c>
      <c r="BU134" s="2" t="s">
        <v>219</v>
      </c>
      <c r="BV134" s="2" t="s">
        <v>221</v>
      </c>
      <c r="BW134" s="2" t="s">
        <v>731</v>
      </c>
      <c r="BX134" s="2" t="s">
        <v>732</v>
      </c>
      <c r="BY134" s="2" t="s">
        <v>222</v>
      </c>
      <c r="BZ134" s="2" t="s">
        <v>657</v>
      </c>
      <c r="CA134" s="2" t="s">
        <v>273</v>
      </c>
      <c r="CB134" s="2" t="s">
        <v>273</v>
      </c>
      <c r="CC134" s="2" t="s">
        <v>92</v>
      </c>
      <c r="CD134" s="2" t="s">
        <v>261</v>
      </c>
      <c r="CE134" s="2" t="s">
        <v>91</v>
      </c>
      <c r="CF134" s="2" t="s">
        <v>900</v>
      </c>
      <c r="CG134" s="2" t="s">
        <v>91</v>
      </c>
      <c r="CH134" s="2" t="s">
        <v>901</v>
      </c>
      <c r="CI134" s="2" t="s">
        <v>902</v>
      </c>
      <c r="CJ134" s="2" t="s">
        <v>903</v>
      </c>
      <c r="CK134" s="2" t="s">
        <v>354</v>
      </c>
      <c r="CL134" s="2" t="s">
        <v>397</v>
      </c>
      <c r="CM134" s="2"/>
      <c r="CN134" s="2" t="s">
        <v>91</v>
      </c>
    </row>
    <row r="135" spans="1:92" x14ac:dyDescent="0.3">
      <c r="A135" s="2" t="s">
        <v>213</v>
      </c>
      <c r="B135" s="2" t="s">
        <v>213</v>
      </c>
      <c r="C135" s="2" t="s">
        <v>214</v>
      </c>
      <c r="D135" s="2" t="s">
        <v>559</v>
      </c>
      <c r="E135" s="4">
        <v>9626071</v>
      </c>
      <c r="F135" s="5">
        <v>2164</v>
      </c>
      <c r="G135" s="2" t="s">
        <v>889</v>
      </c>
      <c r="H135" s="11" t="s">
        <v>171</v>
      </c>
      <c r="I135" t="s">
        <v>975</v>
      </c>
      <c r="J135" s="2" t="s">
        <v>172</v>
      </c>
      <c r="K135" t="s">
        <v>719</v>
      </c>
      <c r="L135" s="2" t="s">
        <v>91</v>
      </c>
      <c r="M135" s="2" t="s">
        <v>173</v>
      </c>
      <c r="N135" s="2" t="str">
        <f>VLOOKUP(G135,[1]TAX_IDs!$I:$R,10,0)</f>
        <v>CORPORATION</v>
      </c>
      <c r="O135" s="2" t="s">
        <v>890</v>
      </c>
      <c r="P135" s="2" t="s">
        <v>91</v>
      </c>
      <c r="Q135" s="2" t="s">
        <v>118</v>
      </c>
      <c r="R135" s="2" t="s">
        <v>16</v>
      </c>
      <c r="S135" s="2" t="s">
        <v>91</v>
      </c>
      <c r="T135" s="2" t="s">
        <v>18</v>
      </c>
      <c r="U135" s="2" t="s">
        <v>92</v>
      </c>
      <c r="V135" s="2" t="s">
        <v>891</v>
      </c>
      <c r="W135" s="2" t="s">
        <v>91</v>
      </c>
      <c r="X135" s="2" t="s">
        <v>91</v>
      </c>
      <c r="Y135" s="2" t="s">
        <v>91</v>
      </c>
      <c r="Z135" s="2" t="s">
        <v>192</v>
      </c>
      <c r="AA135" s="2" t="s">
        <v>892</v>
      </c>
      <c r="AB135" s="2" t="s">
        <v>91</v>
      </c>
      <c r="AC135" s="2" t="s">
        <v>91</v>
      </c>
      <c r="AD135" s="2" t="s">
        <v>91</v>
      </c>
      <c r="AE135" s="2" t="s">
        <v>190</v>
      </c>
      <c r="AF135" s="2" t="s">
        <v>191</v>
      </c>
      <c r="AG135" s="2" t="s">
        <v>139</v>
      </c>
      <c r="AH135" s="2" t="s">
        <v>893</v>
      </c>
      <c r="AI135" s="3" t="b">
        <v>0</v>
      </c>
      <c r="AJ135" s="2" t="s">
        <v>200</v>
      </c>
      <c r="AK135" s="2" t="s">
        <v>633</v>
      </c>
      <c r="AL135" s="2" t="s">
        <v>894</v>
      </c>
      <c r="AM135" s="2" t="s">
        <v>895</v>
      </c>
      <c r="AN135" s="2" t="s">
        <v>896</v>
      </c>
      <c r="AO135" s="3" t="b">
        <v>1</v>
      </c>
      <c r="AP135" s="2" t="s">
        <v>101</v>
      </c>
      <c r="AQ135" s="2" t="s">
        <v>727</v>
      </c>
      <c r="AR135" s="2" t="s">
        <v>897</v>
      </c>
      <c r="AS135" s="2" t="s">
        <v>898</v>
      </c>
      <c r="AT135" s="2" t="s">
        <v>259</v>
      </c>
      <c r="AU135" s="2" t="s">
        <v>259</v>
      </c>
      <c r="AV135" s="2" t="s">
        <v>91</v>
      </c>
      <c r="AW135" s="2" t="s">
        <v>270</v>
      </c>
      <c r="AX135" s="2" t="s">
        <v>636</v>
      </c>
      <c r="AY135" s="2" t="s">
        <v>636</v>
      </c>
      <c r="AZ135" s="2" t="s">
        <v>228</v>
      </c>
      <c r="BA135" s="4">
        <v>0</v>
      </c>
      <c r="BB135" s="2" t="s">
        <v>91</v>
      </c>
      <c r="BC135" s="2" t="s">
        <v>91</v>
      </c>
      <c r="BD135" s="2" t="s">
        <v>91</v>
      </c>
      <c r="BE135" s="2" t="s">
        <v>91</v>
      </c>
      <c r="BF135" s="2" t="s">
        <v>91</v>
      </c>
      <c r="BG135" s="4">
        <v>120</v>
      </c>
      <c r="BH135" s="2" t="s">
        <v>217</v>
      </c>
      <c r="BI135" s="2" t="s">
        <v>197</v>
      </c>
      <c r="BJ135" s="2" t="s">
        <v>271</v>
      </c>
      <c r="BK135" s="2" t="s">
        <v>200</v>
      </c>
      <c r="BL135" s="2" t="s">
        <v>649</v>
      </c>
      <c r="BM135" s="2" t="s">
        <v>468</v>
      </c>
      <c r="BN135" s="2" t="s">
        <v>91</v>
      </c>
      <c r="BO135" s="2" t="s">
        <v>468</v>
      </c>
      <c r="BP135" s="2" t="s">
        <v>650</v>
      </c>
      <c r="BQ135" s="2" t="s">
        <v>267</v>
      </c>
      <c r="BR135" s="2" t="s">
        <v>899</v>
      </c>
      <c r="BS135" s="2" t="s">
        <v>202</v>
      </c>
      <c r="BT135" s="2" t="s">
        <v>219</v>
      </c>
      <c r="BU135" s="2" t="s">
        <v>219</v>
      </c>
      <c r="BV135" s="2" t="s">
        <v>221</v>
      </c>
      <c r="BW135" s="2" t="s">
        <v>731</v>
      </c>
      <c r="BX135" s="2" t="s">
        <v>732</v>
      </c>
      <c r="BY135" s="2" t="s">
        <v>222</v>
      </c>
      <c r="BZ135" s="2" t="s">
        <v>657</v>
      </c>
      <c r="CA135" s="2" t="s">
        <v>273</v>
      </c>
      <c r="CB135" s="2" t="s">
        <v>273</v>
      </c>
      <c r="CC135" s="2" t="s">
        <v>92</v>
      </c>
      <c r="CD135" s="2" t="s">
        <v>261</v>
      </c>
      <c r="CE135" s="2" t="s">
        <v>91</v>
      </c>
      <c r="CF135" s="2" t="s">
        <v>904</v>
      </c>
      <c r="CG135" s="2" t="s">
        <v>716</v>
      </c>
      <c r="CH135" s="2" t="s">
        <v>737</v>
      </c>
      <c r="CI135" s="2" t="s">
        <v>738</v>
      </c>
      <c r="CJ135" s="2" t="s">
        <v>905</v>
      </c>
      <c r="CK135" s="2" t="s">
        <v>354</v>
      </c>
      <c r="CL135" s="2" t="s">
        <v>397</v>
      </c>
      <c r="CM135" s="2"/>
      <c r="CN135" s="2" t="s">
        <v>91</v>
      </c>
    </row>
    <row r="136" spans="1:92" x14ac:dyDescent="0.3">
      <c r="A136" s="2" t="s">
        <v>213</v>
      </c>
      <c r="B136" s="2" t="s">
        <v>213</v>
      </c>
      <c r="C136" s="2" t="s">
        <v>214</v>
      </c>
      <c r="D136" s="2" t="s">
        <v>559</v>
      </c>
      <c r="E136" s="4">
        <v>9627962</v>
      </c>
      <c r="F136" s="5">
        <v>181481</v>
      </c>
      <c r="G136" s="2" t="s">
        <v>935</v>
      </c>
      <c r="H136" s="11" t="s">
        <v>171</v>
      </c>
      <c r="I136" t="s">
        <v>975</v>
      </c>
      <c r="J136" s="2" t="s">
        <v>172</v>
      </c>
      <c r="K136" t="s">
        <v>719</v>
      </c>
      <c r="L136" s="2" t="s">
        <v>91</v>
      </c>
      <c r="M136" s="2" t="s">
        <v>173</v>
      </c>
      <c r="N136" s="2" t="str">
        <f>VLOOKUP(G136,[1]TAX_IDs!$I:$R,10,0)</f>
        <v>CORPORATION</v>
      </c>
      <c r="O136" s="2" t="s">
        <v>890</v>
      </c>
      <c r="P136" s="2" t="s">
        <v>91</v>
      </c>
      <c r="Q136" s="2" t="s">
        <v>91</v>
      </c>
      <c r="R136" s="2" t="s">
        <v>16</v>
      </c>
      <c r="S136" s="2" t="s">
        <v>91</v>
      </c>
      <c r="T136" s="2" t="s">
        <v>91</v>
      </c>
      <c r="U136" s="2" t="s">
        <v>92</v>
      </c>
      <c r="V136" s="2" t="s">
        <v>891</v>
      </c>
      <c r="W136" s="2" t="s">
        <v>91</v>
      </c>
      <c r="X136" s="2" t="s">
        <v>91</v>
      </c>
      <c r="Y136" s="2" t="s">
        <v>91</v>
      </c>
      <c r="Z136" s="2" t="s">
        <v>192</v>
      </c>
      <c r="AA136" s="2" t="s">
        <v>892</v>
      </c>
      <c r="AB136" s="2" t="s">
        <v>91</v>
      </c>
      <c r="AC136" s="2" t="s">
        <v>91</v>
      </c>
      <c r="AD136" s="2" t="s">
        <v>91</v>
      </c>
      <c r="AE136" s="2" t="s">
        <v>190</v>
      </c>
      <c r="AF136" s="2" t="s">
        <v>191</v>
      </c>
      <c r="AG136" s="2" t="s">
        <v>139</v>
      </c>
      <c r="AH136" s="2" t="s">
        <v>893</v>
      </c>
      <c r="AI136" s="3" t="b">
        <v>0</v>
      </c>
      <c r="AJ136" s="2" t="s">
        <v>200</v>
      </c>
      <c r="AK136" s="2" t="s">
        <v>633</v>
      </c>
      <c r="AL136" s="2" t="s">
        <v>936</v>
      </c>
      <c r="AM136" s="2" t="s">
        <v>895</v>
      </c>
      <c r="AN136" s="2" t="s">
        <v>937</v>
      </c>
      <c r="AO136" s="3" t="b">
        <v>1</v>
      </c>
      <c r="AP136" s="2" t="s">
        <v>101</v>
      </c>
      <c r="AQ136" s="2" t="s">
        <v>938</v>
      </c>
      <c r="AR136" s="2" t="s">
        <v>206</v>
      </c>
      <c r="AS136" s="2" t="s">
        <v>939</v>
      </c>
      <c r="AT136" s="2" t="s">
        <v>264</v>
      </c>
      <c r="AU136" s="2" t="s">
        <v>264</v>
      </c>
      <c r="AV136" s="2" t="s">
        <v>840</v>
      </c>
      <c r="AW136" s="2" t="s">
        <v>270</v>
      </c>
      <c r="AX136" s="2" t="s">
        <v>636</v>
      </c>
      <c r="AY136" s="2" t="s">
        <v>636</v>
      </c>
      <c r="AZ136" s="2" t="s">
        <v>228</v>
      </c>
      <c r="BA136" s="4">
        <v>0</v>
      </c>
      <c r="BB136" s="2" t="s">
        <v>91</v>
      </c>
      <c r="BC136" s="2" t="s">
        <v>91</v>
      </c>
      <c r="BD136" s="2" t="s">
        <v>91</v>
      </c>
      <c r="BE136" s="2" t="s">
        <v>91</v>
      </c>
      <c r="BF136" s="2" t="s">
        <v>91</v>
      </c>
      <c r="BG136" s="4">
        <v>120</v>
      </c>
      <c r="BH136" s="2" t="s">
        <v>217</v>
      </c>
      <c r="BI136" s="2" t="s">
        <v>197</v>
      </c>
      <c r="BJ136" s="2" t="s">
        <v>271</v>
      </c>
      <c r="BK136" s="2" t="s">
        <v>200</v>
      </c>
      <c r="BL136" s="2" t="s">
        <v>634</v>
      </c>
      <c r="BM136" s="2" t="s">
        <v>635</v>
      </c>
      <c r="BN136" s="2" t="s">
        <v>91</v>
      </c>
      <c r="BO136" s="2" t="s">
        <v>634</v>
      </c>
      <c r="BP136" s="2" t="s">
        <v>91</v>
      </c>
      <c r="BQ136" s="2" t="s">
        <v>267</v>
      </c>
      <c r="BR136" s="2" t="s">
        <v>841</v>
      </c>
      <c r="BS136" s="2" t="s">
        <v>202</v>
      </c>
      <c r="BT136" s="2" t="s">
        <v>91</v>
      </c>
      <c r="BU136" s="2" t="s">
        <v>91</v>
      </c>
      <c r="BV136" s="2" t="s">
        <v>91</v>
      </c>
      <c r="BW136" s="2" t="s">
        <v>91</v>
      </c>
      <c r="BX136" s="2" t="s">
        <v>91</v>
      </c>
      <c r="BY136" s="2" t="s">
        <v>91</v>
      </c>
      <c r="BZ136" s="2" t="s">
        <v>91</v>
      </c>
      <c r="CA136" s="2" t="s">
        <v>91</v>
      </c>
      <c r="CB136" s="2" t="s">
        <v>91</v>
      </c>
      <c r="CC136" s="2" t="s">
        <v>91</v>
      </c>
      <c r="CD136" s="2" t="s">
        <v>91</v>
      </c>
      <c r="CE136" s="2" t="s">
        <v>91</v>
      </c>
      <c r="CF136" s="2" t="s">
        <v>91</v>
      </c>
      <c r="CG136" s="2" t="s">
        <v>250</v>
      </c>
      <c r="CH136" s="2" t="s">
        <v>347</v>
      </c>
      <c r="CI136" s="2" t="s">
        <v>842</v>
      </c>
      <c r="CJ136" s="2" t="s">
        <v>91</v>
      </c>
      <c r="CK136" s="2" t="s">
        <v>91</v>
      </c>
      <c r="CL136" s="2" t="s">
        <v>91</v>
      </c>
      <c r="CM136" s="2" t="s">
        <v>91</v>
      </c>
      <c r="CN136" s="2" t="s">
        <v>91</v>
      </c>
    </row>
    <row r="137" spans="1:92" x14ac:dyDescent="0.3">
      <c r="A137" s="2" t="s">
        <v>213</v>
      </c>
      <c r="B137" s="2" t="s">
        <v>213</v>
      </c>
      <c r="C137" s="2" t="s">
        <v>214</v>
      </c>
      <c r="D137" s="2" t="s">
        <v>559</v>
      </c>
      <c r="E137" s="4">
        <v>9583194</v>
      </c>
      <c r="F137" s="5">
        <v>2164</v>
      </c>
      <c r="G137" s="2" t="s">
        <v>831</v>
      </c>
      <c r="H137" s="11" t="s">
        <v>171</v>
      </c>
      <c r="I137" t="s">
        <v>975</v>
      </c>
      <c r="J137" s="2" t="s">
        <v>172</v>
      </c>
      <c r="K137" t="s">
        <v>719</v>
      </c>
      <c r="L137" s="2" t="s">
        <v>91</v>
      </c>
      <c r="M137" s="2" t="s">
        <v>173</v>
      </c>
      <c r="N137" s="2" t="str">
        <f>VLOOKUP(G137,[1]TAX_IDs!$I:$R,10,0)</f>
        <v>CORPORATION</v>
      </c>
      <c r="O137" s="2" t="s">
        <v>832</v>
      </c>
      <c r="P137" s="2" t="s">
        <v>91</v>
      </c>
      <c r="Q137" s="2" t="s">
        <v>118</v>
      </c>
      <c r="R137" s="2" t="s">
        <v>16</v>
      </c>
      <c r="S137" s="2" t="s">
        <v>91</v>
      </c>
      <c r="T137" s="2" t="s">
        <v>18</v>
      </c>
      <c r="U137" s="2" t="s">
        <v>92</v>
      </c>
      <c r="V137" s="2" t="s">
        <v>833</v>
      </c>
      <c r="W137" s="2" t="s">
        <v>91</v>
      </c>
      <c r="X137" s="2" t="s">
        <v>91</v>
      </c>
      <c r="Y137" s="2" t="s">
        <v>91</v>
      </c>
      <c r="Z137" s="2" t="s">
        <v>157</v>
      </c>
      <c r="AA137" s="2" t="s">
        <v>834</v>
      </c>
      <c r="AB137" s="2" t="s">
        <v>91</v>
      </c>
      <c r="AC137" s="2" t="s">
        <v>91</v>
      </c>
      <c r="AD137" s="2" t="s">
        <v>91</v>
      </c>
      <c r="AE137" s="2" t="s">
        <v>158</v>
      </c>
      <c r="AF137" s="2" t="s">
        <v>159</v>
      </c>
      <c r="AG137" s="2" t="s">
        <v>128</v>
      </c>
      <c r="AH137" s="2" t="s">
        <v>835</v>
      </c>
      <c r="AI137" s="3" t="b">
        <v>0</v>
      </c>
      <c r="AJ137" s="2" t="s">
        <v>200</v>
      </c>
      <c r="AK137" s="2" t="s">
        <v>633</v>
      </c>
      <c r="AL137" s="2" t="s">
        <v>836</v>
      </c>
      <c r="AM137" s="2" t="s">
        <v>837</v>
      </c>
      <c r="AN137" s="2" t="s">
        <v>838</v>
      </c>
      <c r="AO137" s="3" t="b">
        <v>1</v>
      </c>
      <c r="AP137" s="2" t="s">
        <v>101</v>
      </c>
      <c r="AQ137" s="2" t="s">
        <v>727</v>
      </c>
      <c r="AR137" s="2" t="s">
        <v>199</v>
      </c>
      <c r="AS137" s="2" t="s">
        <v>839</v>
      </c>
      <c r="AT137" s="2" t="s">
        <v>259</v>
      </c>
      <c r="AU137" s="2" t="s">
        <v>259</v>
      </c>
      <c r="AV137" s="2" t="s">
        <v>840</v>
      </c>
      <c r="AW137" s="2" t="s">
        <v>696</v>
      </c>
      <c r="AX137" s="2" t="s">
        <v>697</v>
      </c>
      <c r="AY137" s="2" t="s">
        <v>697</v>
      </c>
      <c r="AZ137" s="2" t="s">
        <v>215</v>
      </c>
      <c r="BA137" s="4">
        <v>3.33</v>
      </c>
      <c r="BB137" s="2" t="s">
        <v>216</v>
      </c>
      <c r="BC137" s="2" t="s">
        <v>91</v>
      </c>
      <c r="BD137" s="2" t="s">
        <v>91</v>
      </c>
      <c r="BE137" s="2" t="s">
        <v>91</v>
      </c>
      <c r="BF137" s="2" t="s">
        <v>91</v>
      </c>
      <c r="BG137" s="4">
        <v>120</v>
      </c>
      <c r="BH137" s="2" t="s">
        <v>217</v>
      </c>
      <c r="BI137" s="2" t="s">
        <v>197</v>
      </c>
      <c r="BJ137" s="2" t="s">
        <v>698</v>
      </c>
      <c r="BK137" s="2" t="s">
        <v>200</v>
      </c>
      <c r="BL137" s="2" t="s">
        <v>91</v>
      </c>
      <c r="BM137" s="2" t="s">
        <v>468</v>
      </c>
      <c r="BN137" s="2" t="s">
        <v>91</v>
      </c>
      <c r="BO137" s="2" t="s">
        <v>468</v>
      </c>
      <c r="BP137" s="2" t="s">
        <v>91</v>
      </c>
      <c r="BQ137" s="2" t="s">
        <v>267</v>
      </c>
      <c r="BR137" s="2" t="s">
        <v>841</v>
      </c>
      <c r="BS137" s="2" t="s">
        <v>202</v>
      </c>
      <c r="BT137" s="2" t="s">
        <v>219</v>
      </c>
      <c r="BU137" s="2" t="s">
        <v>219</v>
      </c>
      <c r="BV137" s="2" t="s">
        <v>91</v>
      </c>
      <c r="BW137" s="2" t="s">
        <v>731</v>
      </c>
      <c r="BX137" s="2" t="s">
        <v>732</v>
      </c>
      <c r="BY137" s="2" t="s">
        <v>222</v>
      </c>
      <c r="BZ137" s="2" t="s">
        <v>657</v>
      </c>
      <c r="CA137" s="2" t="s">
        <v>273</v>
      </c>
      <c r="CB137" s="2" t="s">
        <v>273</v>
      </c>
      <c r="CC137" s="2" t="s">
        <v>92</v>
      </c>
      <c r="CD137" s="2" t="s">
        <v>261</v>
      </c>
      <c r="CE137" s="2" t="s">
        <v>91</v>
      </c>
      <c r="CF137" s="2" t="s">
        <v>91</v>
      </c>
      <c r="CG137" s="2" t="s">
        <v>250</v>
      </c>
      <c r="CH137" s="2" t="s">
        <v>347</v>
      </c>
      <c r="CI137" s="2" t="s">
        <v>842</v>
      </c>
      <c r="CJ137" s="2" t="s">
        <v>91</v>
      </c>
      <c r="CK137" s="2" t="s">
        <v>354</v>
      </c>
      <c r="CL137" s="2" t="s">
        <v>397</v>
      </c>
      <c r="CM137" s="2"/>
      <c r="CN137" s="2" t="s">
        <v>91</v>
      </c>
    </row>
    <row r="138" spans="1:92" x14ac:dyDescent="0.3">
      <c r="A138" s="2" t="s">
        <v>213</v>
      </c>
      <c r="B138" s="2" t="s">
        <v>213</v>
      </c>
      <c r="C138" s="2" t="s">
        <v>214</v>
      </c>
      <c r="D138" s="2" t="s">
        <v>559</v>
      </c>
      <c r="E138" s="4">
        <v>9569272</v>
      </c>
      <c r="F138" s="5">
        <v>2164</v>
      </c>
      <c r="G138" s="2" t="s">
        <v>744</v>
      </c>
      <c r="H138" s="11" t="s">
        <v>171</v>
      </c>
      <c r="I138" t="s">
        <v>975</v>
      </c>
      <c r="J138" s="2" t="s">
        <v>172</v>
      </c>
      <c r="K138" t="s">
        <v>719</v>
      </c>
      <c r="L138" s="2" t="s">
        <v>91</v>
      </c>
      <c r="M138" s="2" t="s">
        <v>173</v>
      </c>
      <c r="N138" s="2" t="str">
        <f>VLOOKUP(G138,[1]TAX_IDs!$I:$R,10,0)</f>
        <v>CORPORATION</v>
      </c>
      <c r="O138" s="2" t="s">
        <v>745</v>
      </c>
      <c r="P138" s="2" t="s">
        <v>91</v>
      </c>
      <c r="Q138" s="2" t="s">
        <v>118</v>
      </c>
      <c r="R138" s="2" t="s">
        <v>16</v>
      </c>
      <c r="S138" s="2" t="s">
        <v>91</v>
      </c>
      <c r="T138" s="2" t="s">
        <v>18</v>
      </c>
      <c r="U138" s="2" t="s">
        <v>92</v>
      </c>
      <c r="V138" s="2" t="s">
        <v>746</v>
      </c>
      <c r="W138" s="2" t="s">
        <v>91</v>
      </c>
      <c r="X138" s="2" t="s">
        <v>91</v>
      </c>
      <c r="Y138" s="2" t="s">
        <v>91</v>
      </c>
      <c r="Z138" s="2" t="s">
        <v>95</v>
      </c>
      <c r="AA138" s="2" t="s">
        <v>747</v>
      </c>
      <c r="AB138" s="2" t="s">
        <v>91</v>
      </c>
      <c r="AC138" s="2" t="s">
        <v>91</v>
      </c>
      <c r="AD138" s="2" t="s">
        <v>91</v>
      </c>
      <c r="AE138" s="2" t="s">
        <v>96</v>
      </c>
      <c r="AF138" s="2" t="s">
        <v>97</v>
      </c>
      <c r="AG138" s="2" t="s">
        <v>98</v>
      </c>
      <c r="AH138" s="2" t="s">
        <v>748</v>
      </c>
      <c r="AI138" s="3" t="b">
        <v>0</v>
      </c>
      <c r="AJ138" s="2" t="s">
        <v>200</v>
      </c>
      <c r="AK138" s="2" t="s">
        <v>633</v>
      </c>
      <c r="AL138" s="2" t="s">
        <v>749</v>
      </c>
      <c r="AM138" s="2" t="s">
        <v>750</v>
      </c>
      <c r="AN138" s="2" t="s">
        <v>751</v>
      </c>
      <c r="AO138" s="3" t="b">
        <v>1</v>
      </c>
      <c r="AP138" s="2" t="s">
        <v>101</v>
      </c>
      <c r="AQ138" s="2" t="s">
        <v>727</v>
      </c>
      <c r="AR138" s="2" t="s">
        <v>576</v>
      </c>
      <c r="AS138" s="2" t="s">
        <v>752</v>
      </c>
      <c r="AT138" s="2" t="s">
        <v>259</v>
      </c>
      <c r="AU138" s="2" t="s">
        <v>259</v>
      </c>
      <c r="AV138" s="2" t="s">
        <v>91</v>
      </c>
      <c r="AW138" s="2" t="s">
        <v>270</v>
      </c>
      <c r="AX138" s="2" t="s">
        <v>636</v>
      </c>
      <c r="AY138" s="2" t="s">
        <v>636</v>
      </c>
      <c r="AZ138" s="2" t="s">
        <v>228</v>
      </c>
      <c r="BA138" s="4">
        <v>0</v>
      </c>
      <c r="BB138" s="2" t="s">
        <v>91</v>
      </c>
      <c r="BC138" s="2" t="s">
        <v>91</v>
      </c>
      <c r="BD138" s="2" t="s">
        <v>91</v>
      </c>
      <c r="BE138" s="2" t="s">
        <v>91</v>
      </c>
      <c r="BF138" s="2" t="s">
        <v>91</v>
      </c>
      <c r="BG138" s="4">
        <v>120</v>
      </c>
      <c r="BH138" s="2" t="s">
        <v>217</v>
      </c>
      <c r="BI138" s="2" t="s">
        <v>197</v>
      </c>
      <c r="BJ138" s="2" t="s">
        <v>271</v>
      </c>
      <c r="BK138" s="2" t="s">
        <v>200</v>
      </c>
      <c r="BL138" s="2" t="s">
        <v>649</v>
      </c>
      <c r="BM138" s="2" t="s">
        <v>468</v>
      </c>
      <c r="BN138" s="2" t="s">
        <v>91</v>
      </c>
      <c r="BO138" s="2" t="s">
        <v>468</v>
      </c>
      <c r="BP138" s="2" t="s">
        <v>650</v>
      </c>
      <c r="BQ138" s="2" t="s">
        <v>230</v>
      </c>
      <c r="BR138" s="2" t="s">
        <v>753</v>
      </c>
      <c r="BS138" s="2" t="s">
        <v>202</v>
      </c>
      <c r="BT138" s="2" t="s">
        <v>219</v>
      </c>
      <c r="BU138" s="2" t="s">
        <v>219</v>
      </c>
      <c r="BV138" s="2" t="s">
        <v>221</v>
      </c>
      <c r="BW138" s="2" t="s">
        <v>731</v>
      </c>
      <c r="BX138" s="2" t="s">
        <v>732</v>
      </c>
      <c r="BY138" s="2" t="s">
        <v>222</v>
      </c>
      <c r="BZ138" s="2" t="s">
        <v>657</v>
      </c>
      <c r="CA138" s="2" t="s">
        <v>273</v>
      </c>
      <c r="CB138" s="2" t="s">
        <v>273</v>
      </c>
      <c r="CC138" s="2" t="s">
        <v>92</v>
      </c>
      <c r="CD138" s="2" t="s">
        <v>261</v>
      </c>
      <c r="CE138" s="2" t="s">
        <v>91</v>
      </c>
      <c r="CF138" s="2" t="s">
        <v>754</v>
      </c>
      <c r="CG138" s="2" t="s">
        <v>716</v>
      </c>
      <c r="CH138" s="2" t="s">
        <v>737</v>
      </c>
      <c r="CI138" s="2" t="s">
        <v>738</v>
      </c>
      <c r="CJ138" s="2" t="s">
        <v>740</v>
      </c>
      <c r="CK138" s="2" t="s">
        <v>354</v>
      </c>
      <c r="CL138" s="2" t="s">
        <v>397</v>
      </c>
      <c r="CM138" s="2"/>
      <c r="CN138" s="2" t="s">
        <v>91</v>
      </c>
    </row>
    <row r="139" spans="1:92" x14ac:dyDescent="0.3">
      <c r="A139" s="2" t="s">
        <v>213</v>
      </c>
      <c r="B139" s="2" t="s">
        <v>213</v>
      </c>
      <c r="C139" s="2" t="s">
        <v>214</v>
      </c>
      <c r="D139" s="2" t="s">
        <v>559</v>
      </c>
      <c r="E139" s="4">
        <v>9569271</v>
      </c>
      <c r="F139" s="5">
        <v>2164</v>
      </c>
      <c r="G139" s="2" t="s">
        <v>718</v>
      </c>
      <c r="H139" s="2" t="s">
        <v>171</v>
      </c>
      <c r="I139" t="s">
        <v>975</v>
      </c>
      <c r="J139" s="2" t="s">
        <v>172</v>
      </c>
      <c r="K139" t="s">
        <v>719</v>
      </c>
      <c r="L139" s="2" t="s">
        <v>91</v>
      </c>
      <c r="M139" s="2" t="s">
        <v>173</v>
      </c>
      <c r="N139" s="2" t="str">
        <f>VLOOKUP(G139,[1]TAX_IDs!$I:$R,10,0)</f>
        <v>CORPORATION</v>
      </c>
      <c r="O139" s="2" t="s">
        <v>720</v>
      </c>
      <c r="P139" s="2" t="s">
        <v>91</v>
      </c>
      <c r="Q139" s="2" t="s">
        <v>118</v>
      </c>
      <c r="R139" s="2" t="s">
        <v>16</v>
      </c>
      <c r="S139" s="2" t="s">
        <v>91</v>
      </c>
      <c r="T139" s="2" t="s">
        <v>18</v>
      </c>
      <c r="U139" s="2" t="s">
        <v>92</v>
      </c>
      <c r="V139" s="2" t="s">
        <v>721</v>
      </c>
      <c r="W139" s="2" t="s">
        <v>91</v>
      </c>
      <c r="X139" s="2" t="s">
        <v>91</v>
      </c>
      <c r="Y139" s="2" t="s">
        <v>91</v>
      </c>
      <c r="Z139" s="2" t="s">
        <v>140</v>
      </c>
      <c r="AA139" s="2" t="s">
        <v>722</v>
      </c>
      <c r="AB139" s="2" t="s">
        <v>91</v>
      </c>
      <c r="AC139" s="2" t="s">
        <v>91</v>
      </c>
      <c r="AD139" s="2" t="s">
        <v>91</v>
      </c>
      <c r="AE139" s="2" t="s">
        <v>141</v>
      </c>
      <c r="AF139" s="2" t="s">
        <v>141</v>
      </c>
      <c r="AG139" s="2" t="s">
        <v>139</v>
      </c>
      <c r="AH139" s="2" t="s">
        <v>723</v>
      </c>
      <c r="AI139" s="3" t="b">
        <v>0</v>
      </c>
      <c r="AJ139" s="2" t="s">
        <v>200</v>
      </c>
      <c r="AK139" s="2" t="s">
        <v>633</v>
      </c>
      <c r="AL139" s="2" t="s">
        <v>724</v>
      </c>
      <c r="AM139" s="2" t="s">
        <v>725</v>
      </c>
      <c r="AN139" s="2" t="s">
        <v>726</v>
      </c>
      <c r="AO139" s="3" t="b">
        <v>1</v>
      </c>
      <c r="AP139" s="2" t="s">
        <v>101</v>
      </c>
      <c r="AQ139" s="2" t="s">
        <v>727</v>
      </c>
      <c r="AR139" s="2" t="s">
        <v>728</v>
      </c>
      <c r="AS139" s="2" t="s">
        <v>729</v>
      </c>
      <c r="AT139" s="2" t="s">
        <v>259</v>
      </c>
      <c r="AU139" s="2" t="s">
        <v>259</v>
      </c>
      <c r="AV139" s="2" t="s">
        <v>91</v>
      </c>
      <c r="AW139" s="2" t="s">
        <v>270</v>
      </c>
      <c r="AX139" s="2" t="s">
        <v>636</v>
      </c>
      <c r="AY139" s="2" t="s">
        <v>636</v>
      </c>
      <c r="AZ139" s="2" t="s">
        <v>228</v>
      </c>
      <c r="BA139" s="4">
        <v>0</v>
      </c>
      <c r="BB139" s="2" t="s">
        <v>91</v>
      </c>
      <c r="BC139" s="2" t="s">
        <v>91</v>
      </c>
      <c r="BD139" s="2" t="s">
        <v>91</v>
      </c>
      <c r="BE139" s="2" t="s">
        <v>91</v>
      </c>
      <c r="BF139" s="2" t="s">
        <v>91</v>
      </c>
      <c r="BG139" s="4">
        <v>120</v>
      </c>
      <c r="BH139" s="2" t="s">
        <v>217</v>
      </c>
      <c r="BI139" s="2" t="s">
        <v>197</v>
      </c>
      <c r="BJ139" s="2" t="s">
        <v>271</v>
      </c>
      <c r="BK139" s="2" t="s">
        <v>200</v>
      </c>
      <c r="BL139" s="2" t="s">
        <v>649</v>
      </c>
      <c r="BM139" s="2" t="s">
        <v>468</v>
      </c>
      <c r="BN139" s="2" t="s">
        <v>91</v>
      </c>
      <c r="BO139" s="2" t="s">
        <v>468</v>
      </c>
      <c r="BP139" s="2" t="s">
        <v>650</v>
      </c>
      <c r="BQ139" s="2" t="s">
        <v>230</v>
      </c>
      <c r="BR139" s="2" t="s">
        <v>730</v>
      </c>
      <c r="BS139" s="2" t="s">
        <v>202</v>
      </c>
      <c r="BT139" s="2" t="s">
        <v>219</v>
      </c>
      <c r="BU139" s="2" t="s">
        <v>219</v>
      </c>
      <c r="BV139" s="2" t="s">
        <v>91</v>
      </c>
      <c r="BW139" s="2" t="s">
        <v>731</v>
      </c>
      <c r="BX139" s="2" t="s">
        <v>732</v>
      </c>
      <c r="BY139" s="2" t="s">
        <v>222</v>
      </c>
      <c r="BZ139" s="2" t="s">
        <v>657</v>
      </c>
      <c r="CA139" s="2" t="s">
        <v>273</v>
      </c>
      <c r="CB139" s="2" t="s">
        <v>273</v>
      </c>
      <c r="CC139" s="2" t="s">
        <v>92</v>
      </c>
      <c r="CD139" s="2" t="s">
        <v>261</v>
      </c>
      <c r="CE139" s="2" t="s">
        <v>91</v>
      </c>
      <c r="CF139" s="2" t="s">
        <v>733</v>
      </c>
      <c r="CG139" s="2" t="s">
        <v>91</v>
      </c>
      <c r="CH139" s="2" t="s">
        <v>91</v>
      </c>
      <c r="CI139" s="2" t="s">
        <v>734</v>
      </c>
      <c r="CJ139" s="2" t="s">
        <v>735</v>
      </c>
      <c r="CK139" s="2" t="s">
        <v>354</v>
      </c>
      <c r="CL139" s="2" t="s">
        <v>397</v>
      </c>
      <c r="CM139" s="2"/>
      <c r="CN139" s="2" t="s">
        <v>91</v>
      </c>
    </row>
    <row r="140" spans="1:92" x14ac:dyDescent="0.3">
      <c r="A140" s="2" t="s">
        <v>213</v>
      </c>
      <c r="B140" s="2" t="s">
        <v>213</v>
      </c>
      <c r="C140" s="2" t="s">
        <v>214</v>
      </c>
      <c r="D140" s="2" t="s">
        <v>559</v>
      </c>
      <c r="E140" s="4">
        <v>9569271</v>
      </c>
      <c r="F140" s="5">
        <v>2164</v>
      </c>
      <c r="G140" s="2" t="s">
        <v>718</v>
      </c>
      <c r="H140" s="2" t="s">
        <v>171</v>
      </c>
      <c r="I140" s="12" t="s">
        <v>975</v>
      </c>
      <c r="J140" s="2" t="s">
        <v>172</v>
      </c>
      <c r="K140" s="12" t="s">
        <v>719</v>
      </c>
      <c r="L140" s="2" t="s">
        <v>91</v>
      </c>
      <c r="M140" s="2" t="s">
        <v>173</v>
      </c>
      <c r="N140" s="2" t="str">
        <f>VLOOKUP(G140,[1]TAX_IDs!$I:$R,10,0)</f>
        <v>CORPORATION</v>
      </c>
      <c r="O140" s="2" t="s">
        <v>720</v>
      </c>
      <c r="P140" s="2" t="s">
        <v>91</v>
      </c>
      <c r="Q140" s="2" t="s">
        <v>118</v>
      </c>
      <c r="R140" s="2" t="s">
        <v>16</v>
      </c>
      <c r="S140" s="2" t="s">
        <v>91</v>
      </c>
      <c r="T140" s="2" t="s">
        <v>18</v>
      </c>
      <c r="U140" s="2" t="s">
        <v>92</v>
      </c>
      <c r="V140" s="2" t="s">
        <v>721</v>
      </c>
      <c r="W140" s="2" t="s">
        <v>91</v>
      </c>
      <c r="X140" s="2" t="s">
        <v>91</v>
      </c>
      <c r="Y140" s="2" t="s">
        <v>91</v>
      </c>
      <c r="Z140" s="2" t="s">
        <v>140</v>
      </c>
      <c r="AA140" s="2" t="s">
        <v>722</v>
      </c>
      <c r="AB140" s="2" t="s">
        <v>91</v>
      </c>
      <c r="AC140" s="2" t="s">
        <v>91</v>
      </c>
      <c r="AD140" s="2" t="s">
        <v>91</v>
      </c>
      <c r="AE140" s="2" t="s">
        <v>141</v>
      </c>
      <c r="AF140" s="2" t="s">
        <v>141</v>
      </c>
      <c r="AG140" s="2" t="s">
        <v>139</v>
      </c>
      <c r="AH140" s="2" t="s">
        <v>723</v>
      </c>
      <c r="AI140" s="3" t="b">
        <v>0</v>
      </c>
      <c r="AJ140" s="2" t="s">
        <v>200</v>
      </c>
      <c r="AK140" s="2" t="s">
        <v>633</v>
      </c>
      <c r="AL140" s="2" t="s">
        <v>724</v>
      </c>
      <c r="AM140" s="2" t="s">
        <v>725</v>
      </c>
      <c r="AN140" s="2" t="s">
        <v>726</v>
      </c>
      <c r="AO140" s="3" t="b">
        <v>1</v>
      </c>
      <c r="AP140" s="2" t="s">
        <v>101</v>
      </c>
      <c r="AQ140" s="2" t="s">
        <v>727</v>
      </c>
      <c r="AR140" s="2" t="s">
        <v>728</v>
      </c>
      <c r="AS140" s="2" t="s">
        <v>729</v>
      </c>
      <c r="AT140" s="2" t="s">
        <v>259</v>
      </c>
      <c r="AU140" s="2" t="s">
        <v>259</v>
      </c>
      <c r="AV140" s="2" t="s">
        <v>91</v>
      </c>
      <c r="AW140" s="2" t="s">
        <v>270</v>
      </c>
      <c r="AX140" s="2" t="s">
        <v>636</v>
      </c>
      <c r="AY140" s="2" t="s">
        <v>636</v>
      </c>
      <c r="AZ140" s="2" t="s">
        <v>228</v>
      </c>
      <c r="BA140" s="4">
        <v>0</v>
      </c>
      <c r="BB140" s="2" t="s">
        <v>91</v>
      </c>
      <c r="BC140" s="2" t="s">
        <v>91</v>
      </c>
      <c r="BD140" s="2" t="s">
        <v>91</v>
      </c>
      <c r="BE140" s="2" t="s">
        <v>91</v>
      </c>
      <c r="BF140" s="2" t="s">
        <v>91</v>
      </c>
      <c r="BG140" s="4">
        <v>120</v>
      </c>
      <c r="BH140" s="2" t="s">
        <v>217</v>
      </c>
      <c r="BI140" s="2" t="s">
        <v>197</v>
      </c>
      <c r="BJ140" s="2" t="s">
        <v>271</v>
      </c>
      <c r="BK140" s="2" t="s">
        <v>200</v>
      </c>
      <c r="BL140" s="2" t="s">
        <v>649</v>
      </c>
      <c r="BM140" s="2" t="s">
        <v>468</v>
      </c>
      <c r="BN140" s="2" t="s">
        <v>91</v>
      </c>
      <c r="BO140" s="2" t="s">
        <v>468</v>
      </c>
      <c r="BP140" s="2" t="s">
        <v>650</v>
      </c>
      <c r="BQ140" s="2" t="s">
        <v>230</v>
      </c>
      <c r="BR140" s="2" t="s">
        <v>730</v>
      </c>
      <c r="BS140" s="2" t="s">
        <v>202</v>
      </c>
      <c r="BT140" s="2" t="s">
        <v>219</v>
      </c>
      <c r="BU140" s="2" t="s">
        <v>219</v>
      </c>
      <c r="BV140" s="2" t="s">
        <v>91</v>
      </c>
      <c r="BW140" s="2" t="s">
        <v>731</v>
      </c>
      <c r="BX140" s="2" t="s">
        <v>732</v>
      </c>
      <c r="BY140" s="2" t="s">
        <v>222</v>
      </c>
      <c r="BZ140" s="2" t="s">
        <v>657</v>
      </c>
      <c r="CA140" s="2" t="s">
        <v>273</v>
      </c>
      <c r="CB140" s="2" t="s">
        <v>273</v>
      </c>
      <c r="CC140" s="2" t="s">
        <v>92</v>
      </c>
      <c r="CD140" s="2" t="s">
        <v>261</v>
      </c>
      <c r="CE140" s="2" t="s">
        <v>91</v>
      </c>
      <c r="CF140" s="2" t="s">
        <v>736</v>
      </c>
      <c r="CG140" s="2" t="s">
        <v>716</v>
      </c>
      <c r="CH140" s="2" t="s">
        <v>737</v>
      </c>
      <c r="CI140" s="2" t="s">
        <v>738</v>
      </c>
      <c r="CJ140" s="2" t="s">
        <v>91</v>
      </c>
      <c r="CK140" s="2" t="s">
        <v>354</v>
      </c>
      <c r="CL140" s="2" t="s">
        <v>397</v>
      </c>
      <c r="CM140" s="2"/>
      <c r="CN140" s="2" t="s">
        <v>91</v>
      </c>
    </row>
    <row r="141" spans="1:92" x14ac:dyDescent="0.3">
      <c r="A141" s="2" t="s">
        <v>213</v>
      </c>
      <c r="B141" s="2" t="s">
        <v>213</v>
      </c>
      <c r="C141" s="2" t="s">
        <v>214</v>
      </c>
      <c r="D141" s="2" t="s">
        <v>559</v>
      </c>
      <c r="E141" s="4">
        <v>9569271</v>
      </c>
      <c r="F141" s="5">
        <v>2164</v>
      </c>
      <c r="G141" s="2" t="s">
        <v>718</v>
      </c>
      <c r="H141" s="11" t="s">
        <v>171</v>
      </c>
      <c r="I141" t="s">
        <v>975</v>
      </c>
      <c r="J141" s="2" t="s">
        <v>172</v>
      </c>
      <c r="K141" s="12" t="s">
        <v>719</v>
      </c>
      <c r="L141" s="2" t="s">
        <v>91</v>
      </c>
      <c r="M141" s="2" t="s">
        <v>173</v>
      </c>
      <c r="N141" s="2" t="str">
        <f>VLOOKUP(G141,[1]TAX_IDs!$I:$R,10,0)</f>
        <v>CORPORATION</v>
      </c>
      <c r="O141" s="2" t="s">
        <v>720</v>
      </c>
      <c r="P141" s="2" t="s">
        <v>91</v>
      </c>
      <c r="Q141" s="2" t="s">
        <v>118</v>
      </c>
      <c r="R141" s="2" t="s">
        <v>16</v>
      </c>
      <c r="S141" s="2" t="s">
        <v>91</v>
      </c>
      <c r="T141" s="2" t="s">
        <v>18</v>
      </c>
      <c r="U141" s="2" t="s">
        <v>92</v>
      </c>
      <c r="V141" s="2" t="s">
        <v>721</v>
      </c>
      <c r="W141" s="2" t="s">
        <v>91</v>
      </c>
      <c r="X141" s="2" t="s">
        <v>91</v>
      </c>
      <c r="Y141" s="2" t="s">
        <v>91</v>
      </c>
      <c r="Z141" s="2" t="s">
        <v>140</v>
      </c>
      <c r="AA141" s="2" t="s">
        <v>722</v>
      </c>
      <c r="AB141" s="2" t="s">
        <v>91</v>
      </c>
      <c r="AC141" s="2" t="s">
        <v>91</v>
      </c>
      <c r="AD141" s="2" t="s">
        <v>91</v>
      </c>
      <c r="AE141" s="2" t="s">
        <v>141</v>
      </c>
      <c r="AF141" s="2" t="s">
        <v>141</v>
      </c>
      <c r="AG141" s="2" t="s">
        <v>139</v>
      </c>
      <c r="AH141" s="2" t="s">
        <v>723</v>
      </c>
      <c r="AI141" s="3" t="b">
        <v>0</v>
      </c>
      <c r="AJ141" s="2" t="s">
        <v>200</v>
      </c>
      <c r="AK141" s="2" t="s">
        <v>633</v>
      </c>
      <c r="AL141" s="2" t="s">
        <v>724</v>
      </c>
      <c r="AM141" s="2" t="s">
        <v>725</v>
      </c>
      <c r="AN141" s="2" t="s">
        <v>726</v>
      </c>
      <c r="AO141" s="3" t="b">
        <v>1</v>
      </c>
      <c r="AP141" s="2" t="s">
        <v>101</v>
      </c>
      <c r="AQ141" s="2" t="s">
        <v>727</v>
      </c>
      <c r="AR141" s="2" t="s">
        <v>728</v>
      </c>
      <c r="AS141" s="2" t="s">
        <v>729</v>
      </c>
      <c r="AT141" s="2" t="s">
        <v>259</v>
      </c>
      <c r="AU141" s="2" t="s">
        <v>259</v>
      </c>
      <c r="AV141" s="2" t="s">
        <v>91</v>
      </c>
      <c r="AW141" s="2" t="s">
        <v>270</v>
      </c>
      <c r="AX141" s="2" t="s">
        <v>636</v>
      </c>
      <c r="AY141" s="2" t="s">
        <v>636</v>
      </c>
      <c r="AZ141" s="2" t="s">
        <v>228</v>
      </c>
      <c r="BA141" s="4">
        <v>0</v>
      </c>
      <c r="BB141" s="2" t="s">
        <v>91</v>
      </c>
      <c r="BC141" s="2" t="s">
        <v>91</v>
      </c>
      <c r="BD141" s="2" t="s">
        <v>91</v>
      </c>
      <c r="BE141" s="2" t="s">
        <v>91</v>
      </c>
      <c r="BF141" s="2" t="s">
        <v>91</v>
      </c>
      <c r="BG141" s="4">
        <v>120</v>
      </c>
      <c r="BH141" s="2" t="s">
        <v>217</v>
      </c>
      <c r="BI141" s="2" t="s">
        <v>197</v>
      </c>
      <c r="BJ141" s="2" t="s">
        <v>271</v>
      </c>
      <c r="BK141" s="2" t="s">
        <v>200</v>
      </c>
      <c r="BL141" s="2" t="s">
        <v>649</v>
      </c>
      <c r="BM141" s="2" t="s">
        <v>468</v>
      </c>
      <c r="BN141" s="2" t="s">
        <v>91</v>
      </c>
      <c r="BO141" s="2" t="s">
        <v>468</v>
      </c>
      <c r="BP141" s="2" t="s">
        <v>650</v>
      </c>
      <c r="BQ141" s="2" t="s">
        <v>230</v>
      </c>
      <c r="BR141" s="2" t="s">
        <v>730</v>
      </c>
      <c r="BS141" s="2" t="s">
        <v>202</v>
      </c>
      <c r="BT141" s="2" t="s">
        <v>219</v>
      </c>
      <c r="BU141" s="2" t="s">
        <v>219</v>
      </c>
      <c r="BV141" s="2" t="s">
        <v>91</v>
      </c>
      <c r="BW141" s="2" t="s">
        <v>731</v>
      </c>
      <c r="BX141" s="2" t="s">
        <v>732</v>
      </c>
      <c r="BY141" s="2" t="s">
        <v>222</v>
      </c>
      <c r="BZ141" s="2" t="s">
        <v>657</v>
      </c>
      <c r="CA141" s="2" t="s">
        <v>273</v>
      </c>
      <c r="CB141" s="2" t="s">
        <v>273</v>
      </c>
      <c r="CC141" s="2" t="s">
        <v>92</v>
      </c>
      <c r="CD141" s="2" t="s">
        <v>261</v>
      </c>
      <c r="CE141" s="2" t="s">
        <v>91</v>
      </c>
      <c r="CF141" s="2" t="s">
        <v>739</v>
      </c>
      <c r="CG141" s="2" t="s">
        <v>716</v>
      </c>
      <c r="CH141" s="2" t="s">
        <v>737</v>
      </c>
      <c r="CI141" s="2" t="s">
        <v>738</v>
      </c>
      <c r="CJ141" s="2" t="s">
        <v>740</v>
      </c>
      <c r="CK141" s="2" t="s">
        <v>354</v>
      </c>
      <c r="CL141" s="2" t="s">
        <v>397</v>
      </c>
      <c r="CM141" s="2"/>
      <c r="CN141" s="2" t="s">
        <v>91</v>
      </c>
    </row>
    <row r="142" spans="1:92" x14ac:dyDescent="0.3">
      <c r="A142" s="2" t="s">
        <v>213</v>
      </c>
      <c r="B142" s="2" t="s">
        <v>213</v>
      </c>
      <c r="C142" s="2" t="s">
        <v>214</v>
      </c>
      <c r="D142" s="2" t="s">
        <v>559</v>
      </c>
      <c r="E142" s="4">
        <v>9569271</v>
      </c>
      <c r="F142" s="5">
        <v>2164</v>
      </c>
      <c r="G142" s="2" t="s">
        <v>718</v>
      </c>
      <c r="H142" s="2" t="s">
        <v>171</v>
      </c>
      <c r="I142" t="s">
        <v>975</v>
      </c>
      <c r="J142" s="2" t="s">
        <v>172</v>
      </c>
      <c r="K142" t="s">
        <v>719</v>
      </c>
      <c r="L142" s="2" t="s">
        <v>91</v>
      </c>
      <c r="M142" s="2" t="s">
        <v>173</v>
      </c>
      <c r="N142" s="2" t="str">
        <f>VLOOKUP(G142,[1]TAX_IDs!$I:$R,10,0)</f>
        <v>CORPORATION</v>
      </c>
      <c r="O142" s="2" t="s">
        <v>720</v>
      </c>
      <c r="P142" s="2" t="s">
        <v>91</v>
      </c>
      <c r="Q142" s="2" t="s">
        <v>118</v>
      </c>
      <c r="R142" s="2" t="s">
        <v>16</v>
      </c>
      <c r="S142" s="2" t="s">
        <v>91</v>
      </c>
      <c r="T142" s="2" t="s">
        <v>18</v>
      </c>
      <c r="U142" s="2" t="s">
        <v>92</v>
      </c>
      <c r="V142" s="2" t="s">
        <v>721</v>
      </c>
      <c r="W142" s="2" t="s">
        <v>91</v>
      </c>
      <c r="X142" s="2" t="s">
        <v>91</v>
      </c>
      <c r="Y142" s="2" t="s">
        <v>91</v>
      </c>
      <c r="Z142" s="2" t="s">
        <v>140</v>
      </c>
      <c r="AA142" s="2" t="s">
        <v>722</v>
      </c>
      <c r="AB142" s="2" t="s">
        <v>91</v>
      </c>
      <c r="AC142" s="2" t="s">
        <v>91</v>
      </c>
      <c r="AD142" s="2" t="s">
        <v>91</v>
      </c>
      <c r="AE142" s="2" t="s">
        <v>141</v>
      </c>
      <c r="AF142" s="2" t="s">
        <v>141</v>
      </c>
      <c r="AG142" s="2" t="s">
        <v>139</v>
      </c>
      <c r="AH142" s="2" t="s">
        <v>723</v>
      </c>
      <c r="AI142" s="3" t="b">
        <v>0</v>
      </c>
      <c r="AJ142" s="2" t="s">
        <v>200</v>
      </c>
      <c r="AK142" s="2" t="s">
        <v>633</v>
      </c>
      <c r="AL142" s="2" t="s">
        <v>724</v>
      </c>
      <c r="AM142" s="2" t="s">
        <v>725</v>
      </c>
      <c r="AN142" s="2" t="s">
        <v>726</v>
      </c>
      <c r="AO142" s="3" t="b">
        <v>1</v>
      </c>
      <c r="AP142" s="2" t="s">
        <v>101</v>
      </c>
      <c r="AQ142" s="2" t="s">
        <v>727</v>
      </c>
      <c r="AR142" s="2" t="s">
        <v>728</v>
      </c>
      <c r="AS142" s="2" t="s">
        <v>729</v>
      </c>
      <c r="AT142" s="2" t="s">
        <v>259</v>
      </c>
      <c r="AU142" s="2" t="s">
        <v>259</v>
      </c>
      <c r="AV142" s="2" t="s">
        <v>91</v>
      </c>
      <c r="AW142" s="2" t="s">
        <v>270</v>
      </c>
      <c r="AX142" s="2" t="s">
        <v>636</v>
      </c>
      <c r="AY142" s="2" t="s">
        <v>636</v>
      </c>
      <c r="AZ142" s="2" t="s">
        <v>228</v>
      </c>
      <c r="BA142" s="4">
        <v>0</v>
      </c>
      <c r="BB142" s="2" t="s">
        <v>91</v>
      </c>
      <c r="BC142" s="2" t="s">
        <v>91</v>
      </c>
      <c r="BD142" s="2" t="s">
        <v>91</v>
      </c>
      <c r="BE142" s="2" t="s">
        <v>91</v>
      </c>
      <c r="BF142" s="2" t="s">
        <v>91</v>
      </c>
      <c r="BG142" s="4">
        <v>120</v>
      </c>
      <c r="BH142" s="2" t="s">
        <v>217</v>
      </c>
      <c r="BI142" s="2" t="s">
        <v>197</v>
      </c>
      <c r="BJ142" s="2" t="s">
        <v>271</v>
      </c>
      <c r="BK142" s="2" t="s">
        <v>200</v>
      </c>
      <c r="BL142" s="2" t="s">
        <v>649</v>
      </c>
      <c r="BM142" s="2" t="s">
        <v>468</v>
      </c>
      <c r="BN142" s="2" t="s">
        <v>91</v>
      </c>
      <c r="BO142" s="2" t="s">
        <v>468</v>
      </c>
      <c r="BP142" s="2" t="s">
        <v>650</v>
      </c>
      <c r="BQ142" s="2" t="s">
        <v>230</v>
      </c>
      <c r="BR142" s="2" t="s">
        <v>730</v>
      </c>
      <c r="BS142" s="2" t="s">
        <v>202</v>
      </c>
      <c r="BT142" s="2" t="s">
        <v>219</v>
      </c>
      <c r="BU142" s="2" t="s">
        <v>219</v>
      </c>
      <c r="BV142" s="2" t="s">
        <v>91</v>
      </c>
      <c r="BW142" s="2" t="s">
        <v>731</v>
      </c>
      <c r="BX142" s="2" t="s">
        <v>732</v>
      </c>
      <c r="BY142" s="2" t="s">
        <v>222</v>
      </c>
      <c r="BZ142" s="2" t="s">
        <v>657</v>
      </c>
      <c r="CA142" s="2" t="s">
        <v>273</v>
      </c>
      <c r="CB142" s="2" t="s">
        <v>273</v>
      </c>
      <c r="CC142" s="2" t="s">
        <v>92</v>
      </c>
      <c r="CD142" s="2" t="s">
        <v>261</v>
      </c>
      <c r="CE142" s="2" t="s">
        <v>91</v>
      </c>
      <c r="CF142" s="2" t="s">
        <v>741</v>
      </c>
      <c r="CG142" s="2" t="s">
        <v>742</v>
      </c>
      <c r="CH142" s="2" t="s">
        <v>577</v>
      </c>
      <c r="CI142" s="2" t="s">
        <v>743</v>
      </c>
      <c r="CJ142" s="2" t="s">
        <v>740</v>
      </c>
      <c r="CK142" s="2" t="s">
        <v>354</v>
      </c>
      <c r="CL142" s="2" t="s">
        <v>397</v>
      </c>
      <c r="CM142" s="2"/>
      <c r="CN142" s="2" t="s">
        <v>91</v>
      </c>
    </row>
  </sheetData>
  <sortState ref="A5:CM145">
    <sortCondition ref="O5:O1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Sklar, Michelle (GE Global Operations)</dc:creator>
  <cp:lastModifiedBy>AndreevaE</cp:lastModifiedBy>
  <dcterms:created xsi:type="dcterms:W3CDTF">2017-03-03T21:57:36Z</dcterms:created>
  <dcterms:modified xsi:type="dcterms:W3CDTF">2017-03-29T15:06:22Z</dcterms:modified>
</cp:coreProperties>
</file>