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R_Projects\Parameters\"/>
    </mc:Choice>
  </mc:AlternateContent>
  <bookViews>
    <workbookView xWindow="0" yWindow="0" windowWidth="23040" windowHeight="88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" i="1"/>
</calcChain>
</file>

<file path=xl/sharedStrings.xml><?xml version="1.0" encoding="utf-8"?>
<sst xmlns="http://schemas.openxmlformats.org/spreadsheetml/2006/main" count="88" uniqueCount="77">
  <si>
    <t>login</t>
  </si>
  <si>
    <t>password</t>
  </si>
  <si>
    <t>firstName</t>
  </si>
  <si>
    <t>lastName</t>
  </si>
  <si>
    <t>address1</t>
  </si>
  <si>
    <t>address2</t>
  </si>
  <si>
    <t>creditCard</t>
  </si>
  <si>
    <t>expDate</t>
  </si>
  <si>
    <t>Jojo</t>
  </si>
  <si>
    <t>Bean</t>
  </si>
  <si>
    <t>jojo</t>
  </si>
  <si>
    <t>bean</t>
  </si>
  <si>
    <t>Pushkina st</t>
  </si>
  <si>
    <t>Kolotushkina home, 1</t>
  </si>
  <si>
    <t>1234-5678</t>
  </si>
  <si>
    <t>04/25</t>
  </si>
  <si>
    <t>spongebob</t>
  </si>
  <si>
    <t>squarepants</t>
  </si>
  <si>
    <t>SpongeBob</t>
  </si>
  <si>
    <t>SquarePants</t>
  </si>
  <si>
    <t>Pineapple house</t>
  </si>
  <si>
    <t>Ocean</t>
  </si>
  <si>
    <t>2222-2222</t>
  </si>
  <si>
    <t>02/22</t>
  </si>
  <si>
    <t>patrick</t>
  </si>
  <si>
    <t>star</t>
  </si>
  <si>
    <t>Patrick</t>
  </si>
  <si>
    <t>Star</t>
  </si>
  <si>
    <t>Under a rock</t>
  </si>
  <si>
    <t>3333-3333</t>
  </si>
  <si>
    <t>03/33</t>
  </si>
  <si>
    <t>squidward</t>
  </si>
  <si>
    <t>tentacles</t>
  </si>
  <si>
    <t>Squidward</t>
  </si>
  <si>
    <t>Tentacles</t>
  </si>
  <si>
    <t>Moai house</t>
  </si>
  <si>
    <t>4444-4444</t>
  </si>
  <si>
    <t>04/44</t>
  </si>
  <si>
    <t>mrkrabs</t>
  </si>
  <si>
    <t>crab</t>
  </si>
  <si>
    <t>MrKrabs</t>
  </si>
  <si>
    <t>Crab</t>
  </si>
  <si>
    <t>Anchor-shaped house</t>
  </si>
  <si>
    <t>5555-5555</t>
  </si>
  <si>
    <t>05/55</t>
  </si>
  <si>
    <t>plankton</t>
  </si>
  <si>
    <t>sheldon</t>
  </si>
  <si>
    <t>Sheldon</t>
  </si>
  <si>
    <t>Plankton</t>
  </si>
  <si>
    <t>ChumBucket house</t>
  </si>
  <si>
    <t>6666-6666</t>
  </si>
  <si>
    <t>06/66</t>
  </si>
  <si>
    <t>karen</t>
  </si>
  <si>
    <t>computer</t>
  </si>
  <si>
    <t>Karen</t>
  </si>
  <si>
    <t>7777-7777</t>
  </si>
  <si>
    <t>07/77</t>
  </si>
  <si>
    <t>sandy</t>
  </si>
  <si>
    <t>squirrel</t>
  </si>
  <si>
    <t>Sandy</t>
  </si>
  <si>
    <t>Cheeks</t>
  </si>
  <si>
    <t>Air-filled glass dome</t>
  </si>
  <si>
    <t>8888-8888</t>
  </si>
  <si>
    <t>08/88</t>
  </si>
  <si>
    <t>mrspuff</t>
  </si>
  <si>
    <t>pufferfish</t>
  </si>
  <si>
    <t>MrsPuff</t>
  </si>
  <si>
    <t>Teacher</t>
  </si>
  <si>
    <t>Boating school</t>
  </si>
  <si>
    <t>9999-9999</t>
  </si>
  <si>
    <t>09/99</t>
  </si>
  <si>
    <t>gary</t>
  </si>
  <si>
    <t>snail</t>
  </si>
  <si>
    <t>Gary</t>
  </si>
  <si>
    <t>Cat</t>
  </si>
  <si>
    <t>1010-1010</t>
  </si>
  <si>
    <t>10/10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</si>
</sst>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17" sqref="I17"/>
    </sheetView>
  </sheetViews>
  <sheetFormatPr defaultRowHeight="14.4" x14ac:dyDescent="0.3"/>
  <cols>
    <col min="8" max="8" width="8.88671875" style="1"/>
    <col min="9" max="9" width="88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tr">
        <f>A1&amp;","&amp;B1&amp;","&amp;C1&amp;","&amp;D1&amp;","&amp;E1&amp;","&amp;F1&amp;","&amp;G1&amp;","&amp;H1</f>
        <v>login,password,firstName,lastName,address1,address2,creditCard,expDate</v>
      </c>
    </row>
    <row r="2" spans="1:9" x14ac:dyDescent="0.3">
      <c r="A2" t="s">
        <v>10</v>
      </c>
      <c r="B2" t="s">
        <v>11</v>
      </c>
      <c r="C2" t="s">
        <v>8</v>
      </c>
      <c r="D2" t="s">
        <v>9</v>
      </c>
      <c r="E2" t="s">
        <v>12</v>
      </c>
      <c r="F2" t="s">
        <v>13</v>
      </c>
      <c r="G2" t="s">
        <v>14</v>
      </c>
      <c r="H2" s="1" t="s">
        <v>15</v>
      </c>
      <c r="I2" t="str">
        <f t="shared" ref="I2:I11" si="0">A2&amp;","&amp;B2&amp;","&amp;C2&amp;","&amp;D2&amp;","&amp;E2&amp;","&amp;F2&amp;","&amp;G2&amp;","&amp;H2</f>
        <v>jojo,bean,Jojo,Bean,Pushkina st,Kolotushkina home, 1,1234-5678,04/25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s="1" t="s">
        <v>23</v>
      </c>
      <c r="I3" t="str">
        <f t="shared" si="0"/>
        <v>spongebob,squarepants,SpongeBob,SquarePants,Pineapple house,Ocean,2222-2222,02/22</v>
      </c>
    </row>
    <row r="4" spans="1:9" x14ac:dyDescent="0.3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21</v>
      </c>
      <c r="G4" t="s">
        <v>29</v>
      </c>
      <c r="H4" s="1" t="s">
        <v>30</v>
      </c>
      <c r="I4" t="str">
        <f t="shared" si="0"/>
        <v>patrick,star,Patrick,Star,Under a rock,Ocean,3333-3333,03/33</v>
      </c>
    </row>
    <row r="5" spans="1:9" x14ac:dyDescent="0.3">
      <c r="A5" t="s">
        <v>31</v>
      </c>
      <c r="B5" t="s">
        <v>32</v>
      </c>
      <c r="C5" t="s">
        <v>33</v>
      </c>
      <c r="D5" t="s">
        <v>34</v>
      </c>
      <c r="E5" t="s">
        <v>35</v>
      </c>
      <c r="F5" t="s">
        <v>21</v>
      </c>
      <c r="G5" t="s">
        <v>36</v>
      </c>
      <c r="H5" s="1" t="s">
        <v>37</v>
      </c>
      <c r="I5" t="str">
        <f t="shared" si="0"/>
        <v>squidward,tentacles,Squidward,Tentacles,Moai house,Ocean,4444-4444,04/44</v>
      </c>
    </row>
    <row r="6" spans="1:9" x14ac:dyDescent="0.3">
      <c r="A6" t="s">
        <v>38</v>
      </c>
      <c r="B6" t="s">
        <v>39</v>
      </c>
      <c r="C6" t="s">
        <v>40</v>
      </c>
      <c r="D6" t="s">
        <v>41</v>
      </c>
      <c r="E6" t="s">
        <v>42</v>
      </c>
      <c r="F6" t="s">
        <v>21</v>
      </c>
      <c r="G6" t="s">
        <v>43</v>
      </c>
      <c r="H6" s="1" t="s">
        <v>44</v>
      </c>
      <c r="I6" t="str">
        <f t="shared" si="0"/>
        <v>mrkrabs,crab,MrKrabs,Crab,Anchor-shaped house,Ocean,5555-5555,05/55</v>
      </c>
    </row>
    <row r="7" spans="1:9" x14ac:dyDescent="0.3">
      <c r="A7" t="s">
        <v>46</v>
      </c>
      <c r="B7" t="s">
        <v>45</v>
      </c>
      <c r="C7" t="s">
        <v>47</v>
      </c>
      <c r="D7" t="s">
        <v>48</v>
      </c>
      <c r="E7" t="s">
        <v>49</v>
      </c>
      <c r="F7" t="s">
        <v>21</v>
      </c>
      <c r="G7" t="s">
        <v>50</v>
      </c>
      <c r="H7" s="1" t="s">
        <v>51</v>
      </c>
      <c r="I7" t="str">
        <f t="shared" si="0"/>
        <v>sheldon,plankton,Sheldon,Plankton,ChumBucket house,Ocean,6666-6666,06/66</v>
      </c>
    </row>
    <row r="8" spans="1:9" x14ac:dyDescent="0.3">
      <c r="A8" t="s">
        <v>52</v>
      </c>
      <c r="B8" t="s">
        <v>53</v>
      </c>
      <c r="C8" t="s">
        <v>54</v>
      </c>
      <c r="D8" t="s">
        <v>48</v>
      </c>
      <c r="E8" t="s">
        <v>49</v>
      </c>
      <c r="F8" t="s">
        <v>21</v>
      </c>
      <c r="G8" t="s">
        <v>55</v>
      </c>
      <c r="H8" s="1" t="s">
        <v>56</v>
      </c>
      <c r="I8" t="str">
        <f t="shared" si="0"/>
        <v>karen,computer,Karen,Plankton,ChumBucket house,Ocean,7777-7777,07/77</v>
      </c>
    </row>
    <row r="9" spans="1:9" x14ac:dyDescent="0.3">
      <c r="A9" t="s">
        <v>57</v>
      </c>
      <c r="B9" t="s">
        <v>58</v>
      </c>
      <c r="C9" t="s">
        <v>59</v>
      </c>
      <c r="D9" t="s">
        <v>60</v>
      </c>
      <c r="E9" t="s">
        <v>61</v>
      </c>
      <c r="F9" t="s">
        <v>21</v>
      </c>
      <c r="G9" t="s">
        <v>62</v>
      </c>
      <c r="H9" s="1" t="s">
        <v>63</v>
      </c>
      <c r="I9" t="str">
        <f t="shared" si="0"/>
        <v>sandy,squirrel,Sandy,Cheeks,Air-filled glass dome,Ocean,8888-8888,08/88</v>
      </c>
    </row>
    <row r="10" spans="1:9" x14ac:dyDescent="0.3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21</v>
      </c>
      <c r="G10" t="s">
        <v>69</v>
      </c>
      <c r="H10" s="1" t="s">
        <v>70</v>
      </c>
      <c r="I10" t="str">
        <f t="shared" si="0"/>
        <v>mrspuff,pufferfish,MrsPuff,Teacher,Boating school,Ocean,9999-9999,09/99</v>
      </c>
    </row>
    <row r="11" spans="1:9" x14ac:dyDescent="0.3">
      <c r="A11" t="s">
        <v>71</v>
      </c>
      <c r="B11" t="s">
        <v>72</v>
      </c>
      <c r="C11" t="s">
        <v>73</v>
      </c>
      <c r="D11" t="s">
        <v>74</v>
      </c>
      <c r="E11" t="s">
        <v>20</v>
      </c>
      <c r="F11" t="s">
        <v>21</v>
      </c>
      <c r="G11" t="s">
        <v>75</v>
      </c>
      <c r="H11" s="1" t="s">
        <v>76</v>
      </c>
      <c r="I11" t="str">
        <f t="shared" si="0"/>
        <v>gary,snail,Gary,Cat,Pineapple house,Ocean,1010-1010,10/10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khpalv</dc:creator>
  <cp:lastModifiedBy>khpalv</cp:lastModifiedBy>
  <dcterms:created xsi:type="dcterms:W3CDTF">2023-04-09T10:17:33Z</dcterms:created>
  <dcterms:modified xsi:type="dcterms:W3CDTF">2023-04-09T10:53:16Z</dcterms:modified>
</cp:coreProperties>
</file>