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t Coupons" sheetId="1" r:id="rId4"/>
  </sheets>
  <definedNames/>
  <calcPr/>
</workbook>
</file>

<file path=xl/sharedStrings.xml><?xml version="1.0" encoding="utf-8"?>
<sst xmlns="http://schemas.openxmlformats.org/spreadsheetml/2006/main" count="11774" uniqueCount="3777">
  <si>
    <t>S No</t>
  </si>
  <si>
    <t>Agent Type</t>
  </si>
  <si>
    <t>Name</t>
  </si>
  <si>
    <t>Coupon Code (Auto Gen)</t>
  </si>
  <si>
    <t>Coupon Code URL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</si>
  <si>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</si>
  <si>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</si>
  <si>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</si>
  <si>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</si>
  <si>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</si>
  <si>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</si>
  <si>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</si>
  <si>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</si>
  <si>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</si>
  <si>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</si>
  <si>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</si>
  <si>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</si>
  <si>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</si>
  <si>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</si>
  <si>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</si>
  <si>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</si>
  <si>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</si>
  <si>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</si>
  <si>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</si>
  <si>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</si>
  <si>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</si>
  <si>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NATA5131</t>
  </si>
  <si>
    <t>nataraju@ekluvya.guru</t>
  </si>
  <si>
    <t>Coupon changed with NATA5131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</si>
  <si>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</si>
  <si>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</si>
  <si>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</si>
  <si>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</si>
  <si>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</si>
  <si>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</si>
  <si>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</si>
  <si>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</si>
  <si>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</si>
  <si>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</si>
  <si>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</si>
  <si>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</si>
  <si>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</si>
  <si>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</si>
  <si>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</si>
  <si>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</si>
  <si>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</si>
  <si>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</si>
  <si>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</si>
  <si>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</si>
  <si>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</si>
  <si>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</si>
  <si>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</si>
  <si>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</si>
  <si>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</si>
  <si>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</si>
  <si>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</si>
  <si>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</si>
  <si>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</si>
  <si>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</si>
  <si>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</si>
  <si>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</si>
  <si>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</si>
  <si>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</si>
  <si>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</si>
  <si>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</si>
  <si>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</si>
  <si>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</si>
  <si>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</si>
  <si>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</si>
  <si>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</si>
  <si>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</si>
  <si>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</si>
  <si>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</si>
  <si>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</si>
  <si>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</si>
  <si>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</si>
  <si>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</si>
  <si>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</si>
  <si>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</si>
  <si>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</si>
  <si>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</si>
  <si>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</si>
  <si>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</si>
  <si>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</si>
  <si>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</si>
  <si>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</si>
  <si>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</si>
  <si>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</si>
  <si>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</si>
  <si>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</si>
  <si>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</si>
  <si>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</si>
  <si>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</si>
  <si>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</si>
  <si>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</si>
  <si>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</si>
  <si>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</si>
  <si>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</si>
  <si>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</si>
  <si>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</si>
  <si>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</si>
  <si>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</si>
  <si>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</si>
  <si>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</si>
  <si>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</si>
  <si>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</si>
  <si>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</si>
  <si>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</si>
  <si>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</si>
  <si>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</si>
  <si>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</si>
  <si>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</si>
  <si>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</si>
  <si>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</si>
  <si>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</si>
  <si>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</si>
  <si>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</si>
  <si>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</si>
  <si>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</si>
  <si>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</si>
  <si>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</si>
  <si>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</si>
  <si>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</si>
  <si>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</si>
  <si>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</si>
  <si>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</si>
  <si>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</si>
  <si>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</si>
  <si>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</si>
  <si>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</si>
  <si>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</si>
  <si>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</si>
  <si>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</si>
  <si>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</si>
  <si>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</si>
  <si>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</si>
  <si>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</si>
  <si>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</si>
  <si>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color rgb="FF1155CC"/>
        <sz val="10.0"/>
        <u/>
      </rPr>
      <t>sateeshyara9@gmail.com</t>
    </r>
  </si>
  <si>
    <t>Kothagudem</t>
  </si>
  <si>
    <t xml:space="preserve">NAGESWARA RAO R </t>
  </si>
  <si>
    <r>
      <rPr>
        <color rgb="FF1155CC"/>
        <sz val="10.0"/>
        <u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</si>
  <si>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</si>
  <si>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</si>
  <si>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</si>
  <si>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color rgb="FF1155CC"/>
        <sz val="10.0"/>
        <u/>
      </rPr>
      <t>srinivasmusini114@gmail.com</t>
    </r>
  </si>
  <si>
    <t xml:space="preserve">SAGAR L </t>
  </si>
  <si>
    <r>
      <rPr>
        <color rgb="FF1155CC"/>
        <sz val="10.0"/>
        <u/>
      </rPr>
      <t>lankasagar1234@gmail.com</t>
    </r>
  </si>
  <si>
    <t xml:space="preserve">ASHOK G </t>
  </si>
  <si>
    <r>
      <rPr>
        <color rgb="FF1155CC"/>
        <sz val="10.0"/>
        <u/>
      </rPr>
      <t>ashokmanasa18@gmail.com</t>
    </r>
  </si>
  <si>
    <t xml:space="preserve">VENKATAPATHI M </t>
  </si>
  <si>
    <r>
      <rPr>
        <color rgb="FF1155CC"/>
        <sz val="10.0"/>
        <u/>
      </rPr>
      <t>mosalivenkatapathi@gmail.com</t>
    </r>
  </si>
  <si>
    <t xml:space="preserve">RAMESH BABU V </t>
  </si>
  <si>
    <r>
      <rPr>
        <color rgb="FF1155CC"/>
        <sz val="10.0"/>
        <u/>
      </rPr>
      <t>vadlurirameshbabu@gmail.com</t>
    </r>
  </si>
  <si>
    <t xml:space="preserve">ASHOK M </t>
  </si>
  <si>
    <r>
      <rPr>
        <color rgb="FF1155CC"/>
        <sz val="10.0"/>
        <u/>
      </rPr>
      <t>macharlaashok9@gmail.com</t>
    </r>
  </si>
  <si>
    <t xml:space="preserve">SRINU K </t>
  </si>
  <si>
    <r>
      <rPr>
        <color rgb="FF1155CC"/>
        <sz val="10.0"/>
        <u/>
      </rPr>
      <t>kapilagirisv1981@gmail.com</t>
    </r>
  </si>
  <si>
    <t xml:space="preserve">THIRUMAL REDDY V </t>
  </si>
  <si>
    <r>
      <rPr>
        <color rgb="FF1155CC"/>
        <sz val="10.0"/>
        <u/>
      </rPr>
      <t>srthirumal@gmail.com</t>
    </r>
  </si>
  <si>
    <t xml:space="preserve">VIJAYBHASKAREDDY N </t>
  </si>
  <si>
    <r>
      <rPr>
        <color rgb="FF1155CC"/>
        <sz val="10.0"/>
        <u/>
      </rPr>
      <t>vbr.nalla@gmail.com</t>
    </r>
  </si>
  <si>
    <t>Khammam</t>
  </si>
  <si>
    <t xml:space="preserve">SREENIVASA REDDY S </t>
  </si>
  <si>
    <r>
      <rPr>
        <color rgb="FF1155CC"/>
        <sz val="10.0"/>
        <u/>
      </rPr>
      <t>ssreddy2021@gmail.com</t>
    </r>
  </si>
  <si>
    <t xml:space="preserve">ASHOK K </t>
  </si>
  <si>
    <r>
      <rPr>
        <color rgb="FF1155CC"/>
        <sz val="10.0"/>
        <u/>
      </rPr>
      <t>kmani1551@gmail.com</t>
    </r>
  </si>
  <si>
    <t xml:space="preserve">SUBHAN ALI SK </t>
  </si>
  <si>
    <r>
      <rPr>
        <color rgb="FF1155CC"/>
        <sz val="10.0"/>
        <u/>
      </rPr>
      <t>subhanshaik065@gmail.com</t>
    </r>
  </si>
  <si>
    <t xml:space="preserve">SHIVA KRISHNA P </t>
  </si>
  <si>
    <r>
      <rPr>
        <color rgb="FF1155CC"/>
        <sz val="10.0"/>
        <u/>
      </rPr>
      <t>sivakrishnap2014@gmail.com</t>
    </r>
  </si>
  <si>
    <t xml:space="preserve">MEJARAJ PASHA SK </t>
  </si>
  <si>
    <r>
      <rPr>
        <color rgb="FF1155CC"/>
        <sz val="10.0"/>
        <u/>
      </rPr>
      <t>sk.mehrajpasha@gmail.com</t>
    </r>
  </si>
  <si>
    <t xml:space="preserve">JEEVAN REDDY M </t>
  </si>
  <si>
    <r>
      <rPr>
        <color rgb="FF1155CC"/>
        <sz val="10.0"/>
        <u/>
      </rPr>
      <t>mjeevan1975@gmail.com</t>
    </r>
  </si>
  <si>
    <t xml:space="preserve">SRINU M </t>
  </si>
  <si>
    <r>
      <rPr>
        <color rgb="FF1155CC"/>
        <sz val="10.0"/>
        <u/>
      </rPr>
      <t>busgouds@gmail.com</t>
    </r>
  </si>
  <si>
    <t xml:space="preserve">KOTESWAR RAO L </t>
  </si>
  <si>
    <r>
      <rPr>
        <color rgb="FF1155CC"/>
        <sz val="10.0"/>
        <u/>
      </rPr>
      <t>lavoorikoteswarraok@gmail.com</t>
    </r>
  </si>
  <si>
    <t xml:space="preserve">VENKATA RAMANA D </t>
  </si>
  <si>
    <r>
      <rPr>
        <color rgb="FF1155CC"/>
        <sz val="10.0"/>
        <u/>
      </rPr>
      <t>dvenkataramana87@gmail.com</t>
    </r>
  </si>
  <si>
    <t xml:space="preserve">RAJESH M </t>
  </si>
  <si>
    <r>
      <rPr>
        <color rgb="FF1155CC"/>
        <sz val="10.0"/>
        <u/>
      </rPr>
      <t>rajeshmanchikanti71@gmail.com</t>
    </r>
  </si>
  <si>
    <t xml:space="preserve">RAMESH CH </t>
  </si>
  <si>
    <r>
      <rPr>
        <color rgb="FF1155CC"/>
        <sz val="10.0"/>
        <u/>
      </rPr>
      <t>chinthamallaramesh@gmail.com</t>
    </r>
  </si>
  <si>
    <t xml:space="preserve">NARESH Y </t>
  </si>
  <si>
    <r>
      <rPr>
        <color rgb="FF1155CC"/>
        <sz val="10.0"/>
        <u/>
      </rPr>
      <t>nareshy8871@gmail.com</t>
    </r>
  </si>
  <si>
    <t xml:space="preserve">GANESH S </t>
  </si>
  <si>
    <r>
      <rPr>
        <color rgb="FF1155CC"/>
        <sz val="10.0"/>
        <u/>
      </rPr>
      <t>ganeshsanka@yahoo.co.in</t>
    </r>
  </si>
  <si>
    <t xml:space="preserve">RAMESH K </t>
  </si>
  <si>
    <r>
      <rPr>
        <color rgb="FF1155CC"/>
        <sz val="10.0"/>
        <u/>
      </rPr>
      <t>ramesh.kanakapudi569@gmail.com</t>
    </r>
  </si>
  <si>
    <t xml:space="preserve">RAVI KUMAR G </t>
  </si>
  <si>
    <t>ravi@@gmail.com</t>
  </si>
  <si>
    <t xml:space="preserve">PULLA CHARY V </t>
  </si>
  <si>
    <r>
      <rPr>
        <color rgb="FF1155CC"/>
        <sz val="10.0"/>
        <u/>
      </rPr>
      <t>vurimelachary@gmail.com</t>
    </r>
  </si>
  <si>
    <t>MOHAMMAD RAHAMATH</t>
  </si>
  <si>
    <r>
      <rPr>
        <color rgb="FF1155CC"/>
        <sz val="10.0"/>
        <u/>
      </rPr>
      <t>mohammadrahamath1122@gmail.com</t>
    </r>
  </si>
  <si>
    <t xml:space="preserve">SREENIVAS S </t>
  </si>
  <si>
    <r>
      <rPr>
        <color rgb="FF1155CC"/>
        <sz val="10.0"/>
        <u/>
      </rPr>
      <t>sirikondasreenivas@gmail.com</t>
    </r>
  </si>
  <si>
    <t xml:space="preserve">HUSSAIN GOUD T </t>
  </si>
  <si>
    <r>
      <rPr>
        <color rgb="FF1155CC"/>
        <sz val="10.0"/>
        <u/>
      </rPr>
      <t>hussain5.green@gmail.com</t>
    </r>
  </si>
  <si>
    <t xml:space="preserve">MURTHY V R C </t>
  </si>
  <si>
    <r>
      <rPr>
        <color rgb="FF1155CC"/>
        <sz val="10.0"/>
        <u/>
      </rPr>
      <t>mvogeti@gmail.com</t>
    </r>
  </si>
  <si>
    <t xml:space="preserve">BHARAMAM K </t>
  </si>
  <si>
    <r>
      <rPr>
        <color rgb="FF1155CC"/>
        <sz val="10.0"/>
        <u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</si>
  <si>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</si>
  <si>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</si>
  <si>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</si>
  <si>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color rgb="FF1155CC"/>
        <sz val="10.0"/>
        <u/>
      </rPr>
      <t>chinthamalamadhu@gmail.com</t>
    </r>
  </si>
  <si>
    <t xml:space="preserve">SRINIVAS G </t>
  </si>
  <si>
    <r>
      <rPr>
        <color rgb="FF1155CC"/>
        <sz val="10.0"/>
        <u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</si>
  <si>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</si>
  <si>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</si>
  <si>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</si>
  <si>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color rgb="FF1155CC"/>
        <sz val="10.0"/>
        <u/>
      </rPr>
      <t>prabhakarsurya620@gmail.com</t>
    </r>
  </si>
  <si>
    <t xml:space="preserve">REDDY O S N </t>
  </si>
  <si>
    <r>
      <rPr>
        <color rgb="FF1155CC"/>
        <sz val="10.0"/>
        <u/>
      </rPr>
      <t>osnreddyobbireddy@gmail.com</t>
    </r>
  </si>
  <si>
    <t xml:space="preserve">NARESH D </t>
  </si>
  <si>
    <r>
      <rPr>
        <color rgb="FF1155CC"/>
        <sz val="10.0"/>
        <u/>
      </rPr>
      <t>nareshplr123@gmail.com</t>
    </r>
  </si>
  <si>
    <t xml:space="preserve">RAJESH KUMAR K </t>
  </si>
  <si>
    <r>
      <rPr>
        <color rgb="FF1155CC"/>
        <sz val="10.0"/>
        <u/>
      </rPr>
      <t>222.RAJE@GMAIL.COM</t>
    </r>
  </si>
  <si>
    <t xml:space="preserve">MALLESH J </t>
  </si>
  <si>
    <r>
      <rPr>
        <color rgb="FF1155CC"/>
        <sz val="10.0"/>
        <u/>
      </rPr>
      <t>srnjamalleshsujji@gmail.com</t>
    </r>
  </si>
  <si>
    <t>CHANDU UMESH</t>
  </si>
  <si>
    <r>
      <rPr>
        <color rgb="FF1155CC"/>
        <sz val="10.0"/>
        <u/>
      </rPr>
      <t>umeshyadav@gmail.com</t>
    </r>
  </si>
  <si>
    <t xml:space="preserve">RAVI KUMAR A </t>
  </si>
  <si>
    <r>
      <rPr>
        <color rgb="FF1155CC"/>
        <sz val="10.0"/>
        <u/>
      </rPr>
      <t>rsm51116@gmail.com</t>
    </r>
  </si>
  <si>
    <t xml:space="preserve">GOPAL M </t>
  </si>
  <si>
    <r>
      <rPr>
        <color rgb="FF1155CC"/>
        <sz val="10.0"/>
        <u/>
      </rPr>
      <t>marthaprimina17@gmail.com</t>
    </r>
  </si>
  <si>
    <t xml:space="preserve">RAMA RAO A </t>
  </si>
  <si>
    <r>
      <rPr>
        <color rgb="FF1155CC"/>
        <sz val="10.0"/>
        <u/>
      </rPr>
      <t>RAMARAOAWARI@GMAIL.COM</t>
    </r>
  </si>
  <si>
    <t xml:space="preserve">VEERABABU A </t>
  </si>
  <si>
    <r>
      <rPr>
        <color rgb="FF1155CC"/>
        <sz val="10.0"/>
        <u/>
      </rPr>
      <t>veeruhoney111@gmail.com</t>
    </r>
  </si>
  <si>
    <t xml:space="preserve">SURESH B </t>
  </si>
  <si>
    <r>
      <rPr>
        <color rgb="FF1155CC"/>
        <sz val="10.0"/>
        <u/>
      </rPr>
      <t>suresh000789@gmail.com</t>
    </r>
  </si>
  <si>
    <t xml:space="preserve">KRISHNA REDDY K S </t>
  </si>
  <si>
    <r>
      <rPr>
        <color rgb="FF1155CC"/>
        <sz val="10.0"/>
        <u/>
      </rPr>
      <t>kittuksk143@gmail.com</t>
    </r>
  </si>
  <si>
    <t xml:space="preserve">SATISH D </t>
  </si>
  <si>
    <r>
      <rPr>
        <color rgb="FF1155CC"/>
        <sz val="10.0"/>
        <u/>
      </rPr>
      <t>devirenisatish49@gmail.com</t>
    </r>
  </si>
  <si>
    <t xml:space="preserve">VENKAT B </t>
  </si>
  <si>
    <r>
      <rPr>
        <color rgb="FF1155CC"/>
        <sz val="10.0"/>
        <u/>
      </rPr>
      <t>venkat.boosi@gmail.com</t>
    </r>
  </si>
  <si>
    <t xml:space="preserve">MUTHARAO G </t>
  </si>
  <si>
    <t>gummamutharao@gmail.com</t>
  </si>
  <si>
    <t xml:space="preserve">SATHYANARAYANA P </t>
  </si>
  <si>
    <r>
      <rPr>
        <color rgb="FF1155CC"/>
        <sz val="10.0"/>
        <u/>
      </rPr>
      <t>sathyanarayanaammulu@gmail.com</t>
    </r>
  </si>
  <si>
    <t xml:space="preserve">RAMESH B </t>
  </si>
  <si>
    <r>
      <rPr>
        <color rgb="FF1155CC"/>
        <sz val="10.0"/>
        <u/>
      </rPr>
      <t>rameshbadavath1997@gmail.com</t>
    </r>
  </si>
  <si>
    <t xml:space="preserve">NAVEEN KUMAR M </t>
  </si>
  <si>
    <r>
      <rPr>
        <color rgb="FF1155CC"/>
        <sz val="10.0"/>
        <u/>
      </rPr>
      <t>mamalanaveen8@gmail.com</t>
    </r>
  </si>
  <si>
    <t xml:space="preserve">NARESH G </t>
  </si>
  <si>
    <r>
      <rPr>
        <color rgb="FF1155CC"/>
        <sz val="10.0"/>
        <u/>
      </rPr>
      <t>nareshbabuscj@gmail.com</t>
    </r>
  </si>
  <si>
    <t xml:space="preserve">JAGADEEP N K V </t>
  </si>
  <si>
    <r>
      <rPr>
        <color rgb="FF1155CC"/>
        <sz val="10.0"/>
        <u/>
      </rPr>
      <t>nadipallijagadeep@gmail.com</t>
    </r>
  </si>
  <si>
    <t xml:space="preserve">RAMU R </t>
  </si>
  <si>
    <r>
      <rPr>
        <color rgb="FF1155CC"/>
        <sz val="10.0"/>
        <u/>
      </rPr>
      <t>ramu@gmail.com</t>
    </r>
  </si>
  <si>
    <t xml:space="preserve">KRISHNA R </t>
  </si>
  <si>
    <r>
      <rPr>
        <color rgb="FF1155CC"/>
        <sz val="10.0"/>
        <u/>
      </rPr>
      <t>rampangikrishna@gmail.com</t>
    </r>
  </si>
  <si>
    <t xml:space="preserve">PRAKASH K </t>
  </si>
  <si>
    <r>
      <rPr>
        <color rgb="FF1155CC"/>
        <sz val="10.0"/>
        <u/>
      </rPr>
      <t>prakashkavealima@gmail.com</t>
    </r>
  </si>
  <si>
    <t xml:space="preserve">SATHYA VEMPATI V </t>
  </si>
  <si>
    <r>
      <rPr>
        <color rgb="FF1155CC"/>
        <sz val="10.0"/>
        <u/>
      </rPr>
      <t>sathibabu7@gmail.com</t>
    </r>
  </si>
  <si>
    <t xml:space="preserve">NARASIMHA RAO N </t>
  </si>
  <si>
    <r>
      <rPr>
        <color rgb="FF1155CC"/>
        <sz val="10.0"/>
        <u/>
      </rPr>
      <t>narasimharao11@gmail.com</t>
    </r>
  </si>
  <si>
    <t xml:space="preserve">NARENDRA A </t>
  </si>
  <si>
    <r>
      <rPr>
        <color rgb="FF1155CC"/>
        <sz val="10.0"/>
        <u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</si>
  <si>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</si>
  <si>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</si>
  <si>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</si>
  <si>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</si>
  <si>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</si>
  <si>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</si>
  <si>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</si>
  <si>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</si>
  <si>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</si>
  <si>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color rgb="FF1155CC"/>
        <sz val="10.0"/>
        <u/>
      </rPr>
      <t>nedurutirupathi0682@gmail.com</t>
    </r>
  </si>
  <si>
    <t>KARIMNAGAR</t>
  </si>
  <si>
    <t xml:space="preserve">ASHOK REDDY N </t>
  </si>
  <si>
    <r>
      <rPr>
        <color rgb="FF1155CC"/>
        <sz val="10.0"/>
        <u/>
      </rPr>
      <t>ashokreddy893@gmail.com</t>
    </r>
  </si>
  <si>
    <t>REVINDAR REDDY</t>
  </si>
  <si>
    <r>
      <rPr>
        <color rgb="FF1155CC"/>
        <sz val="10.0"/>
        <u/>
      </rPr>
      <t>ravindarreddy1432@gmail.com</t>
    </r>
  </si>
  <si>
    <t>KURIKYAL</t>
  </si>
  <si>
    <t xml:space="preserve">NAGARJUN REDDY V </t>
  </si>
  <si>
    <r>
      <rPr>
        <color rgb="FF1155CC"/>
        <sz val="10.0"/>
        <u/>
      </rPr>
      <t>vemnagarjureddy@gmail.com</t>
    </r>
  </si>
  <si>
    <t xml:space="preserve">PRAVEEN REDDY CH </t>
  </si>
  <si>
    <r>
      <rPr>
        <color rgb="FF1155CC"/>
        <sz val="10.0"/>
        <u/>
      </rPr>
      <t>challapraaveen84@gmail.com</t>
    </r>
  </si>
  <si>
    <t>KURIKYALA</t>
  </si>
  <si>
    <t>SRINIVAS REDDY</t>
  </si>
  <si>
    <r>
      <rPr>
        <color rgb="FF1155CC"/>
        <sz val="10.0"/>
        <u/>
      </rPr>
      <t>srireddy6607@gmail.com</t>
    </r>
  </si>
  <si>
    <t>ALGUNUR</t>
  </si>
  <si>
    <r>
      <rPr>
        <color rgb="FF1155CC"/>
        <sz val="10.0"/>
        <u/>
      </rPr>
      <t>praveenreddyy.challa@gmail.com</t>
    </r>
  </si>
  <si>
    <t xml:space="preserve">SAROTHAM REDDY K </t>
  </si>
  <si>
    <r>
      <rPr>
        <color rgb="FF1155CC"/>
        <sz val="10.0"/>
        <u/>
      </rPr>
      <t>Sarotatmvasavi@gmail.com</t>
    </r>
  </si>
  <si>
    <t>VAVILALAPALLY</t>
  </si>
  <si>
    <t>PADMA</t>
  </si>
  <si>
    <r>
      <rPr>
        <color rgb="FF1155CC"/>
        <sz val="10.0"/>
        <u/>
      </rPr>
      <t>srgirlsday|@gmail.com</t>
    </r>
  </si>
  <si>
    <t>JYOTHINAGAR, KARIMNAGAR</t>
  </si>
  <si>
    <t xml:space="preserve">SHASHIDHAR A </t>
  </si>
  <si>
    <r>
      <rPr>
        <color rgb="FF1155CC"/>
        <sz val="10.0"/>
        <u/>
      </rPr>
      <t>Shashidhar.srdigischool@gmail.com</t>
    </r>
  </si>
  <si>
    <t xml:space="preserve">MANASA P </t>
  </si>
  <si>
    <r>
      <rPr>
        <color rgb="FF1155CC"/>
        <sz val="10.0"/>
        <u/>
      </rPr>
      <t>Manasa.pillalamarri25@gmail.com</t>
    </r>
  </si>
  <si>
    <t>PRANAVI</t>
  </si>
  <si>
    <r>
      <rPr>
        <color rgb="FF1155CC"/>
        <sz val="10.0"/>
        <u/>
      </rPr>
      <t>pranavi.konda001@gmail.com</t>
    </r>
  </si>
  <si>
    <t xml:space="preserve">SRINIVAS S </t>
  </si>
  <si>
    <r>
      <rPr>
        <color rgb="FF1155CC"/>
        <sz val="10.0"/>
        <u/>
      </rPr>
      <t>Srinivas.sajjanapu123@gmail.com</t>
    </r>
  </si>
  <si>
    <t xml:space="preserve">BALA KRISHNA M </t>
  </si>
  <si>
    <r>
      <rPr>
        <color rgb="FF1155CC"/>
        <sz val="10.0"/>
        <u/>
      </rPr>
      <t>balumandapelly@gmail.com</t>
    </r>
  </si>
  <si>
    <t xml:space="preserve">GANGADHAR J </t>
  </si>
  <si>
    <r>
      <rPr>
        <color rgb="FF1155CC"/>
        <sz val="10.0"/>
        <u/>
      </rPr>
      <t>jgpms065@gmail.com</t>
    </r>
  </si>
  <si>
    <t>METPELLI</t>
  </si>
  <si>
    <r>
      <rPr>
        <color rgb="FF1155CC"/>
        <sz val="10.0"/>
        <u/>
      </rPr>
      <t>rameshbommena6815@gmail.com</t>
    </r>
  </si>
  <si>
    <t>DHARMARAM</t>
  </si>
  <si>
    <t xml:space="preserve">SANTHOSH G </t>
  </si>
  <si>
    <r>
      <rPr>
        <color rgb="FF1155CC"/>
        <sz val="10.0"/>
        <u/>
      </rPr>
      <t>santhoshgundu894@gmail.com</t>
    </r>
  </si>
  <si>
    <t xml:space="preserve">SANTHOSH P </t>
  </si>
  <si>
    <r>
      <rPr>
        <color rgb="FF1155CC"/>
        <sz val="10.0"/>
        <u/>
      </rPr>
      <t>penchalasanthoshrao@gmail.com</t>
    </r>
  </si>
  <si>
    <t xml:space="preserve">SHANKAR BABU G </t>
  </si>
  <si>
    <r>
      <rPr>
        <color rgb="FF1155CC"/>
        <sz val="10.0"/>
        <u/>
      </rPr>
      <t>shankarguggilla1999@gmial.com</t>
    </r>
  </si>
  <si>
    <t>GUGGILLA</t>
  </si>
  <si>
    <t xml:space="preserve">SHANKARAIAH A </t>
  </si>
  <si>
    <r>
      <rPr>
        <color rgb="FF1155CC"/>
        <sz val="10.0"/>
        <u/>
      </rPr>
      <t>shankaraiahashadapu@gmail.com</t>
    </r>
  </si>
  <si>
    <t>SULTHANABAD</t>
  </si>
  <si>
    <t xml:space="preserve">SATHISH P </t>
  </si>
  <si>
    <r>
      <rPr>
        <color rgb="FF1155CC"/>
        <sz val="10.0"/>
        <u/>
      </rPr>
      <t>sathishrayishett@gmail.com</t>
    </r>
  </si>
  <si>
    <t>VEENAVANKA</t>
  </si>
  <si>
    <t xml:space="preserve">VINOD M </t>
  </si>
  <si>
    <r>
      <rPr>
        <color rgb="FF1155CC"/>
        <sz val="10.0"/>
        <u/>
      </rPr>
      <t>mutyalavinod20@gmail.com</t>
    </r>
  </si>
  <si>
    <t xml:space="preserve">VENKAT R </t>
  </si>
  <si>
    <r>
      <rPr>
        <color rgb="FF1155CC"/>
        <sz val="10.0"/>
        <u/>
      </rPr>
      <t>venkatgoud.ram@mail.com</t>
    </r>
  </si>
  <si>
    <t>VEMULAWADA</t>
  </si>
  <si>
    <t>SHANKARAIAH D</t>
  </si>
  <si>
    <r>
      <rPr>
        <color rgb="FF1155CC"/>
        <sz val="10.0"/>
        <u/>
      </rPr>
      <t>dasanams@gmail.com</t>
    </r>
  </si>
  <si>
    <t>JAGILLAPUR</t>
  </si>
  <si>
    <t xml:space="preserve">THIRUPATHI L </t>
  </si>
  <si>
    <r>
      <rPr>
        <color rgb="FF1155CC"/>
        <sz val="10.0"/>
        <u/>
      </rPr>
      <t>thirupathilanka864@gmail.com</t>
    </r>
  </si>
  <si>
    <t xml:space="preserve">MAHENDHAR G </t>
  </si>
  <si>
    <r>
      <rPr>
        <color rgb="FF1155CC"/>
        <sz val="10.0"/>
        <u/>
      </rPr>
      <t>mahendhargundeti4@gmail.com</t>
    </r>
  </si>
  <si>
    <t xml:space="preserve">SRINIVAS P </t>
  </si>
  <si>
    <r>
      <rPr>
        <color rgb="FF1155CC"/>
        <sz val="10.0"/>
        <u/>
      </rPr>
      <t>ponamsrinivas255@mail.com</t>
    </r>
  </si>
  <si>
    <t>KOTTAPALLY</t>
  </si>
  <si>
    <t xml:space="preserve">SRINIVASREDDY P </t>
  </si>
  <si>
    <r>
      <rPr>
        <color rgb="FF1155CC"/>
        <sz val="10.0"/>
        <u/>
      </rPr>
      <t>sr.srinivasreddy5@gmail.com</t>
    </r>
  </si>
  <si>
    <t>ADILABAD</t>
  </si>
  <si>
    <t xml:space="preserve">JAYAPAL REDDY CH </t>
  </si>
  <si>
    <r>
      <rPr>
        <color rgb="FF1155CC"/>
        <sz val="10.0"/>
        <u/>
      </rPr>
      <t>chelumallajayapalreddy@gmail.com</t>
    </r>
  </si>
  <si>
    <t xml:space="preserve">ARAVIND B </t>
  </si>
  <si>
    <r>
      <rPr>
        <color rgb="FF1155CC"/>
        <sz val="10.0"/>
        <u/>
      </rPr>
      <t>aravindbalne1977@gmail.com</t>
    </r>
  </si>
  <si>
    <t xml:space="preserve">LALITHA B </t>
  </si>
  <si>
    <r>
      <rPr>
        <color rgb="FF1155CC"/>
        <sz val="10.0"/>
        <u/>
      </rPr>
      <t>lathabalne1984@gmail.com</t>
    </r>
  </si>
  <si>
    <t xml:space="preserve">DEVIDAS B </t>
  </si>
  <si>
    <r>
      <rPr>
        <color rgb="FF1155CC"/>
        <sz val="10.0"/>
        <u/>
      </rPr>
      <t>devidasbonagiri46@gmail.com</t>
    </r>
  </si>
  <si>
    <t xml:space="preserve">SARITHA RANI M </t>
  </si>
  <si>
    <r>
      <rPr>
        <color rgb="FF1155CC"/>
        <sz val="10.0"/>
        <u/>
      </rPr>
      <t>saritha88555@gmail.com</t>
    </r>
  </si>
  <si>
    <t xml:space="preserve">RAVI KUMAR M </t>
  </si>
  <si>
    <r>
      <rPr>
        <color rgb="FF1155CC"/>
        <sz val="10.0"/>
        <u/>
      </rPr>
      <t>ravimetpelly@gmail.com</t>
    </r>
  </si>
  <si>
    <t xml:space="preserve">NARESH REDDY C </t>
  </si>
  <si>
    <r>
      <rPr>
        <color rgb="FF1155CC"/>
        <sz val="10.0"/>
        <u/>
      </rPr>
      <t>reddy.cnaresh@gmail.com</t>
    </r>
  </si>
  <si>
    <t xml:space="preserve">MAHENDER M </t>
  </si>
  <si>
    <r>
      <rPr>
        <color rgb="FF1155CC"/>
        <sz val="10.0"/>
        <u/>
      </rPr>
      <t>mekalamahender1806@gmail.com</t>
    </r>
  </si>
  <si>
    <t xml:space="preserve">GANGADHER K </t>
  </si>
  <si>
    <r>
      <rPr>
        <color rgb="FF1155CC"/>
        <sz val="10.0"/>
        <u/>
      </rPr>
      <t>anveahkuntaanvesh@gmail.com</t>
    </r>
  </si>
  <si>
    <t xml:space="preserve">PRAVEEN KUMAR Y </t>
  </si>
  <si>
    <r>
      <rPr>
        <color rgb="FF1155CC"/>
        <sz val="10.0"/>
        <u/>
      </rPr>
      <t>praveenyarekar2197@gmail.com</t>
    </r>
  </si>
  <si>
    <t xml:space="preserve">ARUN KUMAR N </t>
  </si>
  <si>
    <r>
      <rPr>
        <color rgb="FF1155CC"/>
        <sz val="10.0"/>
        <u/>
      </rPr>
      <t>nagula.arun1985@gmail.com</t>
    </r>
  </si>
  <si>
    <t xml:space="preserve">RAVINDER U </t>
  </si>
  <si>
    <r>
      <rPr>
        <color rgb="FF1155CC"/>
        <sz val="10.0"/>
        <u/>
      </rPr>
      <t>ravinderummadi@gmail.com</t>
    </r>
  </si>
  <si>
    <t xml:space="preserve">YOGESHWER P </t>
  </si>
  <si>
    <r>
      <rPr>
        <color rgb="FF1155CC"/>
        <sz val="10.0"/>
        <u/>
      </rPr>
      <t>putnalayogesh@gmail.com</t>
    </r>
  </si>
  <si>
    <t xml:space="preserve">RANJITH M </t>
  </si>
  <si>
    <r>
      <rPr>
        <color rgb="FF1155CC"/>
        <sz val="10.0"/>
        <u/>
      </rPr>
      <t>ranjithmaddi1994@gmail.com</t>
    </r>
  </si>
  <si>
    <t xml:space="preserve">KRISHNA KANTH M </t>
  </si>
  <si>
    <r>
      <rPr>
        <color rgb="FF1155CC"/>
        <sz val="10.0"/>
        <u/>
      </rPr>
      <t>morakrish@gmail.com</t>
    </r>
  </si>
  <si>
    <t xml:space="preserve">PRAMOD KUMAR N </t>
  </si>
  <si>
    <r>
      <rPr>
        <color rgb="FF1155CC"/>
        <sz val="10.0"/>
        <u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</si>
  <si>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</si>
  <si>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</si>
  <si>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</si>
  <si>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</si>
  <si>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</si>
  <si>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</si>
  <si>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</si>
  <si>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</si>
  <si>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</si>
  <si>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</si>
  <si>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</si>
  <si>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</si>
  <si>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</si>
  <si>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</si>
  <si>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</si>
  <si>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</si>
  <si>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</si>
  <si>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</si>
  <si>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</si>
  <si>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</si>
  <si>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</si>
  <si>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</si>
  <si>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</si>
  <si>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</si>
  <si>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</si>
  <si>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</si>
  <si>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</si>
  <si>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</si>
  <si>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</si>
  <si>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</si>
  <si>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</si>
  <si>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</si>
  <si>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</si>
  <si>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</si>
  <si>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</si>
  <si>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</si>
  <si>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</si>
  <si>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</si>
  <si>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</si>
  <si>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</si>
  <si>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</si>
  <si>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</si>
  <si>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</si>
  <si>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</si>
  <si>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</si>
  <si>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</si>
  <si>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</si>
  <si>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</si>
  <si>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</si>
  <si>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</si>
  <si>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</si>
  <si>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</si>
  <si>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</si>
  <si>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</si>
  <si>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</si>
  <si>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</si>
  <si>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</si>
  <si>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</si>
  <si>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</si>
  <si>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</si>
  <si>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</si>
  <si>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</si>
  <si>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</si>
  <si>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</si>
  <si>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</si>
  <si>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</si>
  <si>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</si>
  <si>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</si>
  <si>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</si>
  <si>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</si>
  <si>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</si>
  <si>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</si>
  <si>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</si>
  <si>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</si>
  <si>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</si>
  <si>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</si>
  <si>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</si>
  <si>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</si>
  <si>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</si>
  <si>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</si>
  <si>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</si>
  <si>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</si>
  <si>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</si>
  <si>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</si>
  <si>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</si>
  <si>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</si>
  <si>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</si>
  <si>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</si>
  <si>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</si>
  <si>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</si>
  <si>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</si>
  <si>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</si>
  <si>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</si>
  <si>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</si>
  <si>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</si>
  <si>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</si>
  <si>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</si>
  <si>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</si>
  <si>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</si>
  <si>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</si>
  <si>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</si>
  <si>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</si>
  <si>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</si>
  <si>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</si>
  <si>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</si>
  <si>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</si>
  <si>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</si>
  <si>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</si>
  <si>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</si>
  <si>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</si>
  <si>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</si>
  <si>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</si>
  <si>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</si>
  <si>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color rgb="FF1155CC"/>
        <sz val="10.0"/>
        <u/>
      </rPr>
      <t>nageshelkusi3545@gmail.com</t>
    </r>
  </si>
  <si>
    <t>Nirmal</t>
  </si>
  <si>
    <t>SHIREESHA KUTLA</t>
  </si>
  <si>
    <r>
      <rPr>
        <color rgb="FF1155CC"/>
        <sz val="10.0"/>
        <u/>
      </rPr>
      <t>kutlashireesha9@gmail.com</t>
    </r>
  </si>
  <si>
    <t>SUDHAKAR MALEPU</t>
  </si>
  <si>
    <r>
      <rPr>
        <color rgb="FF1155CC"/>
        <sz val="10.0"/>
        <u/>
      </rPr>
      <t>sudhamalepu@gmail.com</t>
    </r>
  </si>
  <si>
    <r>
      <rPr>
        <color rgb="FF1155CC"/>
        <sz val="10.0"/>
        <u/>
      </rPr>
      <t>srinivasgoud.jci@gmail.com</t>
    </r>
  </si>
  <si>
    <t>SHYAMKUMAR VADKAPUR</t>
  </si>
  <si>
    <r>
      <rPr>
        <color rgb="FF1155CC"/>
        <sz val="10.0"/>
        <u/>
      </rPr>
      <t>shyamv108@gmail.com</t>
    </r>
  </si>
  <si>
    <t>Pyaramur</t>
  </si>
  <si>
    <t>VAMSHI ADUMULLA</t>
  </si>
  <si>
    <r>
      <rPr>
        <color rgb="FF1155CC"/>
        <sz val="10.0"/>
        <u/>
      </rPr>
      <t>adumullavamshiraju@gmail.com</t>
    </r>
  </si>
  <si>
    <t>LAXMI DHORA</t>
  </si>
  <si>
    <r>
      <rPr>
        <color rgb="FF1155CC"/>
        <sz val="10.0"/>
        <u/>
      </rPr>
      <t>laxmidhoralaxmi@gmail.com</t>
    </r>
  </si>
  <si>
    <t>Beeravelli</t>
  </si>
  <si>
    <t>SOMARAJU MUDARAPU</t>
  </si>
  <si>
    <r>
      <rPr>
        <color rgb="FF1155CC"/>
        <sz val="10.0"/>
        <u/>
      </rPr>
      <t>somaraju@gmail.com</t>
    </r>
  </si>
  <si>
    <t>RAJA GOUD NALAPATLA</t>
  </si>
  <si>
    <r>
      <rPr>
        <color rgb="FF1155CC"/>
        <sz val="10.0"/>
        <u/>
      </rPr>
      <t>nalapatla.rajagoud8@gmail.com</t>
    </r>
  </si>
  <si>
    <t>Gundampally</t>
  </si>
  <si>
    <t>PAVAN MUNJA</t>
  </si>
  <si>
    <r>
      <rPr>
        <color rgb="FF1155CC"/>
        <sz val="10.0"/>
        <u/>
      </rPr>
      <t>pavankanna1987@gmail.com</t>
    </r>
  </si>
  <si>
    <t>Khanapur</t>
  </si>
  <si>
    <t>ASMA TABASSUM SHAIK</t>
  </si>
  <si>
    <r>
      <rPr>
        <color rgb="FF1155CC"/>
        <sz val="10.0"/>
        <u/>
      </rPr>
      <t>areebakhlaq1995@gmail.com</t>
    </r>
  </si>
  <si>
    <t>VASANTHA GOUD GODISHALA</t>
  </si>
  <si>
    <r>
      <rPr>
        <color rgb="FF1155CC"/>
        <sz val="10.0"/>
        <u/>
      </rPr>
      <t>vasanthagoud05@gmail.com</t>
    </r>
  </si>
  <si>
    <t>SUDHEER KUMAR KONDURI</t>
  </si>
  <si>
    <r>
      <rPr>
        <color rgb="FF1155CC"/>
        <sz val="10.0"/>
        <u/>
      </rPr>
      <t>kondurianji47@gmail.com</t>
    </r>
  </si>
  <si>
    <t>SHIVANANDAM KOTTE</t>
  </si>
  <si>
    <r>
      <rPr>
        <color rgb="FF1155CC"/>
        <sz val="10.0"/>
        <u/>
      </rPr>
      <t>kotteshivanandam1@gmail.com</t>
    </r>
  </si>
  <si>
    <t>Bhainsa</t>
  </si>
  <si>
    <t>LAXMI ANNAM</t>
  </si>
  <si>
    <r>
      <rPr>
        <color rgb="FF1155CC"/>
        <sz val="10.0"/>
        <u/>
      </rPr>
      <t>annamvasudev@gmail.com</t>
    </r>
  </si>
  <si>
    <t>PRAVEEN GOPU</t>
  </si>
  <si>
    <r>
      <rPr>
        <color rgb="FF1155CC"/>
        <sz val="10.0"/>
        <u/>
      </rPr>
      <t>praveenyadavgopu@gmail.com</t>
    </r>
  </si>
  <si>
    <t>Kaddam</t>
  </si>
  <si>
    <t>SUBHASH BANDARI</t>
  </si>
  <si>
    <r>
      <rPr>
        <color rgb="FF1155CC"/>
        <sz val="10.0"/>
        <u/>
      </rPr>
      <t>subhashbandari44@gmail.com</t>
    </r>
  </si>
  <si>
    <t>BRAHMANANDAM BIJJURI</t>
  </si>
  <si>
    <r>
      <rPr>
        <color rgb="FF1155CC"/>
        <sz val="10.0"/>
        <u/>
      </rPr>
      <t>bijjuribrahmanandam@gmail.com</t>
    </r>
  </si>
  <si>
    <t>Narsapur</t>
  </si>
  <si>
    <t>MUTHANNA VELMALA</t>
  </si>
  <si>
    <r>
      <rPr>
        <color rgb="FF1155CC"/>
        <sz val="10.0"/>
        <u/>
      </rPr>
      <t>velmalamuthanna88@gmail.com</t>
    </r>
  </si>
  <si>
    <t>Lokeshwaram</t>
  </si>
  <si>
    <t>SRINIVAS KUNTALA</t>
  </si>
  <si>
    <r>
      <rPr>
        <color rgb="FF1155CC"/>
        <sz val="10.0"/>
        <u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</si>
  <si>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</si>
  <si>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</si>
  <si>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</si>
  <si>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</si>
  <si>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</si>
  <si>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</si>
  <si>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</si>
  <si>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</si>
  <si>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</si>
  <si>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</si>
  <si>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</si>
  <si>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</si>
  <si>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</si>
  <si>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</si>
  <si>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</si>
  <si>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</si>
  <si>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</si>
  <si>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</si>
  <si>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</si>
  <si>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</si>
  <si>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</si>
  <si>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</si>
  <si>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</si>
  <si>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</si>
  <si>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</si>
  <si>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</si>
  <si>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</si>
  <si>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</si>
  <si>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</si>
  <si>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</si>
  <si>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</si>
  <si>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</si>
  <si>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</si>
  <si>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</si>
  <si>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</si>
  <si>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</si>
  <si>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</si>
  <si>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</si>
  <si>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</si>
  <si>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</si>
  <si>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</si>
  <si>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</si>
  <si>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</si>
  <si>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</si>
  <si>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</si>
  <si>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</si>
  <si>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</si>
  <si>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</si>
  <si>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</si>
  <si>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</si>
  <si>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</si>
  <si>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</si>
  <si>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</si>
  <si>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</si>
  <si>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</si>
  <si>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</si>
  <si>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</si>
  <si>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</si>
  <si>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</si>
  <si>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</si>
  <si>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</si>
  <si>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</si>
  <si>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</si>
  <si>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</si>
  <si>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</si>
  <si>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</si>
  <si>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</si>
  <si>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</si>
  <si>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</si>
  <si>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</si>
  <si>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</si>
  <si>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</si>
  <si>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</si>
  <si>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</si>
  <si>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</si>
  <si>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</si>
  <si>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</si>
  <si>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</si>
  <si>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</si>
  <si>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</si>
  <si>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</si>
  <si>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</si>
  <si>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</si>
  <si>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</si>
  <si>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</si>
  <si>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</si>
  <si>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</si>
  <si>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</si>
  <si>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</si>
  <si>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</si>
  <si>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</si>
  <si>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</si>
  <si>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</si>
  <si>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</si>
  <si>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</si>
  <si>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</si>
  <si>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</si>
  <si>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</si>
  <si>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</si>
  <si>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</si>
  <si>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</si>
  <si>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</si>
  <si>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</si>
  <si>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</si>
  <si>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</si>
  <si>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color rgb="FF1155CC"/>
        <sz val="10.0"/>
        <u/>
      </rPr>
      <t>rdrajkumar123@gmail.com</t>
    </r>
  </si>
  <si>
    <t>GANESH REDDY GOPIDI</t>
  </si>
  <si>
    <r>
      <rPr>
        <color rgb="FF1155CC"/>
        <sz val="10.0"/>
        <u/>
      </rPr>
      <t>ganeshladdu82@gmail.com</t>
    </r>
  </si>
  <si>
    <t>BALAKRISHNA BILLIKARU</t>
  </si>
  <si>
    <r>
      <rPr>
        <color rgb="FF1155CC"/>
        <sz val="10.0"/>
        <u/>
      </rPr>
      <t>balukittu8@gmail.com</t>
    </r>
  </si>
  <si>
    <t>NARSAIAH THAKKURI</t>
  </si>
  <si>
    <r>
      <rPr>
        <color rgb="FF1155CC"/>
        <sz val="10.0"/>
        <u/>
      </rPr>
      <t>narsaiahtakkuri@gmail.com</t>
    </r>
  </si>
  <si>
    <t>SRINIVAS KAKUSTHAM</t>
  </si>
  <si>
    <r>
      <rPr>
        <color rgb="FF1155CC"/>
        <sz val="10.0"/>
        <u/>
      </rPr>
      <t>srinuswathiwdl@gmail.com</t>
    </r>
  </si>
  <si>
    <t>VENKATESH JAMPALA</t>
  </si>
  <si>
    <r>
      <rPr>
        <color rgb="FF1155CC"/>
        <sz val="10.0"/>
        <u/>
      </rPr>
      <t>v4sanskrit@gmail.com</t>
    </r>
  </si>
  <si>
    <t>SANTHOSH KUMAR ALAMPALLY</t>
  </si>
  <si>
    <r>
      <rPr>
        <color rgb="FF1155CC"/>
        <sz val="10.0"/>
        <u/>
      </rPr>
      <t>santusanju1912@gmail.com</t>
    </r>
  </si>
  <si>
    <t>KRISHNAREDDY CHALLA</t>
  </si>
  <si>
    <r>
      <rPr>
        <color rgb="FF1155CC"/>
        <sz val="10.0"/>
        <u/>
      </rPr>
      <t>challakrishna84@gmail.com</t>
    </r>
  </si>
  <si>
    <t>RAMESH ANUGANDULA</t>
  </si>
  <si>
    <r>
      <rPr>
        <color rgb="FF1155CC"/>
        <sz val="10.0"/>
        <u/>
      </rPr>
      <t>anugandularamesh81@gmail.com</t>
    </r>
  </si>
  <si>
    <t>NIKHIL GOUD RANGOLLA</t>
  </si>
  <si>
    <r>
      <rPr>
        <color rgb="FF1155CC"/>
        <sz val="10.0"/>
        <u/>
      </rPr>
      <t>nikhilgoudrangolla@gmail.com</t>
    </r>
  </si>
  <si>
    <t>CHENNARAO VANGA</t>
  </si>
  <si>
    <r>
      <rPr>
        <color rgb="FF1155CC"/>
        <sz val="10.0"/>
        <u/>
      </rPr>
      <t>v@gmail.com</t>
    </r>
  </si>
  <si>
    <t>RAJESH RAPAKA</t>
  </si>
  <si>
    <r>
      <rPr>
        <color rgb="FF1155CC"/>
        <sz val="10.0"/>
        <u/>
      </rPr>
      <t>rapakarajeshreddy@gmail.com</t>
    </r>
  </si>
  <si>
    <t>KARUNAKAR JOUDI</t>
  </si>
  <si>
    <r>
      <rPr>
        <color rgb="FF1155CC"/>
        <sz val="10.0"/>
        <u/>
      </rPr>
      <t>karunakar.sas@gmail.com</t>
    </r>
  </si>
  <si>
    <t>NAGARAJU GADDAM</t>
  </si>
  <si>
    <r>
      <rPr>
        <color rgb="FF1155CC"/>
        <sz val="10.0"/>
        <u/>
      </rPr>
      <t>nagaraj8841@gmail.com</t>
    </r>
  </si>
  <si>
    <t>RAJESHWAR LOLAM</t>
  </si>
  <si>
    <r>
      <rPr>
        <color rgb="FF1155CC"/>
        <sz val="10.0"/>
        <u/>
      </rPr>
      <t>lolamraju66@gmail.com</t>
    </r>
  </si>
  <si>
    <t>DINESH DUMALA</t>
  </si>
  <si>
    <r>
      <rPr>
        <color rgb="FF1155CC"/>
        <sz val="10.0"/>
        <u/>
      </rPr>
      <t>dinudumala@gmail.com</t>
    </r>
  </si>
  <si>
    <t>NAVEEN DAYALA</t>
  </si>
  <si>
    <r>
      <rPr>
        <color rgb="FF1155CC"/>
        <sz val="10.0"/>
        <u/>
      </rPr>
      <t>naveen.latha8080@gmail.com</t>
    </r>
  </si>
  <si>
    <t>VIJAY KUMAR BANDANAKANTI</t>
  </si>
  <si>
    <r>
      <rPr>
        <color rgb="FF1155CC"/>
        <sz val="10.0"/>
        <u/>
      </rPr>
      <t>vijayeng9@gmail.com</t>
    </r>
  </si>
  <si>
    <t>GANGAJALAM NUNE</t>
  </si>
  <si>
    <r>
      <rPr>
        <color rgb="FF1155CC"/>
        <sz val="10.0"/>
        <u/>
      </rPr>
      <t>gangajalam0828@gmail.com</t>
    </r>
  </si>
  <si>
    <t>GAJANAND CHOWTI</t>
  </si>
  <si>
    <r>
      <rPr>
        <color rgb="FF1155CC"/>
        <sz val="10.0"/>
        <u/>
      </rPr>
      <t>chowtigajanand20@gmail.com</t>
    </r>
  </si>
  <si>
    <t>GIREESH REMMA</t>
  </si>
  <si>
    <r>
      <rPr>
        <color rgb="FF1155CC"/>
        <sz val="10.0"/>
        <u/>
      </rPr>
      <t>gkarnad28@gmail.com</t>
    </r>
  </si>
  <si>
    <t>SATISH GALWE</t>
  </si>
  <si>
    <r>
      <rPr>
        <color rgb="FF1155CC"/>
        <sz val="10.0"/>
        <u/>
      </rPr>
      <t>gawesatish123@gmail.com</t>
    </r>
  </si>
  <si>
    <t>OMSHANKAR GANDLA</t>
  </si>
  <si>
    <r>
      <rPr>
        <color rgb="FF1155CC"/>
        <sz val="10.0"/>
        <u/>
      </rPr>
      <t>kanjarshankar5@gmail.com</t>
    </r>
  </si>
  <si>
    <t>SURENDHAR ANUGU</t>
  </si>
  <si>
    <r>
      <rPr>
        <color rgb="FF1155CC"/>
        <sz val="10.0"/>
        <u/>
      </rPr>
      <t>anugusurendhar425@gmail.com</t>
    </r>
  </si>
  <si>
    <t>KRISHNA VAMSHI</t>
  </si>
  <si>
    <r>
      <rPr>
        <color rgb="FF1155CC"/>
        <sz val="10.0"/>
        <u/>
      </rPr>
      <t>sangamkrshinavamshi07911@gmail.com</t>
    </r>
  </si>
  <si>
    <t>SAIKUMAR YADAV MADASTA</t>
  </si>
  <si>
    <r>
      <rPr>
        <color rgb="FF1155CC"/>
        <sz val="10.0"/>
        <u/>
      </rPr>
      <t>skyyadav144@gmail.com</t>
    </r>
  </si>
  <si>
    <t>GANGADHAR MUNIGE</t>
  </si>
  <si>
    <r>
      <rPr>
        <color rgb="FF1155CC"/>
        <sz val="10.0"/>
        <u/>
      </rPr>
      <t>gangadharvijju143@gmail.com</t>
    </r>
  </si>
  <si>
    <t>BHARATH JANAGAMA MEKALA</t>
  </si>
  <si>
    <r>
      <rPr>
        <color rgb="FF1155CC"/>
        <sz val="10.0"/>
        <u/>
      </rPr>
      <t>bharathgoudj@gmail.com</t>
    </r>
  </si>
  <si>
    <t>YOGESH YENGANTI</t>
  </si>
  <si>
    <r>
      <rPr>
        <color rgb="FF1155CC"/>
        <sz val="10.0"/>
        <u/>
      </rPr>
      <t>yengantiyogesh@gmail.com</t>
    </r>
  </si>
  <si>
    <t>PRANEETH BOMMAKANTI</t>
  </si>
  <si>
    <r>
      <rPr>
        <color rgb="FF1155CC"/>
        <sz val="10.0"/>
        <u/>
      </rPr>
      <t>praneethbommakanti@gmail.com</t>
    </r>
  </si>
  <si>
    <t>ISHAQ AHMED</t>
  </si>
  <si>
    <r>
      <rPr>
        <color rgb="FF1155CC"/>
        <sz val="10.0"/>
        <u/>
      </rPr>
      <t>srprimenzb@gmail.com</t>
    </r>
  </si>
  <si>
    <t>BHAGYALAXMI BELLIDGE</t>
  </si>
  <si>
    <r>
      <rPr>
        <color rgb="FF1155CC"/>
        <sz val="10.0"/>
        <u/>
      </rPr>
      <t>bhagyalaxmibellidge@gmail.com</t>
    </r>
  </si>
  <si>
    <t>SAI KUMAR AYILI</t>
  </si>
  <si>
    <r>
      <rPr>
        <color rgb="FF1155CC"/>
        <sz val="10.0"/>
        <u/>
      </rPr>
      <t>ayilisaikumar@gmail.com</t>
    </r>
  </si>
  <si>
    <t>NARESH KUMAR DUDDULA</t>
  </si>
  <si>
    <r>
      <rPr>
        <color rgb="FF1155CC"/>
        <sz val="10.0"/>
        <u/>
      </rPr>
      <t>dkshivanaresh397@gmail.com</t>
    </r>
  </si>
  <si>
    <t>NIRANJAN RAJ BAKKOLA</t>
  </si>
  <si>
    <r>
      <rPr>
        <color rgb="FF1155CC"/>
        <sz val="10.0"/>
        <u/>
      </rPr>
      <t>niranjanraj2345@gmail.com</t>
    </r>
  </si>
  <si>
    <t>GANGA MURALI AITY</t>
  </si>
  <si>
    <r>
      <rPr>
        <color rgb="FF1155CC"/>
        <sz val="10.0"/>
        <u/>
      </rPr>
      <t>aitymurali5@gmail.com</t>
    </r>
  </si>
  <si>
    <t>VISHWANATH ANAND JARIKOTE</t>
  </si>
  <si>
    <r>
      <rPr>
        <color rgb="FF1155CC"/>
        <sz val="10.0"/>
        <u/>
      </rPr>
      <t>vishwanathanand9999@gmail.com</t>
    </r>
  </si>
  <si>
    <t>VIJAYALAXMI YELLA</t>
  </si>
  <si>
    <r>
      <rPr>
        <color rgb="FF1155CC"/>
        <sz val="10.0"/>
        <u/>
      </rPr>
      <t>yellavijayalaxmi029@gmail.com</t>
    </r>
  </si>
  <si>
    <t>MARY G</t>
  </si>
  <si>
    <r>
      <rPr>
        <color rgb="FF1155CC"/>
        <sz val="10.0"/>
        <u/>
      </rPr>
      <t>dudapakamary@gmail.com</t>
    </r>
  </si>
  <si>
    <t>ANAND BANDI</t>
  </si>
  <si>
    <r>
      <rPr>
        <color rgb="FF1155CC"/>
        <sz val="10.0"/>
        <u/>
      </rPr>
      <t>bandianand047@gmail.com</t>
    </r>
  </si>
  <si>
    <t>RAM KUMAR MANJA</t>
  </si>
  <si>
    <r>
      <rPr>
        <color rgb="FF1155CC"/>
        <sz val="10.0"/>
        <u/>
      </rPr>
      <t>ram003007009@gmail.com</t>
    </r>
  </si>
  <si>
    <t>RAJESHWAR RAO MAHADEV</t>
  </si>
  <si>
    <r>
      <rPr>
        <color rgb="FF1155CC"/>
        <sz val="10.0"/>
        <u/>
      </rPr>
      <t>dakshimahadev27@gmail.com</t>
    </r>
  </si>
  <si>
    <t>SRINIVAS MUTHYALA</t>
  </si>
  <si>
    <r>
      <rPr>
        <color rgb="FF1155CC"/>
        <sz val="10.0"/>
        <u/>
      </rPr>
      <t>muthyalasrinivas@gmail.com</t>
    </r>
  </si>
  <si>
    <t>SWATHI INUGALA</t>
  </si>
  <si>
    <r>
      <rPr>
        <color rgb="FF1155CC"/>
        <sz val="10.0"/>
        <u/>
      </rPr>
      <t>itr.svv@gamil.com</t>
    </r>
  </si>
  <si>
    <t>SARALA KANDURI</t>
  </si>
  <si>
    <r>
      <rPr>
        <color rgb="FF1155CC"/>
        <sz val="10.0"/>
        <u/>
      </rPr>
      <t>srnizambad@gmail.com</t>
    </r>
  </si>
  <si>
    <t>PRAVEEN KUMAR SHAH</t>
  </si>
  <si>
    <r>
      <rPr>
        <color rgb="FF1155CC"/>
        <sz val="10.0"/>
        <u/>
      </rPr>
      <t>nzbpraveenshah@gmail.com</t>
    </r>
  </si>
  <si>
    <t>GANGA MOHANKOTAGIRI</t>
  </si>
  <si>
    <r>
      <rPr>
        <color rgb="FF1155CC"/>
        <sz val="10.0"/>
        <u/>
      </rPr>
      <t>kmohan009@gmail.com</t>
    </r>
  </si>
  <si>
    <t>KAVITHA GALI</t>
  </si>
  <si>
    <r>
      <rPr>
        <color rgb="FF1155CC"/>
        <sz val="10.0"/>
        <u/>
      </rPr>
      <t>rkavithaambati@gmail.com</t>
    </r>
  </si>
  <si>
    <t>SHRAVAN KUMAR ASOLLA</t>
  </si>
  <si>
    <r>
      <rPr>
        <color rgb="FF1155CC"/>
        <sz val="10.0"/>
        <u/>
      </rPr>
      <t>sravankumar012@gmail.com</t>
    </r>
  </si>
  <si>
    <t>SRINIVAS KANDUKURI</t>
  </si>
  <si>
    <r>
      <rPr>
        <color rgb="FF1155CC"/>
        <sz val="10.0"/>
        <u/>
      </rPr>
      <t>skandukurisrinivas@gmail.com</t>
    </r>
  </si>
  <si>
    <t>SAMPATHI KUMARI VANGA</t>
  </si>
  <si>
    <r>
      <rPr>
        <color rgb="FF1155CC"/>
        <sz val="10.0"/>
        <u/>
      </rPr>
      <t>sampathikumari.v@gmail.com</t>
    </r>
  </si>
  <si>
    <t>SHARADHA BOLLARAM</t>
  </si>
  <si>
    <r>
      <rPr>
        <color rgb="FF1155CC"/>
        <sz val="10.0"/>
        <u/>
      </rPr>
      <t>srisharadha24@gmail.com</t>
    </r>
  </si>
  <si>
    <t>SRIKANTH KANUKANTI</t>
  </si>
  <si>
    <r>
      <rPr>
        <color rgb="FF1155CC"/>
        <sz val="10.0"/>
        <u/>
      </rPr>
      <t>srikanthneeru@gmail.com</t>
    </r>
  </si>
  <si>
    <t>RAMBABU MACHERLA</t>
  </si>
  <si>
    <r>
      <rPr>
        <color rgb="FF1155CC"/>
        <sz val="10.0"/>
        <u/>
      </rPr>
      <t>rammacharla@gmail.com</t>
    </r>
  </si>
  <si>
    <t>SANDEEP REDDY ENDAPELLY</t>
  </si>
  <si>
    <t>sandeepreddyendapelly@gmail.com</t>
  </si>
  <si>
    <t>THIGULLA BALREDDY</t>
  </si>
  <si>
    <r>
      <rPr>
        <color rgb="FF1155CC"/>
        <sz val="10.0"/>
        <u/>
      </rPr>
      <t>baluthigulla@gmail.com</t>
    </r>
  </si>
  <si>
    <t>gajwel</t>
  </si>
  <si>
    <t>CH RAVINDER GOUD</t>
  </si>
  <si>
    <r>
      <rPr>
        <color rgb="FF1155CC"/>
        <sz val="10.0"/>
        <u/>
      </rPr>
      <t>ravigoud3828@gmail.com</t>
    </r>
  </si>
  <si>
    <t>thoopran</t>
  </si>
  <si>
    <t>PEMBARLA RAJASHEKAR</t>
  </si>
  <si>
    <r>
      <rPr>
        <color rgb="FF1155CC"/>
        <sz val="10.0"/>
        <u/>
      </rPr>
      <t>rajashekarbng99@gmail.com</t>
    </r>
  </si>
  <si>
    <t>cheriyala</t>
  </si>
  <si>
    <t>BONAGALA KARNAKAR</t>
  </si>
  <si>
    <r>
      <rPr>
        <color rgb="FF1155CC"/>
        <sz val="10.0"/>
        <u/>
      </rPr>
      <t>msekarnakar55@gmail.com</t>
    </r>
  </si>
  <si>
    <t>siddipet</t>
  </si>
  <si>
    <t>KURRA SWAMY</t>
  </si>
  <si>
    <r>
      <rPr>
        <color rgb="FF1155CC"/>
        <sz val="10.0"/>
        <u/>
      </rPr>
      <t>kurraswamy8499@gmail.com</t>
    </r>
  </si>
  <si>
    <t>PADERE SANTHOSHREDDY</t>
  </si>
  <si>
    <r>
      <rPr>
        <color rgb="FF1155CC"/>
        <sz val="10.0"/>
        <u/>
      </rPr>
      <t>santhoshreddy1982@gmail.com</t>
    </r>
  </si>
  <si>
    <t>SANGAMMAGARI NAGARAJU</t>
  </si>
  <si>
    <r>
      <rPr>
        <color rgb="FF1155CC"/>
        <sz val="10.0"/>
        <u/>
      </rPr>
      <t>sangammagarinagaraju@gmail.com</t>
    </r>
  </si>
  <si>
    <t>Ramayampet</t>
  </si>
  <si>
    <t>MUKKERA KRISHNA</t>
  </si>
  <si>
    <r>
      <rPr>
        <color rgb="FF1155CC"/>
        <sz val="10.0"/>
        <u/>
      </rPr>
      <t>krishna.mukkera@gmail.com</t>
    </r>
  </si>
  <si>
    <t>narsapur</t>
  </si>
  <si>
    <t>BIRUDHARAJU ANIL RAJU</t>
  </si>
  <si>
    <r>
      <rPr>
        <color rgb="FF1155CC"/>
        <sz val="10.0"/>
        <u/>
      </rPr>
      <t>anilraj6789@gmail.com</t>
    </r>
  </si>
  <si>
    <t>medak</t>
  </si>
  <si>
    <t>SETTIPALLE MUNISHEKAR</t>
  </si>
  <si>
    <r>
      <rPr>
        <color rgb="FF1155CC"/>
        <sz val="10.0"/>
        <u/>
      </rPr>
      <t>settipallemunisekhar@gmail.com</t>
    </r>
  </si>
  <si>
    <t>tandoor</t>
  </si>
  <si>
    <t>SURISHETTY SRINIVASULU</t>
  </si>
  <si>
    <r>
      <rPr>
        <color rgb="FF1155CC"/>
        <sz val="10.0"/>
        <u/>
      </rPr>
      <t>sreenusri143056@gmail.com</t>
    </r>
  </si>
  <si>
    <t>vikarabad</t>
  </si>
  <si>
    <t>PATLOLLA ANILREDDY</t>
  </si>
  <si>
    <r>
      <rPr>
        <color rgb="FF1155CC"/>
        <sz val="10.0"/>
        <u/>
      </rPr>
      <t>anilreddy3614@gmail.com</t>
    </r>
  </si>
  <si>
    <t>zahirabad</t>
  </si>
  <si>
    <t>KALMULA JAGANMOHAN</t>
  </si>
  <si>
    <r>
      <rPr>
        <color rgb="FF1155CC"/>
        <sz val="10.0"/>
        <u/>
      </rPr>
      <t>ravipriyansh972@gmail.com</t>
    </r>
  </si>
  <si>
    <t>shankaraplli</t>
  </si>
  <si>
    <t>VENKUPALLI SURESH</t>
  </si>
  <si>
    <r>
      <rPr>
        <color rgb="FF1155CC"/>
        <sz val="10.0"/>
        <u/>
      </rPr>
      <t>sureshvenkupalli7@gmail.com</t>
    </r>
  </si>
  <si>
    <t>kodangal</t>
  </si>
  <si>
    <t>NALLABOTHULA SEKANNA</t>
  </si>
  <si>
    <r>
      <rPr>
        <color rgb="FF1155CC"/>
        <sz val="10.0"/>
        <u/>
      </rPr>
      <t>premscomputer@gmail.com</t>
    </r>
  </si>
  <si>
    <t>sadashivpet</t>
  </si>
  <si>
    <t>KUNTAGARI CHANDRAMOULI</t>
  </si>
  <si>
    <r>
      <rPr>
        <color rgb="FF1155CC"/>
        <sz val="10.0"/>
        <u/>
      </rPr>
      <t>chandramouli699@gmail.com</t>
    </r>
  </si>
  <si>
    <t>Mahaboobnagar</t>
  </si>
  <si>
    <t>SWAROOP POTHU</t>
  </si>
  <si>
    <r>
      <rPr>
        <color rgb="FF1155CC"/>
        <sz val="10.0"/>
        <u/>
      </rPr>
      <t>swarooppothu444@gmail.com</t>
    </r>
  </si>
  <si>
    <t>Mancherial</t>
  </si>
  <si>
    <t>V RAJKUMAR</t>
  </si>
  <si>
    <r>
      <rPr>
        <color rgb="FF1155CC"/>
        <sz val="10.0"/>
        <u/>
      </rPr>
      <t>vodnalaraju041@gmail.com</t>
    </r>
  </si>
  <si>
    <t>MANDHAMARI</t>
  </si>
  <si>
    <t>CH KRISHNADEVARAYALU</t>
  </si>
  <si>
    <r>
      <rPr>
        <color rgb="FF1155CC"/>
        <sz val="10.0"/>
        <u/>
      </rPr>
      <t>chilumulaskdrabvp@gmail.com</t>
    </r>
  </si>
  <si>
    <t>BELLAMPALLI</t>
  </si>
  <si>
    <t>A RAJKUMAR</t>
  </si>
  <si>
    <r>
      <rPr>
        <color rgb="FF1155CC"/>
        <sz val="10.0"/>
        <u/>
      </rPr>
      <t>rajkumar.ambala688@gmail.com</t>
    </r>
  </si>
  <si>
    <t>NASPUR</t>
  </si>
  <si>
    <t>N SAMPATH</t>
  </si>
  <si>
    <r>
      <rPr>
        <color rgb="FF1155CC"/>
        <sz val="10.0"/>
        <u/>
      </rPr>
      <t>anji@6070gmail.com</t>
    </r>
  </si>
  <si>
    <t>MANCHERIAL</t>
  </si>
  <si>
    <t>P SURESH</t>
  </si>
  <si>
    <r>
      <rPr>
        <color rgb="FF1155CC"/>
        <sz val="10.0"/>
        <u/>
      </rPr>
      <t>pidugusuresh80@gmail.com</t>
    </r>
  </si>
  <si>
    <t>ASIFABAD</t>
  </si>
  <si>
    <t>N MAHESH</t>
  </si>
  <si>
    <r>
      <rPr>
        <color rgb="FF1155CC"/>
        <sz val="10.0"/>
        <u/>
      </rPr>
      <t>maheshnandakarimahesh@gmail.com</t>
    </r>
  </si>
  <si>
    <t>JANNARAM</t>
  </si>
  <si>
    <t>JAYAPRASAD NALAMACHU</t>
  </si>
  <si>
    <r>
      <rPr>
        <color rgb="FF1155CC"/>
        <sz val="10.0"/>
        <u/>
      </rPr>
      <t>nalmachu.darshini@gmail.com</t>
    </r>
  </si>
  <si>
    <t>LAXMAN ARUKALA</t>
  </si>
  <si>
    <r>
      <rPr>
        <color rgb="FF1155CC"/>
        <sz val="10.0"/>
        <u/>
      </rPr>
      <t>laxman.arukala13@gmail.com</t>
    </r>
  </si>
  <si>
    <t>MANAKONDOOR</t>
  </si>
  <si>
    <t>RAJKUMAR CH</t>
  </si>
  <si>
    <r>
      <rPr>
        <color rgb="FF1155CC"/>
        <sz val="10.0"/>
        <u/>
      </rPr>
      <t>pullurideepthi14@gmail.com</t>
    </r>
  </si>
  <si>
    <t>KATARAM</t>
  </si>
  <si>
    <t>KARTHIK KUMAR SANA</t>
  </si>
  <si>
    <r>
      <rPr>
        <color rgb="FF1155CC"/>
        <sz val="10.0"/>
        <u/>
      </rPr>
      <t>karthikkumar67@gmail.com</t>
    </r>
  </si>
  <si>
    <t>HARISH KAVALLA</t>
  </si>
  <si>
    <r>
      <rPr>
        <color rgb="FF1155CC"/>
        <sz val="10.0"/>
        <u/>
      </rPr>
      <t>harish.kavalla@gmail.com</t>
    </r>
  </si>
  <si>
    <t>NARESH KUMARJIDIGE</t>
  </si>
  <si>
    <r>
      <rPr>
        <color rgb="FF1155CC"/>
        <sz val="10.0"/>
        <u/>
      </rPr>
      <t>amruthaa911@gmail.com</t>
    </r>
  </si>
  <si>
    <t>JAGITIAL</t>
  </si>
  <si>
    <t>NAVEEN KUMARDOKURI</t>
  </si>
  <si>
    <r>
      <rPr>
        <color rgb="FF1155CC"/>
        <sz val="10.0"/>
        <u/>
      </rPr>
      <t>Dookurinaveenreddy@gmail.com</t>
    </r>
  </si>
  <si>
    <t>sultanabad</t>
  </si>
  <si>
    <t>DEVENDER THAKKALAPELLY</t>
  </si>
  <si>
    <r>
      <rPr>
        <color rgb="FF1155CC"/>
        <sz val="10.0"/>
        <u/>
      </rPr>
      <t>Devender9829@gmail.com</t>
    </r>
  </si>
  <si>
    <t>godavarikhani</t>
  </si>
  <si>
    <t>MANOJ KUMARSALLA</t>
  </si>
  <si>
    <r>
      <rPr>
        <color rgb="FF1155CC"/>
        <sz val="10.0"/>
        <u/>
      </rPr>
      <t>manojkumar08199204@gmail.com</t>
    </r>
  </si>
  <si>
    <t>mallapur</t>
  </si>
  <si>
    <t>SOMIDI SHIVA PRASAD</t>
  </si>
  <si>
    <r>
      <rPr>
        <color rgb="FF1155CC"/>
        <sz val="10.0"/>
        <u/>
      </rPr>
      <t>somidishivaprasad93@gmail.com</t>
    </r>
  </si>
  <si>
    <t>KORUTLLA</t>
  </si>
  <si>
    <t>SOMMIDI SHYAM PRASAD</t>
  </si>
  <si>
    <r>
      <rPr>
        <color rgb="FF1155CC"/>
        <sz val="10.0"/>
        <u/>
      </rPr>
      <t>somidishyamprasad@gmail.com</t>
    </r>
  </si>
  <si>
    <t>METPALLY</t>
  </si>
  <si>
    <t>LOKESHWAR MADDI</t>
  </si>
  <si>
    <r>
      <rPr>
        <color rgb="FF1155CC"/>
        <sz val="10.0"/>
        <u/>
      </rPr>
      <t>lokeshwar.maddi@gmail.com</t>
    </r>
  </si>
  <si>
    <t>SIRICILLA</t>
  </si>
  <si>
    <t>MADASTU NAVEEN</t>
  </si>
  <si>
    <r>
      <rPr>
        <color rgb="FF1155CC"/>
        <sz val="10.0"/>
        <u/>
      </rPr>
      <t>MVN020@GMAIL.COM</t>
    </r>
  </si>
  <si>
    <t>KHANAPUR</t>
  </si>
  <si>
    <t>GANAGADHAROLLA VITTAL</t>
  </si>
  <si>
    <r>
      <rPr>
        <color rgb="FF1155CC"/>
        <sz val="10.0"/>
        <u/>
      </rPr>
      <t>VITTALV630@GMAIL.COM</t>
    </r>
  </si>
  <si>
    <t>BHAINSA</t>
  </si>
  <si>
    <t>THATIKONDA KRISHNA</t>
  </si>
  <si>
    <r>
      <rPr>
        <color rgb="FF1155CC"/>
        <sz val="10.0"/>
        <u/>
      </rPr>
      <t>CHINNUKRISHNA575@GMAIL.COM</t>
    </r>
  </si>
  <si>
    <t>LAXN</t>
  </si>
  <si>
    <t>LOSHARVAR GANESH</t>
  </si>
  <si>
    <r>
      <rPr>
        <color rgb="FF1155CC"/>
        <sz val="10.0"/>
        <u/>
      </rPr>
      <t>LG1898545@GMAIL.COM</t>
    </r>
  </si>
  <si>
    <t>ADIDELA RAJESHWER</t>
  </si>
  <si>
    <r>
      <rPr>
        <color rgb="FF1155CC"/>
        <sz val="10.0"/>
        <u/>
      </rPr>
      <t>adidelarajeshwar@gmail.com</t>
    </r>
  </si>
  <si>
    <t>NIRMAL</t>
  </si>
  <si>
    <t>SUDHAVEENA SRINIVAS GOUD</t>
  </si>
  <si>
    <r>
      <rPr>
        <color rgb="FF1155CC"/>
        <sz val="10.0"/>
        <u/>
      </rPr>
      <t>SSEENUGOUD137@GMAIL.COM</t>
    </r>
  </si>
  <si>
    <t>SANDEEP NALLEDA</t>
  </si>
  <si>
    <r>
      <rPr>
        <color rgb="FF1155CC"/>
        <sz val="10.0"/>
        <u/>
      </rPr>
      <t>SANDEEPRAONALLEDA@GMAIL.COM</t>
    </r>
  </si>
  <si>
    <t>LOKESHW</t>
  </si>
  <si>
    <t>USKOLLU SAINATH</t>
  </si>
  <si>
    <t>BHAWSA</t>
  </si>
  <si>
    <t>PIPAVATH GANESH</t>
  </si>
  <si>
    <r>
      <rPr>
        <color rgb="FF1155CC"/>
        <sz val="10.0"/>
        <u/>
      </rPr>
      <t>PIPAVATHGANESH1990@GMAIL.COM</t>
    </r>
  </si>
  <si>
    <t>JADI DIVYA LAXMI</t>
  </si>
  <si>
    <r>
      <rPr>
        <color rgb="FF1155CC"/>
        <sz val="10.0"/>
        <u/>
      </rPr>
      <t>JADIDIVYALAXMI@GMAIL.COM</t>
    </r>
  </si>
  <si>
    <t>UTNOOR</t>
  </si>
  <si>
    <t>ANGARI GAJENDER</t>
  </si>
  <si>
    <r>
      <rPr>
        <color rgb="FF1155CC"/>
        <sz val="10.0"/>
        <u/>
      </rPr>
      <t>ANGARIGAJENDHER11@GMAIL.COM</t>
    </r>
  </si>
  <si>
    <t>KUNTALA</t>
  </si>
  <si>
    <t>MANDULA RAVI KUMAR</t>
  </si>
  <si>
    <t>PUPPALA GANESH KUMAR</t>
  </si>
  <si>
    <r>
      <rPr>
        <color rgb="FF1155CC"/>
        <sz val="10.0"/>
        <u/>
      </rPr>
      <t>GANESH282829@GMAIL.COM</t>
    </r>
  </si>
  <si>
    <t>BOATH</t>
  </si>
  <si>
    <t>B KIRAN KUMAR</t>
  </si>
  <si>
    <r>
      <rPr>
        <color rgb="FF1155CC"/>
        <sz val="10.0"/>
        <u/>
      </rPr>
      <t>KIRAN.B3619@GMAIL.COM</t>
    </r>
  </si>
  <si>
    <t>BACHUPALLY</t>
  </si>
  <si>
    <t>SANDEEP</t>
  </si>
  <si>
    <r>
      <rPr>
        <color rgb="FF1155CC"/>
        <sz val="10.0"/>
        <u/>
      </rPr>
      <t>USKSADEEP@GMAIL.COM</t>
    </r>
  </si>
  <si>
    <t>BACHUPALLY, HYD</t>
  </si>
  <si>
    <t>SHIVA</t>
  </si>
  <si>
    <r>
      <rPr>
        <color rgb="FF1155CC"/>
        <sz val="10.0"/>
        <u/>
      </rPr>
      <t>SHIVAGANESHULA824@GMAIL.COM</t>
    </r>
  </si>
  <si>
    <t>MALLAMPET, HYD</t>
  </si>
  <si>
    <t>NAGESH</t>
  </si>
  <si>
    <r>
      <rPr>
        <color rgb="FF1155CC"/>
        <sz val="10.0"/>
        <u/>
      </rPr>
      <t>cherukuringh@gmail.com</t>
    </r>
  </si>
  <si>
    <t>SUJITH</t>
  </si>
  <si>
    <r>
      <rPr>
        <color rgb="FF1155CC"/>
        <sz val="10.0"/>
        <u/>
      </rPr>
      <t>SUJITHGOUD1432@GMAIL.COM</t>
    </r>
  </si>
  <si>
    <t>KASTURI</t>
  </si>
  <si>
    <r>
      <rPr>
        <color rgb="FF1155CC"/>
        <sz val="10.0"/>
        <u/>
      </rPr>
      <t>VELMALAKASHURI27@GMAIL.COM</t>
    </r>
  </si>
  <si>
    <t>SURYA GANGADHAR</t>
  </si>
  <si>
    <r>
      <rPr>
        <color rgb="FF1155CC"/>
        <sz val="10.0"/>
        <u/>
      </rPr>
      <t>SURYAGANGA37@GMAIL.COM</t>
    </r>
  </si>
  <si>
    <t>ARMOOR</t>
  </si>
  <si>
    <t>BAMPALLY BASKER</t>
  </si>
  <si>
    <r>
      <rPr>
        <color rgb="FF1155CC"/>
        <sz val="10.0"/>
        <u/>
      </rPr>
      <t>BAMPALLYBASKER@GMAIL.COM</t>
    </r>
  </si>
  <si>
    <t>NANDIPET</t>
  </si>
  <si>
    <t>DEVOLLA SHANKER</t>
  </si>
  <si>
    <r>
      <rPr>
        <color rgb="FF1155CC"/>
        <sz val="10.0"/>
        <u/>
      </rPr>
      <t>SHANKERDEVOLLA381@GMAIL.COM</t>
    </r>
  </si>
  <si>
    <t>BODHAN</t>
  </si>
  <si>
    <t>LABISHETTY RAJESHWAR</t>
  </si>
  <si>
    <r>
      <rPr>
        <color rgb="FF1155CC"/>
        <sz val="10.0"/>
        <u/>
      </rPr>
      <t>IRGUPTA22@GMAIL.COM</t>
    </r>
  </si>
  <si>
    <t>ACHI SHRAVANKUMAR</t>
  </si>
  <si>
    <r>
      <rPr>
        <color rgb="FF1155CC"/>
        <sz val="10.0"/>
        <u/>
      </rPr>
      <t>SRAVANKUMARACHI@GMSIL.COM</t>
    </r>
  </si>
  <si>
    <t>KAMAREDDY</t>
  </si>
  <si>
    <t>CHDLAPURAM SRIKANTH</t>
  </si>
  <si>
    <r>
      <rPr>
        <color rgb="FF1155CC"/>
        <sz val="10.0"/>
        <u/>
      </rPr>
      <t>CH.SRIKANTH333@GMAIL.COM</t>
    </r>
  </si>
  <si>
    <t>KARROLLA PARAMJYOTI KUMAR</t>
  </si>
  <si>
    <r>
      <rPr>
        <color rgb="FF1155CC"/>
        <sz val="10.0"/>
        <u/>
      </rPr>
      <t>karrollaparamjyothikumar@gmail.com</t>
    </r>
  </si>
  <si>
    <t>BHEEMGAL</t>
  </si>
  <si>
    <t>METTU RAVI</t>
  </si>
  <si>
    <r>
      <rPr>
        <color rgb="FF1155CC"/>
        <sz val="10.0"/>
        <u/>
      </rPr>
      <t>RAVIMETTU88@GMAIL.COM</t>
    </r>
  </si>
  <si>
    <t>DHARAVATH NARESH</t>
  </si>
  <si>
    <r>
      <rPr>
        <color rgb="FF1155CC"/>
        <sz val="10.0"/>
        <u/>
      </rPr>
      <t>dn.naik1202@gmail.com</t>
    </r>
  </si>
  <si>
    <t>DICHUPALLI</t>
  </si>
  <si>
    <t>RAJULADEVI PAVAN KUMAR</t>
  </si>
  <si>
    <r>
      <rPr>
        <color rgb="FF1155CC"/>
        <sz val="10.0"/>
        <u/>
      </rPr>
      <t>pavankumar.rajuladevi@gmail.com</t>
    </r>
  </si>
  <si>
    <t>BAANSWADA</t>
  </si>
  <si>
    <t>CH NARESH</t>
  </si>
  <si>
    <r>
      <rPr>
        <color rgb="FF1155CC"/>
        <sz val="10.0"/>
        <u/>
      </rPr>
      <t>yours.cherukuri@gmail.com</t>
    </r>
  </si>
  <si>
    <t>kukatpally</t>
  </si>
  <si>
    <t>M SREENU</t>
  </si>
  <si>
    <r>
      <rPr>
        <color rgb="FF1155CC"/>
        <sz val="10.0"/>
        <u/>
      </rPr>
      <t>suuagitha2004@gmail.com</t>
    </r>
  </si>
  <si>
    <t>Sainagar - JNTU</t>
  </si>
  <si>
    <t>K SANTOSH</t>
  </si>
  <si>
    <r>
      <rPr>
        <color rgb="FF1155CC"/>
        <sz val="10.0"/>
        <u/>
      </rPr>
      <t>santosh.kotipalli@gmail.com</t>
    </r>
  </si>
  <si>
    <t>ASRINIVAS</t>
  </si>
  <si>
    <r>
      <rPr>
        <color rgb="FF1155CC"/>
        <sz val="10.0"/>
        <u/>
      </rPr>
      <t>vassri457@gmail.com</t>
    </r>
  </si>
  <si>
    <t>ASANDEEP</t>
  </si>
  <si>
    <r>
      <rPr>
        <color rgb="FF1155CC"/>
        <sz val="10.0"/>
        <u/>
      </rPr>
      <t>sandeepnani91@gmail.com</t>
    </r>
  </si>
  <si>
    <t>T PARAMESH</t>
  </si>
  <si>
    <r>
      <rPr>
        <color rgb="FF1155CC"/>
        <sz val="10.0"/>
        <u/>
      </rPr>
      <t>tappetaparamesh@gmail.com</t>
    </r>
  </si>
  <si>
    <t>V TULASIRAM</t>
  </si>
  <si>
    <r>
      <rPr>
        <color rgb="FF1155CC"/>
        <sz val="10.0"/>
        <u/>
      </rPr>
      <t>tulasiram634@gmail.com</t>
    </r>
  </si>
  <si>
    <t>Chintal</t>
  </si>
  <si>
    <t>S ANJAIAH GOUD</t>
  </si>
  <si>
    <r>
      <rPr>
        <color rgb="FF1155CC"/>
        <sz val="10.0"/>
        <u/>
      </rPr>
      <t>anji26994@gmail.com</t>
    </r>
  </si>
  <si>
    <t>SVKK SARMA</t>
  </si>
  <si>
    <r>
      <rPr>
        <color rgb="FF1155CC"/>
        <sz val="10.0"/>
        <u/>
      </rPr>
      <t>sarmanew@yahoo.com</t>
    </r>
  </si>
  <si>
    <t>GUNNAIAH GOUD</t>
  </si>
  <si>
    <r>
      <rPr>
        <color rgb="FF1155CC"/>
        <sz val="10.0"/>
        <u/>
      </rPr>
      <t>goudgunnaiah@gmail.com</t>
    </r>
  </si>
  <si>
    <t>T NAGABABU</t>
  </si>
  <si>
    <r>
      <rPr>
        <color rgb="FF1155CC"/>
        <sz val="10.0"/>
        <u/>
      </rPr>
      <t>nagababuansh@gmail.com</t>
    </r>
  </si>
  <si>
    <t>B RAJASHEKAR</t>
  </si>
  <si>
    <r>
      <rPr>
        <color rgb="FF1155CC"/>
        <sz val="10.0"/>
        <u/>
      </rPr>
      <t>sekharraja7235@gmail.com</t>
    </r>
  </si>
  <si>
    <t>P PRAVEEN</t>
  </si>
  <si>
    <r>
      <rPr>
        <color rgb="FF1155CC"/>
        <sz val="10.0"/>
        <u/>
      </rPr>
      <t>laddupraveen43@gmail.com</t>
    </r>
  </si>
  <si>
    <t>S PRAVEEN KUMAR</t>
  </si>
  <si>
    <r>
      <rPr>
        <color rgb="FF1155CC"/>
        <sz val="10.0"/>
        <u/>
      </rPr>
      <t>praveen.singari@gmail.com</t>
    </r>
  </si>
  <si>
    <t>KPHB</t>
  </si>
  <si>
    <t>P MALLESWARA RAO</t>
  </si>
  <si>
    <t>methuselah.jordan@gmail.com</t>
  </si>
  <si>
    <t>B MURALI KRISHNA</t>
  </si>
  <si>
    <r>
      <rPr>
        <color rgb="FF1155CC"/>
        <sz val="10.0"/>
        <u/>
      </rPr>
      <t>muralikrishnabezawadahj@gmail.com</t>
    </r>
  </si>
  <si>
    <t>R SATISH KUMAR</t>
  </si>
  <si>
    <r>
      <rPr>
        <color rgb="FF1155CC"/>
        <sz val="10.0"/>
        <u/>
      </rPr>
      <t>satishkumarrajgopal@gmail.com</t>
    </r>
  </si>
  <si>
    <t>P SATISH</t>
  </si>
  <si>
    <r>
      <rPr>
        <color rgb="FF1155CC"/>
        <sz val="10.0"/>
        <u/>
      </rPr>
      <t>pappalasathish1994@gmail.com</t>
    </r>
  </si>
  <si>
    <t>MOHAN MNS</t>
  </si>
  <si>
    <r>
      <rPr>
        <color rgb="FF1155CC"/>
        <sz val="10.0"/>
        <u/>
      </rPr>
      <t>mohan6434@gmail.com</t>
    </r>
  </si>
  <si>
    <t>T MADHUSUDHAN REDDY</t>
  </si>
  <si>
    <r>
      <rPr>
        <color rgb="FF1155CC"/>
        <sz val="10.0"/>
        <u/>
      </rPr>
      <t>thatikondamadhu@gmail.com</t>
    </r>
  </si>
  <si>
    <t>Chandanagar</t>
  </si>
  <si>
    <t>VELLANKI VISHWESHWAR</t>
  </si>
  <si>
    <r>
      <rPr>
        <color rgb="FF1155CC"/>
        <sz val="10.0"/>
        <u/>
      </rPr>
      <t>Vishweshwar1001@gmail.com</t>
    </r>
  </si>
  <si>
    <t>GNAGARAJU</t>
  </si>
  <si>
    <r>
      <rPr>
        <color rgb="FF1155CC"/>
        <sz val="10.0"/>
        <u/>
      </rPr>
      <t>nagaraju49554@gmail.com</t>
    </r>
  </si>
  <si>
    <t>T SHANKAR</t>
  </si>
  <si>
    <r>
      <rPr>
        <color rgb="FF1155CC"/>
        <sz val="10.0"/>
        <u/>
      </rPr>
      <t>charan.suchi@gmail.com</t>
    </r>
  </si>
  <si>
    <t>MATHANGINAGARAJU</t>
  </si>
  <si>
    <r>
      <rPr>
        <color rgb="FF1155CC"/>
        <sz val="10.0"/>
        <u/>
      </rPr>
      <t>mathanginagarju76@gmail.com</t>
    </r>
  </si>
  <si>
    <t>S P MADHUSUDHAN</t>
  </si>
  <si>
    <r>
      <rPr>
        <color rgb="FF1155CC"/>
        <sz val="10.0"/>
        <u/>
      </rPr>
      <t>madhusudhan099095@gmail.com</t>
    </r>
  </si>
  <si>
    <t>T RAMAKRISHNA</t>
  </si>
  <si>
    <r>
      <rPr>
        <color rgb="FF1155CC"/>
        <sz val="10.0"/>
        <u/>
      </rPr>
      <t>tigala.ramakrishna@gmail.com</t>
    </r>
  </si>
  <si>
    <t>P SRINIVAS REDDY</t>
  </si>
  <si>
    <r>
      <rPr>
        <color rgb="FF1155CC"/>
        <sz val="10.0"/>
        <u/>
      </rPr>
      <t>srinu.palnati9291@gmail.com</t>
    </r>
  </si>
  <si>
    <t>B SURESH</t>
  </si>
  <si>
    <r>
      <rPr>
        <color rgb="FF1155CC"/>
        <sz val="10.0"/>
        <u/>
      </rPr>
      <t>bsuresh3585@gmail.com</t>
    </r>
  </si>
  <si>
    <t>T RAVINDHAR REDDY</t>
  </si>
  <si>
    <r>
      <rPr>
        <color rgb="FF1155CC"/>
        <sz val="10.0"/>
        <u/>
      </rPr>
      <t>ravindharreddy143@gmail.com</t>
    </r>
  </si>
  <si>
    <t>D VENKATESWARLU</t>
  </si>
  <si>
    <r>
      <rPr>
        <color rgb="FF1155CC"/>
        <sz val="10.0"/>
        <u/>
      </rPr>
      <t>teja9030023789@gmail.com</t>
    </r>
  </si>
  <si>
    <t>B HAREESH</t>
  </si>
  <si>
    <r>
      <rPr>
        <color rgb="FF1155CC"/>
        <sz val="10.0"/>
        <u/>
      </rPr>
      <t>har2011ish@gmail.com</t>
    </r>
  </si>
  <si>
    <t>M RAVI</t>
  </si>
  <si>
    <r>
      <rPr>
        <color rgb="FF1155CC"/>
        <sz val="10.0"/>
        <u/>
      </rPr>
      <t>malladhi.ravi1997@gmail.com</t>
    </r>
  </si>
  <si>
    <t>B VENKATESWAR RAO</t>
  </si>
  <si>
    <r>
      <rPr>
        <color rgb="FF1155CC"/>
        <sz val="10.0"/>
        <u/>
      </rPr>
      <t>bokkavenkateshwarrao1978@gmail.com</t>
    </r>
  </si>
  <si>
    <t>J ASHOK</t>
  </si>
  <si>
    <r>
      <rPr>
        <color rgb="FF1155CC"/>
        <sz val="10.0"/>
        <u/>
      </rPr>
      <t>ashokjetti@gmail.com</t>
    </r>
  </si>
  <si>
    <t>M SIVAREDDY</t>
  </si>
  <si>
    <r>
      <rPr>
        <color rgb="FF1155CC"/>
        <sz val="10.0"/>
        <u/>
      </rPr>
      <t>modugulathanushreereddy@gmail.com</t>
    </r>
  </si>
  <si>
    <t>PADMANABHA REDDY PAPASANI</t>
  </si>
  <si>
    <r>
      <rPr>
        <color rgb="FF1155CC"/>
        <sz val="10.0"/>
        <u/>
      </rPr>
      <t>papasani.pnr1@gmail.com</t>
    </r>
  </si>
  <si>
    <t>HYD MP &amp; HYD MNK</t>
  </si>
  <si>
    <t>DEVENDER KOTHI</t>
  </si>
  <si>
    <r>
      <rPr>
        <color rgb="FF1155CC"/>
        <sz val="10.0"/>
        <u/>
      </rPr>
      <t>kdevender81@gmail.com</t>
    </r>
  </si>
  <si>
    <t>HYD MP</t>
  </si>
  <si>
    <t>TIRUPATHI REDDY RAMASANI</t>
  </si>
  <si>
    <r>
      <rPr>
        <color rgb="FF1155CC"/>
        <sz val="10.0"/>
        <u/>
      </rPr>
      <t>rtreddy2018@gmail.com</t>
    </r>
  </si>
  <si>
    <t>HYD MNK</t>
  </si>
  <si>
    <t>VENUGOPAL RAO KARANAM</t>
  </si>
  <si>
    <r>
      <rPr>
        <color rgb="FF1155CC"/>
        <sz val="10.0"/>
        <u/>
      </rPr>
      <t>venugopalrao559@gmail.com</t>
    </r>
  </si>
  <si>
    <t>SURESH NAIDU MANDLA</t>
  </si>
  <si>
    <r>
      <rPr>
        <color rgb="FF1155CC"/>
        <sz val="10.0"/>
        <u/>
      </rPr>
      <t>mail2msnaidu2011@gmail.com</t>
    </r>
  </si>
  <si>
    <t>RAVI KUMAR BOYA</t>
  </si>
  <si>
    <r>
      <rPr>
        <color rgb="FF1155CC"/>
        <sz val="10.0"/>
        <u/>
      </rPr>
      <t>raviboya1980@gmail.com</t>
    </r>
  </si>
  <si>
    <t>NARSING RAO GADDAMEDI</t>
  </si>
  <si>
    <r>
      <rPr>
        <color rgb="FF1155CC"/>
        <sz val="10.0"/>
        <u/>
      </rPr>
      <t>rohanksharini02@gmail.com</t>
    </r>
  </si>
  <si>
    <t>NAWAB MOHAMMED</t>
  </si>
  <si>
    <r>
      <rPr>
        <color rgb="FF1155CC"/>
        <sz val="10.0"/>
        <u/>
      </rPr>
      <t>mohammednawab@gmail.com</t>
    </r>
  </si>
  <si>
    <t>SUDHIR GUNTI</t>
  </si>
  <si>
    <r>
      <rPr>
        <color rgb="FF1155CC"/>
        <sz val="10.0"/>
        <u/>
      </rPr>
      <t>guntisudhir1169@gmail.com</t>
    </r>
  </si>
  <si>
    <t>KHUDARAT BASHA S</t>
  </si>
  <si>
    <r>
      <rPr>
        <color rgb="FF1155CC"/>
        <sz val="10.0"/>
        <u/>
      </rPr>
      <t>khudarat007@gmail.com</t>
    </r>
  </si>
  <si>
    <t>SR NAGAR</t>
  </si>
  <si>
    <t>NIRUPA M</t>
  </si>
  <si>
    <r>
      <rPr>
        <color rgb="FF1155CC"/>
        <sz val="10.0"/>
        <u/>
      </rPr>
      <t>rupama1919@gmail.com</t>
    </r>
  </si>
  <si>
    <t>NARASHIMHA SWAMY M</t>
  </si>
  <si>
    <r>
      <rPr>
        <color rgb="FF1155CC"/>
        <sz val="10.0"/>
        <u/>
      </rPr>
      <t>mottadisahithya@gmail.com</t>
    </r>
  </si>
  <si>
    <t>NAGARAJU K</t>
  </si>
  <si>
    <t>nagarajuiit.nagarajuiit</t>
  </si>
  <si>
    <t>SRAVAN KUMAR THATI</t>
  </si>
  <si>
    <r>
      <rPr>
        <color rgb="FF1155CC"/>
        <sz val="10.0"/>
        <u/>
      </rPr>
      <t>sravan1811994@gmail.com</t>
    </r>
  </si>
  <si>
    <t>VENKATESWARA RAO M</t>
  </si>
  <si>
    <r>
      <rPr>
        <color rgb="FF1155CC"/>
        <sz val="10.0"/>
        <u/>
      </rPr>
      <t>varshith262@gmail.com</t>
    </r>
  </si>
  <si>
    <t>GANESH BABU G</t>
  </si>
  <si>
    <r>
      <rPr>
        <color rgb="FF1155CC"/>
        <sz val="10.0"/>
        <u/>
      </rPr>
      <t>ganeshgaddam101@gmail. Com</t>
    </r>
  </si>
  <si>
    <t>JOSHI BABU N</t>
  </si>
  <si>
    <r>
      <rPr>
        <color rgb="FF1155CC"/>
        <sz val="10.0"/>
        <u/>
      </rPr>
      <t>joshibabu.n@gmail.com</t>
    </r>
  </si>
  <si>
    <t>CHINMAI SAI S</t>
  </si>
  <si>
    <r>
      <rPr>
        <color rgb="FF1155CC"/>
        <sz val="10.0"/>
        <u/>
      </rPr>
      <t>chinmaya970377693@gmail.com</t>
    </r>
  </si>
  <si>
    <t>KUMARASWAMY M</t>
  </si>
  <si>
    <r>
      <rPr>
        <color rgb="FF1155CC"/>
        <sz val="10.0"/>
        <u/>
      </rPr>
      <t>mangakumaraswamy1981@gmail.com</t>
    </r>
  </si>
  <si>
    <t>SRINIVAS K</t>
  </si>
  <si>
    <r>
      <rPr>
        <color rgb="FF1155CC"/>
        <sz val="10.0"/>
        <u/>
      </rPr>
      <t>srinukoukuntla88@gmail.com</t>
    </r>
  </si>
  <si>
    <t>RAJYA LAXMI B</t>
  </si>
  <si>
    <r>
      <rPr>
        <color rgb="FF1155CC"/>
        <sz val="10.0"/>
        <u/>
      </rPr>
      <t>beethirajya@gmail.com</t>
    </r>
  </si>
  <si>
    <t>HANUMATHA RAO G</t>
  </si>
  <si>
    <r>
      <rPr>
        <color rgb="FF1155CC"/>
        <sz val="10.0"/>
        <u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</si>
  <si>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</si>
  <si>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</si>
  <si>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</si>
  <si>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</si>
  <si>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</si>
  <si>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</si>
  <si>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</si>
  <si>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</si>
  <si>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</si>
  <si>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</si>
  <si>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</si>
  <si>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color rgb="FF1155CC"/>
        <sz val="10.0"/>
        <u/>
      </rPr>
      <t>sharanyapasula@gmail.com</t>
    </r>
  </si>
  <si>
    <t>champapet</t>
  </si>
  <si>
    <t>ASHOK SURAMONI</t>
  </si>
  <si>
    <r>
      <rPr>
        <color rgb="FF1155CC"/>
        <sz val="10.0"/>
        <u/>
      </rPr>
      <t>suramoniashok@gmail.com</t>
    </r>
  </si>
  <si>
    <t>RAMSINGH JATAVATH</t>
  </si>
  <si>
    <r>
      <rPr>
        <color rgb="FF1155CC"/>
        <sz val="10.0"/>
        <u/>
      </rPr>
      <t>jatavathramnaik@gmail.com</t>
    </r>
  </si>
  <si>
    <t>KIRAN REDDY SURASANI</t>
  </si>
  <si>
    <r>
      <rPr>
        <color rgb="FF1155CC"/>
        <sz val="10.0"/>
        <u/>
      </rPr>
      <t>kiransurasani460@gmail.com</t>
    </r>
  </si>
  <si>
    <t>NAGARAJU CHARAGONDA</t>
  </si>
  <si>
    <r>
      <rPr>
        <color rgb="FF1155CC"/>
        <sz val="10.0"/>
        <u/>
      </rPr>
      <t>nagarajucharagonda@gmail.com</t>
    </r>
  </si>
  <si>
    <t>VEERANNA BANOTHU</t>
  </si>
  <si>
    <r>
      <rPr>
        <color rgb="FF1155CC"/>
        <sz val="10.0"/>
        <u/>
      </rPr>
      <t>veerannabanoth06@gmail.com</t>
    </r>
  </si>
  <si>
    <t>MAQSOOD ALI MOHAMMED</t>
  </si>
  <si>
    <r>
      <rPr>
        <color rgb="FF1155CC"/>
        <sz val="10.0"/>
        <u/>
      </rPr>
      <t>mohammedmaqsoodali@yahoo.com</t>
    </r>
  </si>
  <si>
    <t>santhosh Nagar</t>
  </si>
  <si>
    <t>MUSTAFA MD</t>
  </si>
  <si>
    <r>
      <rPr>
        <color rgb="FF1155CC"/>
        <sz val="10.0"/>
        <u/>
      </rPr>
      <t>mdmustafaindian@gmail.com</t>
    </r>
  </si>
  <si>
    <t>MADHAVI KARUPOTHULA</t>
  </si>
  <si>
    <r>
      <rPr>
        <color rgb="FF1155CC"/>
        <sz val="10.0"/>
        <u/>
      </rPr>
      <t>madhaviklm2601@gmail.com</t>
    </r>
  </si>
  <si>
    <t>Dsng</t>
  </si>
  <si>
    <t>SURESH JEMMY</t>
  </si>
  <si>
    <r>
      <rPr>
        <color rgb="FF1155CC"/>
        <sz val="10.0"/>
        <u/>
      </rPr>
      <t>sureshjemmy1947@gmail.com</t>
    </r>
  </si>
  <si>
    <t>RAMAKRISHNA MANGIPUDI</t>
  </si>
  <si>
    <r>
      <rPr>
        <color rgb="FF1155CC"/>
        <sz val="10.0"/>
        <u/>
      </rPr>
      <t>mangipudiramu@gmail.com</t>
    </r>
  </si>
  <si>
    <t>VENKATESHAM RAJANNAGARI</t>
  </si>
  <si>
    <r>
      <rPr>
        <color rgb="FF1155CC"/>
        <sz val="10.0"/>
        <u/>
      </rPr>
      <t>rvm2rvm@gmail.com</t>
    </r>
  </si>
  <si>
    <t>NARSIMHA KOTLA</t>
  </si>
  <si>
    <r>
      <rPr>
        <color rgb="FF1155CC"/>
        <sz val="10.0"/>
        <u/>
      </rPr>
      <t>narsimhulukotla@gmail.com</t>
    </r>
  </si>
  <si>
    <t>ABHISHEK VARMA SANGU</t>
  </si>
  <si>
    <r>
      <rPr>
        <color rgb="FF1155CC"/>
        <sz val="10.0"/>
        <u/>
      </rPr>
      <t>abhishekvarma6@gmail.com</t>
    </r>
  </si>
  <si>
    <t>SHIV KUMAR ALIBADABATTU</t>
  </si>
  <si>
    <r>
      <rPr>
        <color rgb="FF1155CC"/>
        <sz val="10.0"/>
        <u/>
      </rPr>
      <t>battushiva85@gmail.com</t>
    </r>
  </si>
  <si>
    <t>Dsn Boys</t>
  </si>
  <si>
    <t>NARENDER REDDY MARYADHA</t>
  </si>
  <si>
    <r>
      <rPr>
        <color rgb="FF1155CC"/>
        <sz val="10.0"/>
        <u/>
      </rPr>
      <t>narendersrigayatri@gmail.com</t>
    </r>
  </si>
  <si>
    <t>SRIKANTH NANDIGAMA</t>
  </si>
  <si>
    <r>
      <rPr>
        <color rgb="FF1155CC"/>
        <sz val="10.0"/>
        <u/>
      </rPr>
      <t>www.nandigamasrikanth@gmail.com</t>
    </r>
  </si>
  <si>
    <t>S SHYAM SUNDAR REDDY</t>
  </si>
  <si>
    <r>
      <rPr>
        <color rgb="FF1155CC"/>
        <sz val="10.0"/>
        <u/>
      </rPr>
      <t>shyamsundarreddy866@gmail.com</t>
    </r>
  </si>
  <si>
    <t>HYDERABAD</t>
  </si>
  <si>
    <t>YASA UMA REDDY</t>
  </si>
  <si>
    <r>
      <rPr>
        <color rgb="FF1155CC"/>
        <sz val="10.0"/>
        <u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</si>
  <si>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</si>
  <si>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</si>
  <si>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</si>
  <si>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</si>
  <si>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</si>
  <si>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</si>
  <si>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</si>
  <si>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</si>
  <si>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</si>
  <si>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</si>
  <si>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</si>
  <si>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</si>
  <si>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</si>
  <si>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</si>
  <si>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</si>
  <si>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</si>
  <si>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</si>
  <si>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</si>
  <si>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color rgb="FF1155CC"/>
        <sz val="10.0"/>
        <u/>
      </rPr>
      <t>erigelanarssimhareddy@gmail.com</t>
    </r>
  </si>
  <si>
    <t>HUZURNAGAR</t>
  </si>
  <si>
    <t>SHIVARLA RAVI KUMAR</t>
  </si>
  <si>
    <r>
      <rPr>
        <color rgb="FF1155CC"/>
        <sz val="10.0"/>
        <u/>
      </rPr>
      <t>shivarlaravikumar@gmail.com</t>
    </r>
  </si>
  <si>
    <t>CHOUTUPPAL</t>
  </si>
  <si>
    <t>KARINGU MADHU</t>
  </si>
  <si>
    <r>
      <rPr>
        <color rgb="FF1155CC"/>
        <sz val="10.0"/>
        <u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</si>
  <si>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</si>
  <si>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</si>
  <si>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</si>
  <si>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</si>
  <si>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</si>
  <si>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</si>
  <si>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</si>
  <si>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color rgb="FF1155CC"/>
        <sz val="10.0"/>
        <u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</si>
  <si>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</si>
  <si>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</si>
  <si>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</si>
  <si>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</si>
  <si>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</si>
  <si>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color rgb="FF1155CC"/>
        <sz val="10.0"/>
        <u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</si>
  <si>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</si>
  <si>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</si>
  <si>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</si>
  <si>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</si>
  <si>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</si>
  <si>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</si>
  <si>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</si>
  <si>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</si>
  <si>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</si>
  <si>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</si>
  <si>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</si>
  <si>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</si>
  <si>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</si>
  <si>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color rgb="FF1155CC"/>
        <sz val="10.0"/>
        <u/>
      </rPr>
      <t>sravanparala@gmail.com</t>
    </r>
  </si>
  <si>
    <t>VOLIGONDA</t>
  </si>
  <si>
    <t>B RAVI</t>
  </si>
  <si>
    <r>
      <rPr>
        <color rgb="FF1155CC"/>
        <sz val="10.0"/>
        <u/>
      </rPr>
      <t>ravitejabouroju@gmail.com</t>
    </r>
  </si>
  <si>
    <t>Zonal Incharge</t>
  </si>
  <si>
    <t>M PRABHAKHAR</t>
  </si>
  <si>
    <r>
      <rPr>
        <color rgb="FF1155CC"/>
        <sz val="10.0"/>
        <u/>
      </rPr>
      <t>meesalaprabhkhar@gmail.com</t>
    </r>
  </si>
  <si>
    <t>ACHAMPET</t>
  </si>
  <si>
    <t>S ABHINOV REDDY</t>
  </si>
  <si>
    <r>
      <rPr>
        <color rgb="FF1155CC"/>
        <sz val="10.0"/>
        <u/>
      </rPr>
      <t>abhinovreddy1133@gmail.com</t>
    </r>
  </si>
  <si>
    <t>KALWAKURTY</t>
  </si>
  <si>
    <t>P KUSHAL KUMAR</t>
  </si>
  <si>
    <r>
      <rPr>
        <color rgb="FF1155CC"/>
        <sz val="10.0"/>
        <u/>
      </rPr>
      <t>perumulakushal49@gmail.com</t>
    </r>
  </si>
  <si>
    <t>AMANGAL</t>
  </si>
  <si>
    <t>K RAJU</t>
  </si>
  <si>
    <r>
      <rPr>
        <color rgb="FF1155CC"/>
        <sz val="10.0"/>
        <u/>
      </rPr>
      <t>rajuruchita7@gmail.com</t>
    </r>
  </si>
  <si>
    <t>KADTHAL</t>
  </si>
  <si>
    <t>E SATHISH</t>
  </si>
  <si>
    <r>
      <rPr>
        <color rgb="FF1155CC"/>
        <sz val="10.0"/>
        <u/>
      </rPr>
      <t>esatishsatish4@gmail.com</t>
    </r>
  </si>
  <si>
    <t>GADWAL</t>
  </si>
  <si>
    <t>B VENKATESH</t>
  </si>
  <si>
    <r>
      <rPr>
        <color rgb="FF1155CC"/>
        <sz val="10.0"/>
        <u/>
      </rPr>
      <t>kurvavenkatesh692@gmail.com</t>
    </r>
  </si>
  <si>
    <t>ALAMPUR</t>
  </si>
  <si>
    <t>S MAHIPAL REDDY</t>
  </si>
  <si>
    <r>
      <rPr>
        <color rgb="FF1155CC"/>
        <sz val="10.0"/>
        <u/>
      </rPr>
      <t>sangireddymahi@gmail.com</t>
    </r>
  </si>
  <si>
    <t>MBNR TOWN</t>
  </si>
  <si>
    <t>B JAGADEESH</t>
  </si>
  <si>
    <r>
      <rPr>
        <color rgb="FF1155CC"/>
        <sz val="10.0"/>
        <u/>
      </rPr>
      <t>mudirajjagadeesh112@gmail.com</t>
    </r>
  </si>
  <si>
    <t>WANAPARTHY</t>
  </si>
  <si>
    <t>K NARESH</t>
  </si>
  <si>
    <r>
      <rPr>
        <color rgb="FF1155CC"/>
        <sz val="10.0"/>
        <u/>
      </rPr>
      <t>karshinollanaresh1234@gmail.com</t>
    </r>
  </si>
  <si>
    <t>NARAYANPET</t>
  </si>
  <si>
    <t>P YAGNA BHARATH</t>
  </si>
  <si>
    <r>
      <rPr>
        <color rgb="FF1155CC"/>
        <sz val="10.0"/>
        <u/>
      </rPr>
      <t>yagnabharath696@gmail.com</t>
    </r>
  </si>
  <si>
    <t>MARIKAL</t>
  </si>
  <si>
    <t>K GANAPATHI</t>
  </si>
  <si>
    <r>
      <rPr>
        <color rgb="FF1155CC"/>
        <sz val="10.0"/>
        <u/>
      </rPr>
      <t>ggnapathi150@gmail.com</t>
    </r>
  </si>
  <si>
    <t>JADCHERLA</t>
  </si>
  <si>
    <t>P BALA SWAMY</t>
  </si>
  <si>
    <r>
      <rPr>
        <color rgb="FF1155CC"/>
        <sz val="10.0"/>
        <u/>
      </rPr>
      <t>bala99663388@gmail.com</t>
    </r>
  </si>
  <si>
    <t>NAGARKURNOOL</t>
  </si>
  <si>
    <t>SREENIVASULU KARNATI</t>
  </si>
  <si>
    <r>
      <rPr>
        <color rgb="FF1155CC"/>
        <sz val="10.0"/>
        <u/>
      </rPr>
      <t>sreenu9maa@gmail.com</t>
    </r>
  </si>
  <si>
    <t>Habsiguda</t>
  </si>
  <si>
    <t>SAGAR CHINTALACHERI</t>
  </si>
  <si>
    <r>
      <rPr>
        <color rgb="FF1155CC"/>
        <sz val="10.0"/>
        <u/>
      </rPr>
      <t>chsagar200@gmail.com</t>
    </r>
  </si>
  <si>
    <t>LAXMI NARAYANA VUDARU</t>
  </si>
  <si>
    <r>
      <rPr>
        <color rgb="FF1155CC"/>
        <sz val="10.0"/>
        <u/>
      </rPr>
      <t>laxminarayanavudaru@gmail.com</t>
    </r>
  </si>
  <si>
    <t>NAVEEN BODDUPALLY</t>
  </si>
  <si>
    <r>
      <rPr>
        <color rgb="FF1155CC"/>
        <sz val="10.0"/>
        <u/>
      </rPr>
      <t>nnani326@gmail.com</t>
    </r>
  </si>
  <si>
    <t>B KRANTHI KUMAR</t>
  </si>
  <si>
    <r>
      <rPr>
        <color rgb="FF1155CC"/>
        <sz val="10.0"/>
        <u/>
      </rPr>
      <t>kranthibairapaka@gmail.com</t>
    </r>
  </si>
  <si>
    <t>ECIL</t>
  </si>
  <si>
    <r>
      <rPr>
        <color rgb="FF1155CC"/>
        <sz val="10.0"/>
        <u/>
      </rPr>
      <t>kittuboda96@gmail.com</t>
    </r>
  </si>
  <si>
    <t>G RANGA RAO</t>
  </si>
  <si>
    <r>
      <rPr>
        <color rgb="FF1155CC"/>
        <sz val="10.0"/>
        <u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</si>
  <si>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</si>
  <si>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</si>
  <si>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</si>
  <si>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</si>
  <si>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color rgb="FF1155CC"/>
        <sz val="10.0"/>
        <u/>
      </rPr>
      <t>k.goutham56789@gmail.com</t>
    </r>
  </si>
  <si>
    <t>PRASHANTH KUMAR SILMALA</t>
  </si>
  <si>
    <r>
      <rPr>
        <color rgb="FF1155CC"/>
        <sz val="10.0"/>
        <u/>
      </rPr>
      <t>silmala52@gmail.com</t>
    </r>
  </si>
  <si>
    <t>SOGALA SAMPATH</t>
  </si>
  <si>
    <r>
      <rPr>
        <color rgb="FF1155CC"/>
        <sz val="10.0"/>
        <u/>
      </rPr>
      <t>sampath.sgl@gmail.com</t>
    </r>
  </si>
  <si>
    <t>WEST MARREDPALLY</t>
  </si>
  <si>
    <t>GUDIPATI SAINATHA REDDY</t>
  </si>
  <si>
    <r>
      <rPr>
        <color rgb="FF1155CC"/>
        <sz val="10.0"/>
        <u/>
      </rPr>
      <t>gudipatisainaathreddy@gmail.com</t>
    </r>
  </si>
  <si>
    <t>GANDAMALLA PRAKASH</t>
  </si>
  <si>
    <r>
      <rPr>
        <color rgb="FF1155CC"/>
        <sz val="10.0"/>
        <u/>
      </rPr>
      <t>gandamalla.prakash.@gmail.com</t>
    </r>
  </si>
  <si>
    <t>KUVVARAPU RAKESH (PENTAIH)</t>
  </si>
  <si>
    <r>
      <rPr>
        <color rgb="FF1155CC"/>
        <sz val="10.0"/>
        <u/>
      </rPr>
      <t>kuvvarapuyuvan@gmail.com</t>
    </r>
  </si>
  <si>
    <t>Bhadrachalam</t>
  </si>
  <si>
    <t>GOLI VENKATESHWARLU</t>
  </si>
  <si>
    <r>
      <rPr>
        <color rgb="FF1155CC"/>
        <sz val="10.0"/>
        <u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</si>
  <si>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</si>
  <si>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</si>
  <si>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</si>
  <si>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</si>
  <si>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</si>
  <si>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color rgb="FF1155CC"/>
        <sz val="10.0"/>
        <u/>
      </rPr>
      <t>nageswararao72@gmail.com</t>
    </r>
  </si>
  <si>
    <t>KONAPARTHI RAMARAO</t>
  </si>
  <si>
    <r>
      <rPr>
        <color rgb="FF1155CC"/>
        <sz val="10.0"/>
        <u/>
      </rPr>
      <t>konararthyramarao047@gmail.com</t>
    </r>
  </si>
  <si>
    <t xml:space="preserve">THODENGALA RAJU </t>
  </si>
  <si>
    <r>
      <rPr>
        <color rgb="FF1155CC"/>
        <sz val="10.0"/>
        <u/>
      </rPr>
      <t>Raju.thodengala2016@gmail.com</t>
    </r>
  </si>
  <si>
    <t>ST GHANPUR</t>
  </si>
  <si>
    <t>ANANTHOJU VENKATESH</t>
  </si>
  <si>
    <r>
      <rPr>
        <color rgb="FF1155CC"/>
        <sz val="10.0"/>
        <u/>
      </rPr>
      <t>ananthojuvenkatesh74128@gmail.com</t>
    </r>
  </si>
  <si>
    <t>JANAGAM</t>
  </si>
  <si>
    <t>GORLA SIDDIRAJU</t>
  </si>
  <si>
    <r>
      <rPr>
        <color rgb="FF1155CC"/>
        <sz val="10.0"/>
        <u/>
      </rPr>
      <t>siddirajugorla@gmail.com</t>
    </r>
  </si>
  <si>
    <t>ALER</t>
  </si>
  <si>
    <t>GANDHAMALLA MAHENDAR</t>
  </si>
  <si>
    <r>
      <rPr>
        <color rgb="FF1155CC"/>
        <sz val="10.0"/>
        <u/>
      </rPr>
      <t>mahendargandhamalla@gmail.com</t>
    </r>
  </si>
  <si>
    <t>YADADRI</t>
  </si>
  <si>
    <t>ERABOINA NARENDER</t>
  </si>
  <si>
    <r>
      <rPr>
        <color rgb="FF1155CC"/>
        <sz val="10.0"/>
        <u/>
      </rPr>
      <t>enarendar2020@gmail.com</t>
    </r>
  </si>
  <si>
    <t>BHONGIR</t>
  </si>
  <si>
    <t>A VENKAT REDDY</t>
  </si>
  <si>
    <r>
      <rPr>
        <color rgb="FF1155CC"/>
        <sz val="10.0"/>
        <u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</si>
  <si>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</si>
  <si>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</si>
  <si>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</si>
  <si>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</si>
  <si>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</si>
  <si>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color rgb="FF1155CC"/>
        <sz val="10.0"/>
        <u/>
      </rPr>
      <t>vvvwww@gmail.com</t>
    </r>
  </si>
  <si>
    <t>JAMMIKUNTA</t>
  </si>
  <si>
    <t>DEVARAKONDA VENKATAIAH</t>
  </si>
  <si>
    <r>
      <rPr>
        <color rgb="FF1155CC"/>
        <sz val="10.0"/>
        <u/>
      </rPr>
      <t>venkataiahdevarakonda@gmail.com</t>
    </r>
  </si>
  <si>
    <t>MANDULA MALLESH</t>
  </si>
  <si>
    <r>
      <rPr>
        <color rgb="FF1155CC"/>
        <sz val="10.0"/>
        <u/>
      </rPr>
      <t>mallesh.mandula@gmail.com</t>
    </r>
  </si>
  <si>
    <t>MOTHKUR</t>
  </si>
  <si>
    <t>ALLENKI SAI MANOHAR</t>
  </si>
  <si>
    <r>
      <rPr>
        <color rgb="FF1155CC"/>
        <sz val="10.0"/>
        <u/>
      </rPr>
      <t>sai.allenki@gmail.com</t>
    </r>
  </si>
  <si>
    <t>SRINIVAS BODIGA</t>
  </si>
  <si>
    <r>
      <rPr>
        <color rgb="FF1155CC"/>
        <sz val="10.0"/>
        <u/>
      </rPr>
      <t>srinivasgoud30.08@gmail.com</t>
    </r>
  </si>
  <si>
    <t>R K Puram</t>
  </si>
  <si>
    <t>SRINIVASA REDDY KAMASANI</t>
  </si>
  <si>
    <r>
      <rPr>
        <color rgb="FF1155CC"/>
        <sz val="10.0"/>
        <u/>
      </rPr>
      <t>srinivasakamasani@gmail.com</t>
    </r>
  </si>
  <si>
    <t>BRAHMA NAIDU PURALASETTI SEELAM</t>
  </si>
  <si>
    <r>
      <rPr>
        <color rgb="FF1155CC"/>
        <sz val="10.0"/>
        <u/>
      </rPr>
      <t>puralasettibrahmanaidu@gmail.com</t>
    </r>
  </si>
  <si>
    <t>MALLESH KAKAM</t>
  </si>
  <si>
    <r>
      <rPr>
        <color rgb="FF1155CC"/>
        <sz val="10.0"/>
        <u/>
      </rPr>
      <t>malleshkhyd@gmail.com</t>
    </r>
  </si>
  <si>
    <t>SURESH LANJAPALLY</t>
  </si>
  <si>
    <r>
      <rPr>
        <color rgb="FF1155CC"/>
        <sz val="10.0"/>
        <u/>
      </rPr>
      <t>surilp918@gmail.com</t>
    </r>
  </si>
  <si>
    <t>SARITHA THANDU</t>
  </si>
  <si>
    <r>
      <rPr>
        <color rgb="FF1155CC"/>
        <sz val="10.0"/>
        <u/>
      </rPr>
      <t>sarita.thanda@gmail.com</t>
    </r>
  </si>
  <si>
    <t>GOVARDHAN GOUD PALLE</t>
  </si>
  <si>
    <r>
      <rPr>
        <color rgb="FF1155CC"/>
        <sz val="10.0"/>
        <u/>
      </rPr>
      <t>goudgovardhan92@gmail.com</t>
    </r>
  </si>
  <si>
    <t>KRISHNAPRASAD CHUNDURU</t>
  </si>
  <si>
    <r>
      <rPr>
        <color rgb="FF1155CC"/>
        <sz val="10.0"/>
        <u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</si>
  <si>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</si>
  <si>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</si>
  <si>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</si>
  <si>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</si>
  <si>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</si>
  <si>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</si>
  <si>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</si>
  <si>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</si>
  <si>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color rgb="FF1155CC"/>
        <sz val="10.0"/>
        <u/>
      </rPr>
      <t>sr.laxmiprasad@gmail.com</t>
    </r>
  </si>
  <si>
    <t>ALGUNOOR</t>
  </si>
  <si>
    <t>P JITHENDAR REDDY</t>
  </si>
  <si>
    <r>
      <rPr>
        <color rgb="FF1155CC"/>
        <sz val="10.0"/>
        <u/>
      </rPr>
      <t>jithendarreddypabbathi@gmail.com</t>
    </r>
  </si>
  <si>
    <t>N RAMAKRISHNA</t>
  </si>
  <si>
    <r>
      <rPr>
        <color rgb="FF1155CC"/>
        <sz val="10.0"/>
        <u/>
      </rPr>
      <t>akshayaram.320@gmail.com</t>
    </r>
  </si>
  <si>
    <t>N RAMESH</t>
  </si>
  <si>
    <r>
      <rPr>
        <color rgb="FF1155CC"/>
        <sz val="10.0"/>
        <u/>
      </rPr>
      <t>nagapuriramesh458@gmail.com</t>
    </r>
  </si>
  <si>
    <t>JYOTHINAGAR</t>
  </si>
  <si>
    <r>
      <rPr>
        <color rgb="FF1155CC"/>
        <sz val="10.0"/>
        <u/>
      </rPr>
      <t>ashiithraj1806@gmail.com</t>
    </r>
  </si>
  <si>
    <t>JAGITYAL</t>
  </si>
  <si>
    <t>S SHANKAR</t>
  </si>
  <si>
    <r>
      <rPr>
        <color rgb="FF1155CC"/>
        <sz val="10.0"/>
        <u/>
      </rPr>
      <t>englishmastar999@gmail.com</t>
    </r>
  </si>
  <si>
    <t>K SRINIVAS REDDY</t>
  </si>
  <si>
    <r>
      <rPr>
        <color rgb="FF1155CC"/>
        <sz val="10.0"/>
        <u/>
      </rPr>
      <t>koramsrinivasreddy@gmail.com</t>
    </r>
  </si>
  <si>
    <t>V RANJITH REDDY</t>
  </si>
  <si>
    <r>
      <rPr>
        <color rgb="FF1155CC"/>
        <sz val="10.0"/>
        <u/>
      </rPr>
      <t>ranjithvuturi@gmail.com</t>
    </r>
  </si>
  <si>
    <t>MD ABDHUL KHALEEL</t>
  </si>
  <si>
    <r>
      <rPr>
        <color rgb="FF1155CC"/>
        <sz val="10.0"/>
        <u/>
      </rPr>
      <t>mdkhaleel1580@gmail.com</t>
    </r>
  </si>
  <si>
    <t>G SATYA NARAYANA RAO</t>
  </si>
  <si>
    <r>
      <rPr>
        <color rgb="FF1155CC"/>
        <sz val="10.0"/>
        <u/>
      </rPr>
      <t>satyamrao69@gmail.com</t>
    </r>
  </si>
  <si>
    <t>B PARASHA RAMULU</t>
  </si>
  <si>
    <r>
      <rPr>
        <color rgb="FF1155CC"/>
        <sz val="10.0"/>
        <u/>
      </rPr>
      <t>parshu.basaapuram@gmail.com</t>
    </r>
  </si>
  <si>
    <t>B RAMULU</t>
  </si>
  <si>
    <r>
      <rPr>
        <color rgb="FF1155CC"/>
        <sz val="10.0"/>
        <u/>
      </rPr>
      <t>bandariramreddy123@gmail.com</t>
    </r>
  </si>
  <si>
    <t>G VENKATA RAMANA REDDY</t>
  </si>
  <si>
    <r>
      <rPr>
        <color rgb="FF1155CC"/>
        <sz val="10.0"/>
        <u/>
      </rPr>
      <t>gvramanareddy2015@gmail.com</t>
    </r>
  </si>
  <si>
    <t>MD MUNEER</t>
  </si>
  <si>
    <r>
      <rPr>
        <color rgb="FF1155CC"/>
        <sz val="10.0"/>
        <u/>
      </rPr>
      <t>mohdmuneer2456@gmail.com</t>
    </r>
  </si>
  <si>
    <t>N NARENDHAR KUMAR</t>
  </si>
  <si>
    <r>
      <rPr>
        <color rgb="FF1155CC"/>
        <sz val="10.0"/>
        <u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</si>
  <si>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</si>
  <si>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</si>
  <si>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</si>
  <si>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</si>
  <si>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</si>
  <si>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</si>
  <si>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</si>
  <si>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</si>
  <si>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</si>
  <si>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</si>
  <si>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</si>
  <si>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</si>
  <si>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</si>
  <si>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</si>
  <si>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</si>
  <si>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</si>
  <si>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</si>
  <si>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</si>
  <si>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</si>
  <si>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</si>
  <si>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</si>
  <si>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</si>
  <si>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</si>
  <si>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</si>
  <si>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</si>
  <si>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</si>
  <si>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</si>
  <si>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</si>
  <si>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</si>
  <si>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</si>
  <si>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</si>
  <si>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</si>
  <si>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</si>
  <si>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</si>
  <si>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</si>
  <si>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</si>
  <si>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</si>
  <si>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</si>
  <si>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</si>
  <si>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</si>
  <si>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</si>
  <si>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</si>
  <si>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</si>
  <si>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</si>
  <si>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</si>
  <si>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</si>
  <si>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</si>
  <si>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</si>
  <si>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</si>
  <si>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</si>
  <si>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</si>
  <si>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</si>
  <si>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</si>
  <si>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</si>
  <si>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</si>
  <si>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</si>
  <si>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</si>
  <si>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</si>
  <si>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</si>
  <si>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</si>
  <si>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</si>
  <si>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</si>
  <si>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</si>
  <si>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</si>
  <si>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</si>
  <si>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</si>
  <si>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</si>
  <si>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</si>
  <si>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</si>
  <si>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</si>
  <si>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</si>
  <si>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</si>
  <si>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</si>
  <si>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</si>
  <si>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</si>
  <si>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color rgb="FF1155CC"/>
        <sz val="10.0"/>
        <u/>
      </rPr>
      <t>narsireddysurukanti@gmail.com</t>
    </r>
  </si>
  <si>
    <t>YADAIAH KODIDALA</t>
  </si>
  <si>
    <r>
      <rPr>
        <color rgb="FF1155CC"/>
        <sz val="10.0"/>
        <u/>
      </rPr>
      <t>yadaiahkodidala@gamil.com</t>
    </r>
  </si>
  <si>
    <t>PALAKURTHY,DEVERUPULA</t>
  </si>
  <si>
    <t>MATSYAGIRI KOMATI</t>
  </si>
  <si>
    <r>
      <rPr>
        <color rgb="FF1155CC"/>
        <sz val="10.0"/>
        <u/>
      </rPr>
      <t>komati1507@gmail.com</t>
    </r>
  </si>
  <si>
    <t>RAVI VANGA</t>
  </si>
  <si>
    <r>
      <rPr>
        <color rgb="FF1155CC"/>
        <sz val="10.0"/>
        <u/>
      </rPr>
      <t>ravivanga0606@gmail.com</t>
    </r>
  </si>
  <si>
    <t>JANGAON</t>
  </si>
  <si>
    <t>RAJU ETTABOINA</t>
  </si>
  <si>
    <r>
      <rPr>
        <color rgb="FF1155CC"/>
        <sz val="10.0"/>
        <u/>
      </rPr>
      <t>ettaboinaraju83@gmail.com</t>
    </r>
  </si>
  <si>
    <t>RAJESH GADDAM</t>
  </si>
  <si>
    <r>
      <rPr>
        <color rgb="FF1155CC"/>
        <sz val="10.0"/>
        <u/>
      </rPr>
      <t>gaddamrajesh81@gmail.com</t>
    </r>
  </si>
  <si>
    <t>MALLESHAM MARRI</t>
  </si>
  <si>
    <r>
      <rPr>
        <color rgb="FF1155CC"/>
        <sz val="10.0"/>
        <u/>
      </rPr>
      <t>malleshammarri2468@gmail.com</t>
    </r>
  </si>
  <si>
    <t>BHONGIRI,YADAGIRIGUTTA</t>
  </si>
  <si>
    <t>JANAIAH NUKALA</t>
  </si>
  <si>
    <r>
      <rPr>
        <color rgb="FF1155CC"/>
        <sz val="10.0"/>
        <u/>
      </rPr>
      <t>Janaiahnukala123@gmail.com</t>
    </r>
  </si>
  <si>
    <t>NAKRIKAL</t>
  </si>
  <si>
    <t>LALITHA VEERAMALLA</t>
  </si>
  <si>
    <r>
      <rPr>
        <color rgb="FF1155CC"/>
        <sz val="10.0"/>
        <u/>
      </rPr>
      <t>lalithaveeramalla84@gmail.com</t>
    </r>
  </si>
  <si>
    <t>PALAKURTHY</t>
  </si>
  <si>
    <t>SAMPATH LYADALLA</t>
  </si>
  <si>
    <r>
      <rPr>
        <color rgb="FF1155CC"/>
        <sz val="10.0"/>
        <u/>
      </rPr>
      <t>sampath.hcu09@gmail.com</t>
    </r>
  </si>
  <si>
    <t>GHATKESAR,BIBINAGAR</t>
  </si>
  <si>
    <t>SATHISH REDDY PITTA</t>
  </si>
  <si>
    <r>
      <rPr>
        <color rgb="FF1155CC"/>
        <sz val="10.0"/>
        <u/>
      </rPr>
      <t>sathishreddy68447@gmail.com</t>
    </r>
  </si>
  <si>
    <t>THUNGATHURTHY</t>
  </si>
  <si>
    <t>SRINIVAS VELPULA</t>
  </si>
  <si>
    <r>
      <rPr>
        <color rgb="FF1155CC"/>
        <sz val="10.0"/>
        <u/>
      </rPr>
      <t>srinivasvelpula516@gmail.com</t>
    </r>
  </si>
  <si>
    <t>SIDDIPET</t>
  </si>
  <si>
    <t>SRINIVAS KARRE</t>
  </si>
  <si>
    <r>
      <rPr>
        <color rgb="FF1155CC"/>
        <sz val="10.0"/>
        <u/>
      </rPr>
      <t>ksrinu553@gmail.com</t>
    </r>
  </si>
  <si>
    <t>CHERIYAL</t>
  </si>
  <si>
    <t>KANAKAIAH BORELLY</t>
  </si>
  <si>
    <r>
      <rPr>
        <color rgb="FF1155CC"/>
        <sz val="10.0"/>
        <u/>
      </rPr>
      <t>vinnuborelly87@gmail.com</t>
    </r>
  </si>
  <si>
    <t>DASHARATHA MAHARAJU RAGILLA</t>
  </si>
  <si>
    <r>
      <rPr>
        <color rgb="FF1155CC"/>
        <sz val="10.0"/>
        <u/>
      </rPr>
      <t>ragilladasharathamaharaju@gmail.com</t>
    </r>
  </si>
  <si>
    <t>GAJWEL</t>
  </si>
  <si>
    <t>SHEKAR KORE</t>
  </si>
  <si>
    <r>
      <rPr>
        <color rgb="FF1155CC"/>
        <sz val="10.0"/>
        <u/>
      </rPr>
      <t>shekarkore001@gmail.com</t>
    </r>
  </si>
  <si>
    <t>KANAKAIAH DASARI</t>
  </si>
  <si>
    <r>
      <rPr>
        <color rgb="FF1155CC"/>
        <sz val="10.0"/>
        <u/>
      </rPr>
      <t>charandasari1991@gmail.com</t>
    </r>
  </si>
  <si>
    <t>DOULTHABAD</t>
  </si>
  <si>
    <t>RAJI REDDY GADDAM</t>
  </si>
  <si>
    <r>
      <rPr>
        <color rgb="FF1155CC"/>
        <sz val="10.0"/>
        <u/>
      </rPr>
      <t>amruthraz99@gamil.com</t>
    </r>
  </si>
  <si>
    <t>KAMA REDDY</t>
  </si>
  <si>
    <t>SATHYAM VADDE</t>
  </si>
  <si>
    <r>
      <rPr>
        <color rgb="FF1155CC"/>
        <sz val="10.0"/>
        <u/>
      </rPr>
      <t>sathyamvadde.17@gmail.com</t>
    </r>
  </si>
  <si>
    <t>RAGHAVENDRA KURVA</t>
  </si>
  <si>
    <r>
      <rPr>
        <color rgb="FF1155CC"/>
        <sz val="10.0"/>
        <u/>
      </rPr>
      <t>raghavendra6300122543@gmail.com</t>
    </r>
  </si>
  <si>
    <t>IEEJA,SHANTHI NAGAR</t>
  </si>
  <si>
    <t>NAGARAJU B</t>
  </si>
  <si>
    <r>
      <rPr>
        <color rgb="FF1155CC"/>
        <sz val="10.0"/>
        <u/>
      </rPr>
      <t>nagarajubitla04@gmail.com</t>
    </r>
  </si>
  <si>
    <t>BODUPPAL DEAN</t>
  </si>
  <si>
    <t>VOLADRI HAREESH</t>
  </si>
  <si>
    <r>
      <rPr>
        <color rgb="FF1155CC"/>
        <sz val="10.0"/>
        <u/>
      </rPr>
      <t>Harishvoladri143@gmail.com</t>
    </r>
  </si>
  <si>
    <t>VR CAMPUS PRINCIPAL</t>
  </si>
  <si>
    <t>KONDAREDDY S</t>
  </si>
  <si>
    <r>
      <rPr>
        <color rgb="FF1155CC"/>
        <sz val="10.0"/>
        <u/>
      </rPr>
      <t>Kondareddysurapu@gmail.com</t>
    </r>
  </si>
  <si>
    <t>GIRLS CAMPUS PRINCIPAL</t>
  </si>
  <si>
    <t>SRINIVAS U</t>
  </si>
  <si>
    <r>
      <rPr>
        <color rgb="FF1155CC"/>
        <sz val="10.0"/>
        <u/>
      </rPr>
      <t>Vedamsrinu11@gmail.com</t>
    </r>
  </si>
  <si>
    <t>DAY CAMPUS PRINCIPAL</t>
  </si>
  <si>
    <t>LAXMAN REDDY N</t>
  </si>
  <si>
    <r>
      <rPr>
        <color rgb="FF1155CC"/>
        <sz val="10.0"/>
        <u/>
      </rPr>
      <t>Laxman.nainakanti@gmail.com</t>
    </r>
  </si>
  <si>
    <t>IIT CAMPUS PRINCIPAL</t>
  </si>
  <si>
    <t>A SATHISH</t>
  </si>
  <si>
    <r>
      <rPr>
        <color rgb="FF1155CC"/>
        <sz val="10.0"/>
        <u/>
      </rPr>
      <t>Sathishaepuri08@gmail.com</t>
    </r>
  </si>
  <si>
    <t>ANTHONY JOHN</t>
  </si>
  <si>
    <r>
      <rPr>
        <color rgb="FF1155CC"/>
        <sz val="10.0"/>
        <u/>
      </rPr>
      <t>Anthonyjovenal@gmail.com</t>
    </r>
  </si>
  <si>
    <t>BODUPPAL</t>
  </si>
  <si>
    <t>SATHISH O</t>
  </si>
  <si>
    <r>
      <rPr>
        <color rgb="FF1155CC"/>
        <sz val="10.0"/>
        <u/>
      </rPr>
      <t>sathishorsu208@gmai.com</t>
    </r>
  </si>
  <si>
    <t>VIJAY BHASKAR</t>
  </si>
  <si>
    <r>
      <rPr>
        <color rgb="FF1155CC"/>
        <sz val="10.0"/>
        <u/>
      </rPr>
      <t>vijaybhaskar.akula@gmail.com</t>
    </r>
  </si>
  <si>
    <t>SARANGAPANI</t>
  </si>
  <si>
    <r>
      <rPr>
        <color rgb="FF1155CC"/>
        <sz val="10.0"/>
        <u/>
      </rPr>
      <t>saranagapani7878@gmail.com</t>
    </r>
  </si>
  <si>
    <t>GHATKESAR</t>
  </si>
  <si>
    <t>AMARENDER REDDY K</t>
  </si>
  <si>
    <r>
      <rPr>
        <color rgb="FF1155CC"/>
        <sz val="10.0"/>
        <u/>
      </rPr>
      <t>amarendarreddy.kanthala@gmail.com</t>
    </r>
  </si>
  <si>
    <t>karimnagar</t>
  </si>
  <si>
    <t>NAGARAJU TERALA</t>
  </si>
  <si>
    <r>
      <rPr>
        <color rgb="FF1155CC"/>
        <sz val="10.0"/>
        <u/>
      </rPr>
      <t>nagaraju1816@gmail.com</t>
    </r>
  </si>
  <si>
    <t>Siddipet&amp;medak</t>
  </si>
  <si>
    <t>SRINIVAS KATAGIRI</t>
  </si>
  <si>
    <r>
      <rPr>
        <color rgb="FF1155CC"/>
        <sz val="10.0"/>
        <u/>
      </rPr>
      <t>katagiriesreennvaws@gmail.com</t>
    </r>
  </si>
  <si>
    <t>SADASHIVARAO N</t>
  </si>
  <si>
    <r>
      <rPr>
        <color rgb="FF1155CC"/>
        <sz val="10.0"/>
        <u/>
      </rPr>
      <t>sada.rao8@gmail.com</t>
    </r>
  </si>
  <si>
    <t>Niamabad</t>
  </si>
  <si>
    <t>MALLAREDDY K</t>
  </si>
  <si>
    <r>
      <rPr>
        <color rgb="FF1155CC"/>
        <sz val="10.0"/>
        <u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</si>
  <si>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</si>
  <si>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</si>
  <si>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</si>
  <si>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</si>
  <si>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</si>
  <si>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</si>
  <si>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</si>
  <si>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color rgb="FF1155CC"/>
        <sz val="10.0"/>
        <u/>
      </rPr>
      <t>nani.chem2010@gmail.com</t>
    </r>
  </si>
  <si>
    <t>RAMPALLY</t>
  </si>
  <si>
    <t>MUTHYAM</t>
  </si>
  <si>
    <r>
      <rPr>
        <color rgb="FF1155CC"/>
        <sz val="10.0"/>
        <u/>
      </rPr>
      <t>muthyamtheboss999@gmail.com</t>
    </r>
  </si>
  <si>
    <t>SWAMY N</t>
  </si>
  <si>
    <r>
      <rPr>
        <color rgb="FF1155CC"/>
        <sz val="10.0"/>
        <u/>
      </rPr>
      <t>swamyneerudi018@gmail.com</t>
    </r>
  </si>
  <si>
    <t>CHEGUNTA</t>
  </si>
  <si>
    <t>RAVINDER P</t>
  </si>
  <si>
    <r>
      <rPr>
        <color rgb="FF1155CC"/>
        <sz val="10.0"/>
        <u/>
      </rPr>
      <t>panbalaravinder@gmail.com</t>
    </r>
  </si>
  <si>
    <r>
      <rPr>
        <color rgb="FF1155CC"/>
        <sz val="10.0"/>
        <u/>
      </rPr>
      <t>neerudiswamy3@gmail.com</t>
    </r>
  </si>
  <si>
    <t>RAJU M</t>
  </si>
  <si>
    <r>
      <rPr>
        <color rgb="FF1155CC"/>
        <sz val="10.0"/>
        <u/>
      </rPr>
      <t>minnalapuramraju@gmail.com</t>
    </r>
  </si>
  <si>
    <t>GANESH B</t>
  </si>
  <si>
    <r>
      <rPr>
        <color rgb="FF1155CC"/>
        <sz val="10.0"/>
        <u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</si>
  <si>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</si>
  <si>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</si>
  <si>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</si>
  <si>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</si>
  <si>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</si>
  <si>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</si>
  <si>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color rgb="FF1155CC"/>
        <sz val="10.0"/>
        <u/>
      </rPr>
      <t>padmasreepaddu24@gmail.com</t>
    </r>
  </si>
  <si>
    <t>NAGARAM</t>
  </si>
  <si>
    <t>BALAKRISHNA JYASTI</t>
  </si>
  <si>
    <r>
      <rPr>
        <color rgb="FF1155CC"/>
        <sz val="10.0"/>
        <u/>
      </rPr>
      <t>narasimhasrilakshmi328@gmail.com</t>
    </r>
  </si>
  <si>
    <t>HABSIGUDA</t>
  </si>
  <si>
    <t>SAMPATH KUMAR SUTHARI</t>
  </si>
  <si>
    <r>
      <rPr>
        <color rgb="FF1155CC"/>
        <sz val="10.0"/>
        <u/>
      </rPr>
      <t>sampath.bkt@gmail.com</t>
    </r>
  </si>
  <si>
    <t>NAGESHWAR RAO BHUKYA</t>
  </si>
  <si>
    <r>
      <rPr>
        <color rgb="FF1155CC"/>
        <sz val="10.0"/>
        <u/>
      </rPr>
      <t>bhukyanagesh@mail.com</t>
    </r>
  </si>
  <si>
    <t>SANTHOSH BAJAVENI</t>
  </si>
  <si>
    <r>
      <rPr>
        <color rgb="FF1155CC"/>
        <sz val="10.0"/>
        <u/>
      </rPr>
      <t>bajavenisanthosh@gmail.com</t>
    </r>
  </si>
  <si>
    <t>KIRAN KUMAR JERIPOTHULA</t>
  </si>
  <si>
    <r>
      <rPr>
        <color rgb="FF1155CC"/>
        <sz val="10.0"/>
        <u/>
      </rPr>
      <t>kiran.jp.kumar@gmail.com</t>
    </r>
  </si>
  <si>
    <t>SANTHOSH KUMAR THOTA</t>
  </si>
  <si>
    <r>
      <rPr>
        <color rgb="FF1155CC"/>
        <sz val="10.0"/>
        <u/>
      </rPr>
      <t>santwosh5225@gmail.com</t>
    </r>
  </si>
  <si>
    <t>ARUN KUMAR SHIVANDHARI</t>
  </si>
  <si>
    <r>
      <rPr>
        <color rgb="FF1155CC"/>
        <sz val="10.0"/>
        <u/>
      </rPr>
      <t>arun949493@gmail.com</t>
    </r>
  </si>
  <si>
    <t>Kothapet</t>
  </si>
  <si>
    <t>RAVI GUNDAPANENI</t>
  </si>
  <si>
    <r>
      <rPr>
        <color rgb="FF1155CC"/>
        <sz val="10.0"/>
        <u/>
      </rPr>
      <t>ravigundapaneni123@gmail.com</t>
    </r>
  </si>
  <si>
    <t>RK PURAM</t>
  </si>
  <si>
    <t>SREENIVASREDDY NADIDE</t>
  </si>
  <si>
    <r>
      <rPr>
        <color rgb="FF1155CC"/>
        <sz val="10.0"/>
        <u/>
      </rPr>
      <t>Reddy.sreenivas26@gmail.com</t>
    </r>
  </si>
  <si>
    <t>BONGULOOR GATE</t>
  </si>
  <si>
    <t>PRASAD GUDAPURI</t>
  </si>
  <si>
    <r>
      <rPr>
        <color rgb="FF1155CC"/>
        <sz val="10.0"/>
        <u/>
      </rPr>
      <t>praswa.jntu@gmail.com</t>
    </r>
  </si>
  <si>
    <t>ARJUN CAMPUS</t>
  </si>
  <si>
    <t>ANJAIAH THATIPALLI</t>
  </si>
  <si>
    <r>
      <rPr>
        <color rgb="FF1155CC"/>
        <sz val="10.0"/>
        <u/>
      </rPr>
      <t>thatipallianjaiah@gmail.com</t>
    </r>
  </si>
  <si>
    <t>DILSUKHNAGAR</t>
  </si>
  <si>
    <t>BANGARUBABU NELLIKANTI</t>
  </si>
  <si>
    <r>
      <rPr>
        <color rgb="FF1155CC"/>
        <sz val="10.0"/>
        <u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</si>
  <si>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</si>
  <si>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</si>
  <si>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</si>
  <si>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</si>
  <si>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color rgb="FF1155CC"/>
        <sz val="10.0"/>
        <u/>
      </rPr>
      <t>seelamvenkat2731@gmail.com</t>
    </r>
  </si>
  <si>
    <t>KANCHI VEERLANKAIAH</t>
  </si>
  <si>
    <r>
      <rPr>
        <color rgb="FF1155CC"/>
        <sz val="10.0"/>
        <u/>
      </rPr>
      <t>kanchi2505@gmail.com</t>
    </r>
  </si>
  <si>
    <t>OLD GUNTUR (DAY)</t>
  </si>
  <si>
    <t>NAGAM VENKATA SUNEEL</t>
  </si>
  <si>
    <r>
      <rPr>
        <color rgb="FF1155CC"/>
        <sz val="10.0"/>
        <u/>
      </rPr>
      <t>suneelsweetyn9@gmail.com</t>
    </r>
  </si>
  <si>
    <t>GUNTUR [DAY]</t>
  </si>
  <si>
    <t>KALLAM CHARAN REDDY</t>
  </si>
  <si>
    <r>
      <rPr>
        <color rgb="FF1155CC"/>
        <sz val="10.0"/>
        <u/>
      </rPr>
      <t>kallam.charanreddy@gmail.com</t>
    </r>
  </si>
  <si>
    <t>Guntur</t>
  </si>
  <si>
    <t>M N K RAVI KIRAN</t>
  </si>
  <si>
    <r>
      <rPr>
        <color rgb="FF1155CC"/>
        <sz val="10.0"/>
        <u/>
      </rPr>
      <t>mnkravikiran@gmail.com</t>
    </r>
  </si>
  <si>
    <t>YENUBARLA RAMESH BABU</t>
  </si>
  <si>
    <r>
      <rPr>
        <color rgb="FF1155CC"/>
        <sz val="10.0"/>
        <u/>
      </rPr>
      <t>yenubarlarameshbabu@gmail.com</t>
    </r>
  </si>
  <si>
    <t>BHUKYA SHANKAR</t>
  </si>
  <si>
    <t>sbshankar08@gmail.com</t>
  </si>
  <si>
    <t>ROSAIAH M</t>
  </si>
  <si>
    <r>
      <rPr>
        <color rgb="FF1155CC"/>
        <sz val="10.0"/>
        <u/>
      </rPr>
      <t>rosaiahmekala2@gmail.com</t>
    </r>
  </si>
  <si>
    <t>AMARAVATHI</t>
  </si>
  <si>
    <t>VEERANJANEYA SHARMA PATIBANDLA</t>
  </si>
  <si>
    <r>
      <rPr>
        <color rgb="FF1155CC"/>
        <sz val="10.0"/>
        <u/>
      </rPr>
      <t>sharma.patibandla@gmail.com</t>
    </r>
  </si>
  <si>
    <t>GUNUTR</t>
  </si>
  <si>
    <t>SRINIVASA RAO PAIDIMARRI</t>
  </si>
  <si>
    <r>
      <rPr>
        <color rgb="FF1155CC"/>
        <sz val="10.0"/>
        <u/>
      </rPr>
      <t>srinivasarao8540@gmail.com</t>
    </r>
  </si>
  <si>
    <t>GANGADHARA RAO KAMBALA</t>
  </si>
  <si>
    <r>
      <rPr>
        <color rgb="FF1155CC"/>
        <sz val="10.0"/>
        <u/>
      </rPr>
      <t>nanikambala9@gmail.com</t>
    </r>
  </si>
  <si>
    <t>SRINIVAS RAO NUTHAKKI</t>
  </si>
  <si>
    <r>
      <rPr>
        <color rgb="FF1155CC"/>
        <sz val="10.0"/>
        <u/>
      </rPr>
      <t>nchsrinivas@gmail.com</t>
    </r>
  </si>
  <si>
    <t>ANJI REDDY YERRAM</t>
  </si>
  <si>
    <r>
      <rPr>
        <color rgb="FF1155CC"/>
        <sz val="10.0"/>
        <u/>
      </rPr>
      <t>mahianji1974@gmail.com</t>
    </r>
  </si>
  <si>
    <t>ANKAMMA RAO ALAKUNTA</t>
  </si>
  <si>
    <r>
      <rPr>
        <color rgb="FF1155CC"/>
        <sz val="10.0"/>
        <u/>
      </rPr>
      <t>ankammarao55555@gmail.com</t>
    </r>
  </si>
  <si>
    <t>SANDEEP KUMAR ALLAGADDA</t>
  </si>
  <si>
    <r>
      <rPr>
        <color rgb="FF1155CC"/>
        <sz val="10.0"/>
        <u/>
      </rPr>
      <t>asandeep249@gmail.com</t>
    </r>
  </si>
  <si>
    <t>VENKATESWARLU JAKKI</t>
  </si>
  <si>
    <r>
      <rPr>
        <color rgb="FF1155CC"/>
        <sz val="10.0"/>
        <u/>
      </rPr>
      <t>venkat.vihaanap@gmail.com</t>
    </r>
  </si>
  <si>
    <t>ANITHA PONAKALLA</t>
  </si>
  <si>
    <r>
      <rPr>
        <color rgb="FF1155CC"/>
        <sz val="10.0"/>
        <u/>
      </rPr>
      <t>ponakallaanupaul@gmail.com</t>
    </r>
  </si>
  <si>
    <t>GUNTUR</t>
  </si>
  <si>
    <t>SAIBABU UNNAMU</t>
  </si>
  <si>
    <r>
      <rPr>
        <color rgb="FF1155CC"/>
        <sz val="10.0"/>
        <u/>
      </rPr>
      <t>unnamsaibabu@gmail.com</t>
    </r>
  </si>
  <si>
    <t>KONDALA RAO BOLLEDDULA</t>
  </si>
  <si>
    <r>
      <rPr>
        <color rgb="FF1155CC"/>
        <sz val="10.0"/>
        <u/>
      </rPr>
      <t>iambk009@gmail.com</t>
    </r>
  </si>
  <si>
    <t>SURESH BABU TELLA</t>
  </si>
  <si>
    <r>
      <rPr>
        <color rgb="FF1155CC"/>
        <sz val="10.0"/>
        <u/>
      </rPr>
      <t>sureshbabu9400@gmail.com</t>
    </r>
  </si>
  <si>
    <t>VENKATESWARLU MAKKALA</t>
  </si>
  <si>
    <r>
      <rPr>
        <color rgb="FF1155CC"/>
        <sz val="10.0"/>
        <u/>
      </rPr>
      <t>mvenky1061980@gmail.com</t>
    </r>
  </si>
  <si>
    <t>RATNA RAJU JONNALAGADDA</t>
  </si>
  <si>
    <r>
      <rPr>
        <color rgb="FF1155CC"/>
        <sz val="10.0"/>
        <u/>
      </rPr>
      <t>ratnraju964@gmail.com</t>
    </r>
  </si>
  <si>
    <t>APPARAO VASANTHA</t>
  </si>
  <si>
    <r>
      <rPr>
        <color rgb="FF1155CC"/>
        <sz val="10.0"/>
        <u/>
      </rPr>
      <t>vasanthaapparao1@gmail.com</t>
    </r>
  </si>
  <si>
    <t>BHASKARA RAO RANGISETTI</t>
  </si>
  <si>
    <r>
      <rPr>
        <color rgb="FF1155CC"/>
        <sz val="10.0"/>
        <u/>
      </rPr>
      <t>bhaskarrangisetti69@gmail.com</t>
    </r>
  </si>
  <si>
    <t>CHANDRA SEKHARA RAO KASIMSETTY</t>
  </si>
  <si>
    <r>
      <rPr>
        <color rgb="FF1155CC"/>
        <sz val="10.0"/>
        <u/>
      </rPr>
      <t>chandrakasimsetty@gmail.com</t>
    </r>
  </si>
  <si>
    <t>PRUTHVI KUMAR TELAGAMANENI</t>
  </si>
  <si>
    <r>
      <rPr>
        <color rgb="FF1155CC"/>
        <sz val="10.0"/>
        <u/>
      </rPr>
      <t>telagamanenipkumar@gmail.com</t>
    </r>
  </si>
  <si>
    <t>RAVINDRANATH BABU GALLA</t>
  </si>
  <si>
    <r>
      <rPr>
        <color rgb="FF1155CC"/>
        <sz val="10.0"/>
        <u/>
      </rPr>
      <t>gallababubabu@gmail.com</t>
    </r>
  </si>
  <si>
    <t>VEERA REDDY KARUMURU</t>
  </si>
  <si>
    <r>
      <rPr>
        <color rgb="FF1155CC"/>
        <sz val="10.0"/>
        <u/>
      </rPr>
      <t>kvreddy6446@gmail.com</t>
    </r>
  </si>
  <si>
    <t>SRINIVASA REDDY VANIPENTA</t>
  </si>
  <si>
    <r>
      <rPr>
        <color rgb="FF1155CC"/>
        <sz val="10.0"/>
        <u/>
      </rPr>
      <t>srinivasreddyv144@gmail.com</t>
    </r>
  </si>
  <si>
    <t>SRINIVASARAO VEMULA</t>
  </si>
  <si>
    <r>
      <rPr>
        <color rgb="FF1155CC"/>
        <sz val="10.0"/>
        <u/>
      </rPr>
      <t>srinivasaraovemula72@gmail.com</t>
    </r>
  </si>
  <si>
    <t>YOGESWARA RAO MORLA</t>
  </si>
  <si>
    <r>
      <rPr>
        <color rgb="FF1155CC"/>
        <sz val="10.0"/>
        <u/>
      </rPr>
      <t>yogeswararaomorla@gmail.com</t>
    </r>
  </si>
  <si>
    <t>RAMESH GORIKAPUDI</t>
  </si>
  <si>
    <r>
      <rPr>
        <color rgb="FF1155CC"/>
        <sz val="10.0"/>
        <u/>
      </rPr>
      <t>gorikapudiramesh9@gmail.com</t>
    </r>
  </si>
  <si>
    <t>REPALLE</t>
  </si>
  <si>
    <t>SURESH BABU D</t>
  </si>
  <si>
    <r>
      <rPr>
        <color rgb="FF1155CC"/>
        <sz val="10.0"/>
        <u/>
      </rPr>
      <t>sureshdeverapalli2@gmail.com</t>
    </r>
  </si>
  <si>
    <t>PONNURU</t>
  </si>
  <si>
    <t>MANI KRISHNA</t>
  </si>
  <si>
    <r>
      <rPr>
        <color rgb="FF1155CC"/>
        <sz val="10.0"/>
        <u/>
      </rPr>
      <t>manikrishna7013@gmail.com</t>
    </r>
  </si>
  <si>
    <t>KUOSURU</t>
  </si>
  <si>
    <t>ANILKUMAR KOTHA</t>
  </si>
  <si>
    <r>
      <rPr>
        <color rgb="FF1155CC"/>
        <sz val="10.0"/>
        <u/>
      </rPr>
      <t>kanilkumar404@gmail.com</t>
    </r>
  </si>
  <si>
    <t>VINUKONDA</t>
  </si>
  <si>
    <t>RAVIKUMAR POLE</t>
  </si>
  <si>
    <r>
      <rPr>
        <color rgb="FF1155CC"/>
        <sz val="10.0"/>
        <u/>
      </rPr>
      <t>ravikumarpole02@gmail.com</t>
    </r>
  </si>
  <si>
    <t>DACHEPALLI</t>
  </si>
  <si>
    <t>MOHAN RAO KAMBHAMPATI</t>
  </si>
  <si>
    <r>
      <rPr>
        <color rgb="FF1155CC"/>
        <sz val="10.0"/>
        <u/>
      </rPr>
      <t>mohanrao.kambhampati@gmail.com</t>
    </r>
  </si>
  <si>
    <t>MARCHELA</t>
  </si>
  <si>
    <t>JYOTHI DASU</t>
  </si>
  <si>
    <r>
      <rPr>
        <color rgb="FF1155CC"/>
        <sz val="10.0"/>
        <u/>
      </rPr>
      <t>jyothidasu257@gmail.com</t>
    </r>
  </si>
  <si>
    <t>SATTENAPALLI</t>
  </si>
  <si>
    <t>SRINIVASARAO SWARNA</t>
  </si>
  <si>
    <r>
      <rPr>
        <color rgb="FF1155CC"/>
        <sz val="10.0"/>
        <u/>
      </rPr>
      <t>anookswarna5@gmail.com</t>
    </r>
  </si>
  <si>
    <t>NARASARAOPET</t>
  </si>
  <si>
    <t>RAVI BABU VEMU</t>
  </si>
  <si>
    <r>
      <rPr>
        <color rgb="FF1155CC"/>
        <sz val="10.0"/>
        <u/>
      </rPr>
      <t>vemuravibabu07@gmail.com</t>
    </r>
  </si>
  <si>
    <t>TENALI</t>
  </si>
  <si>
    <t>KALPANA JYOTHI</t>
  </si>
  <si>
    <r>
      <rPr>
        <color rgb="FF1155CC"/>
        <sz val="10.0"/>
        <u/>
      </rPr>
      <t>kalpanajyothi10@gmail.com</t>
    </r>
  </si>
  <si>
    <t>PHIRANGIPURAM</t>
  </si>
  <si>
    <t>IBRAHIM KORISAPATI</t>
  </si>
  <si>
    <r>
      <rPr>
        <color rgb="FF1155CC"/>
        <sz val="10.0"/>
        <u/>
      </rPr>
      <t>korisapatiibrahim@gmail.com</t>
    </r>
  </si>
  <si>
    <t>INKOLLU</t>
  </si>
  <si>
    <t>YOGESWARA RAO KURUCHETI</t>
  </si>
  <si>
    <r>
      <rPr>
        <color rgb="FF1155CC"/>
        <sz val="10.0"/>
        <u/>
      </rPr>
      <t>kurichetiyogeswararao051@gmail.com</t>
    </r>
  </si>
  <si>
    <t>DARSI</t>
  </si>
  <si>
    <t>NARSI REDDY CHINTAREDDY</t>
  </si>
  <si>
    <r>
      <rPr>
        <color rgb="FF1155CC"/>
        <sz val="10.0"/>
        <u/>
      </rPr>
      <t>chintareddynarsireddy37@gmail.com</t>
    </r>
  </si>
  <si>
    <t>KOTESWARA RAO NAGABOTHU</t>
  </si>
  <si>
    <r>
      <rPr>
        <color rgb="FF1155CC"/>
        <sz val="10.0"/>
        <u/>
      </rPr>
      <t>nagabothukoteswararao@gmail.com</t>
    </r>
  </si>
  <si>
    <t>SAIDA RAO ANNAMDASU</t>
  </si>
  <si>
    <r>
      <rPr>
        <color rgb="FF1155CC"/>
        <sz val="10.0"/>
        <u/>
      </rPr>
      <t>saidarao9985@gmail.com</t>
    </r>
  </si>
  <si>
    <t>KARAMPUDI</t>
  </si>
  <si>
    <t>SRI HARI MUTHEM</t>
  </si>
  <si>
    <r>
      <rPr>
        <color rgb="FF1155CC"/>
        <sz val="10.0"/>
        <u/>
      </rPr>
      <t>srihari.muthem@gmail.com</t>
    </r>
  </si>
  <si>
    <t>ADHANKI</t>
  </si>
  <si>
    <t>SUBBA REDDY DUGGEMPUDI</t>
  </si>
  <si>
    <r>
      <rPr>
        <color rgb="FF1155CC"/>
        <sz val="10.0"/>
        <u/>
      </rPr>
      <t>subbareddy.dp@gmail.com</t>
    </r>
  </si>
  <si>
    <t>VIJAYARAJU DHARNASI</t>
  </si>
  <si>
    <r>
      <rPr>
        <color rgb="FF1155CC"/>
        <sz val="10.0"/>
        <u/>
      </rPr>
      <t>dvrbk2@gmail.com</t>
    </r>
  </si>
  <si>
    <t>NAGULUMEERA ANCHULA</t>
  </si>
  <si>
    <r>
      <rPr>
        <color rgb="FF1155CC"/>
        <sz val="10.0"/>
        <u/>
      </rPr>
      <t>nagiluanchula@gmail.com</t>
    </r>
  </si>
  <si>
    <t>SUDHAKARARAO KOMMALAPATI</t>
  </si>
  <si>
    <r>
      <rPr>
        <color rgb="FF1155CC"/>
        <sz val="10.0"/>
        <u/>
      </rPr>
      <t>sugun.sudhakar@gmail.com</t>
    </r>
  </si>
  <si>
    <t>BAPATLA</t>
  </si>
  <si>
    <t>BALAKRISHNA GODUGU</t>
  </si>
  <si>
    <r>
      <rPr>
        <color rgb="FF1155CC"/>
        <sz val="10.0"/>
        <u/>
      </rPr>
      <t>godugubalakrishna6@gmail.com</t>
    </r>
  </si>
  <si>
    <t>YARAGUNDAPALEM</t>
  </si>
  <si>
    <t>MASTANAIAH EPANAGANDLA</t>
  </si>
  <si>
    <r>
      <rPr>
        <color rgb="FF1155CC"/>
        <sz val="10.0"/>
        <u/>
      </rPr>
      <t>mastan.mse1986@gmail.com</t>
    </r>
  </si>
  <si>
    <t>GIDDALURU</t>
  </si>
  <si>
    <t>PEERA SAHEB SHAIK</t>
  </si>
  <si>
    <r>
      <rPr>
        <color rgb="FF1155CC"/>
        <sz val="10.0"/>
        <u/>
      </rPr>
      <t>shaikpeerasaheb@gmail.com</t>
    </r>
  </si>
  <si>
    <t>RAVI KUMAR JETTI</t>
  </si>
  <si>
    <r>
      <rPr>
        <color rgb="FF1155CC"/>
        <sz val="10.0"/>
        <u/>
      </rPr>
      <t>jettiravikumar@gmail.com</t>
    </r>
  </si>
  <si>
    <t>SUBBARAO PALLAMEESALA</t>
  </si>
  <si>
    <r>
      <rPr>
        <color rgb="FF1155CC"/>
        <sz val="10.0"/>
        <u/>
      </rPr>
      <t>subbaraosu10@gmail.com</t>
    </r>
  </si>
  <si>
    <r>
      <rPr>
        <color rgb="FF1155CC"/>
        <sz val="10.0"/>
        <u/>
      </rPr>
      <t>koritalakoritalasudhakar@gmail.com</t>
    </r>
  </si>
  <si>
    <t>VENKATESWARA RAO KOTA</t>
  </si>
  <si>
    <r>
      <rPr>
        <color rgb="FF1155CC"/>
        <sz val="10.0"/>
        <u/>
      </rPr>
      <t>kotavenkateswararao@gmail.com</t>
    </r>
  </si>
  <si>
    <t>PULLESWARA RAO THONDAPU</t>
  </si>
  <si>
    <r>
      <rPr>
        <color rgb="FF1155CC"/>
        <sz val="10.0"/>
        <u/>
      </rPr>
      <t>pulleswaraothoundpu@gmail.com</t>
    </r>
  </si>
  <si>
    <t>SAMBASIVARAO VEMULAPALLI</t>
  </si>
  <si>
    <r>
      <rPr>
        <color rgb="FF1155CC"/>
        <sz val="10.0"/>
        <u/>
      </rPr>
      <t>sambasivarao@gmail.com</t>
    </r>
  </si>
  <si>
    <t>CHILAKALURIPET</t>
  </si>
  <si>
    <t>SRINIVASARAO CHEBROLU</t>
  </si>
  <si>
    <r>
      <rPr>
        <color rgb="FF1155CC"/>
        <sz val="10.0"/>
        <u/>
      </rPr>
      <t>srinuchebrolu31001@gmail.com</t>
    </r>
  </si>
  <si>
    <t>PATTIPADU</t>
  </si>
  <si>
    <t>YEDUKONDALU MALLABATHINI</t>
  </si>
  <si>
    <r>
      <rPr>
        <color rgb="FF1155CC"/>
        <sz val="10.0"/>
        <u/>
      </rPr>
      <t>venkatasaisriram@gmail.com</t>
    </r>
  </si>
  <si>
    <t>MARTIN KOLLURI</t>
  </si>
  <si>
    <r>
      <rPr>
        <color rgb="FF1155CC"/>
        <sz val="10.0"/>
        <u/>
      </rPr>
      <t>kollurimartin45@gmail.com</t>
    </r>
  </si>
  <si>
    <t>MANGALAGIRI</t>
  </si>
  <si>
    <t>PRASANNA KUMAR KATTA</t>
  </si>
  <si>
    <r>
      <rPr>
        <color rgb="FF1155CC"/>
        <sz val="10.0"/>
        <u/>
      </rPr>
      <t>kattaprasanna431@gmail.com</t>
    </r>
  </si>
  <si>
    <t>VENIGONDLA</t>
  </si>
  <si>
    <t>RAMESH REDDY PENUGONDA</t>
  </si>
  <si>
    <r>
      <rPr>
        <color rgb="FF1155CC"/>
        <sz val="10.0"/>
        <u/>
      </rPr>
      <t>rameshreddy7473@gmail.com</t>
    </r>
  </si>
  <si>
    <t>VAMSI KRISHNA PRATHI</t>
  </si>
  <si>
    <r>
      <rPr>
        <color rgb="FF1155CC"/>
        <sz val="10.0"/>
        <u/>
      </rPr>
      <t>prathvamsikrishna@gmail.com</t>
    </r>
  </si>
  <si>
    <t>NAVEEN KUMAR TUMMALACHERVU</t>
  </si>
  <si>
    <r>
      <rPr>
        <color rgb="FF1155CC"/>
        <sz val="10.0"/>
        <u/>
      </rPr>
      <t>nknaidu7777@gmail.com</t>
    </r>
  </si>
  <si>
    <t>RAVINDRA BABU BOBBEPALLI</t>
  </si>
  <si>
    <r>
      <rPr>
        <color rgb="FF1155CC"/>
        <sz val="10.0"/>
        <u/>
      </rPr>
      <t>bobbepalliraveendra@gmail.com</t>
    </r>
  </si>
  <si>
    <t>VEERA REDDY KANJULA</t>
  </si>
  <si>
    <r>
      <rPr>
        <color rgb="FF1155CC"/>
        <sz val="10.0"/>
        <u/>
      </rPr>
      <t>veerareddykanjula9@gmail.com</t>
    </r>
  </si>
  <si>
    <t>RAVI KIRAN DASARI</t>
  </si>
  <si>
    <r>
      <rPr>
        <color rgb="FF1155CC"/>
        <sz val="10.0"/>
        <u/>
      </rPr>
      <t>rkiran848@gmail.com</t>
    </r>
  </si>
  <si>
    <t>PERA REDDY CHITEYALA</t>
  </si>
  <si>
    <r>
      <rPr>
        <color rgb="FF1155CC"/>
        <sz val="10.0"/>
        <u/>
      </rPr>
      <t>perareddy@gmail.com</t>
    </r>
  </si>
  <si>
    <t>BODAIAH JANUMALA</t>
  </si>
  <si>
    <r>
      <rPr>
        <color rgb="FF1155CC"/>
        <sz val="10.0"/>
        <u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</si>
  <si>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</si>
  <si>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</si>
  <si>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</si>
  <si>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</si>
  <si>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</si>
  <si>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</si>
  <si>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</si>
  <si>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</si>
  <si>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</si>
  <si>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</si>
  <si>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color rgb="FF1155CC"/>
        <u/>
      </rPr>
      <t>p.krishnarao12@gmail.com</t>
    </r>
  </si>
  <si>
    <t>VIJAYAWADA CENTERAL</t>
  </si>
  <si>
    <t>T NAGA RAJU</t>
  </si>
  <si>
    <r>
      <rPr>
        <color rgb="FF1155CC"/>
        <u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</si>
  <si>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</si>
  <si>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</si>
  <si>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</si>
  <si>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</si>
  <si>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</si>
  <si>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color rgb="FF1155CC"/>
        <u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</si>
  <si>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</si>
  <si>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</si>
  <si>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</si>
  <si>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</si>
  <si>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</si>
  <si>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</si>
  <si>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</si>
  <si>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</si>
  <si>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</si>
  <si>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</si>
  <si>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</si>
  <si>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color rgb="FF1155CC"/>
        <u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</si>
  <si>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</si>
  <si>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</si>
  <si>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</si>
  <si>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</si>
  <si>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</si>
  <si>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</si>
  <si>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</si>
  <si>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</si>
  <si>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</si>
  <si>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</si>
  <si>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</si>
  <si>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</si>
  <si>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</si>
  <si>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</si>
  <si>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</si>
  <si>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</si>
  <si>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</si>
  <si>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</si>
  <si>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</si>
  <si>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</si>
  <si>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</si>
  <si>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</si>
  <si>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</si>
  <si>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</si>
  <si>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</si>
  <si>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</si>
  <si>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</si>
  <si>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</si>
  <si>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</si>
  <si>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</si>
  <si>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</si>
  <si>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</si>
  <si>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</si>
  <si>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</si>
  <si>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</si>
  <si>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</si>
  <si>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</si>
  <si>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</si>
  <si>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</si>
  <si>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</si>
  <si>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</si>
  <si>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</si>
  <si>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</si>
  <si>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</si>
  <si>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</si>
  <si>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</si>
  <si>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</si>
  <si>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</si>
  <si>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</si>
  <si>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</si>
  <si>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</si>
  <si>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</si>
  <si>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</si>
  <si>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</si>
  <si>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</si>
  <si>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</si>
  <si>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</si>
  <si>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</si>
  <si>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color rgb="FF1155CC"/>
        <u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</si>
  <si>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</si>
  <si>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</si>
  <si>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</si>
  <si>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</si>
  <si>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</si>
  <si>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</si>
  <si>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</si>
  <si>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</si>
  <si>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</si>
  <si>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</si>
  <si>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</si>
  <si>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</si>
  <si>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</si>
  <si>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</si>
  <si>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</si>
  <si>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</si>
  <si>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</si>
  <si>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</si>
  <si>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</si>
  <si>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</si>
  <si>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</si>
  <si>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</si>
  <si>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</si>
  <si>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</si>
  <si>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</si>
  <si>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</si>
  <si>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</si>
  <si>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</si>
  <si>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</si>
  <si>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</si>
  <si>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</si>
  <si>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</si>
  <si>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</si>
  <si>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</si>
  <si>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color rgb="FF1155CC"/>
        <u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</si>
  <si>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</si>
  <si>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</si>
  <si>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</si>
  <si>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</si>
  <si>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</si>
  <si>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</si>
  <si>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</si>
  <si>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color rgb="FF1155CC"/>
        <u/>
      </rPr>
      <t>devaiah55@gmail.com</t>
    </r>
  </si>
  <si>
    <t>KAVALI</t>
  </si>
  <si>
    <t>NARAIAH YADAM</t>
  </si>
  <si>
    <r>
      <rPr>
        <color rgb="FF1155CC"/>
        <u/>
      </rPr>
      <t>bittuyadam@gmail.com</t>
    </r>
  </si>
  <si>
    <t>RANGAMMA KOMAROLU</t>
  </si>
  <si>
    <r>
      <rPr>
        <color rgb="FF1155CC"/>
        <u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</si>
  <si>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</si>
  <si>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</si>
  <si>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</si>
  <si>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</si>
  <si>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</si>
  <si>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</si>
  <si>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</si>
  <si>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color rgb="FF1155CC"/>
        <u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</si>
  <si>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</si>
  <si>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</si>
  <si>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</si>
  <si>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</si>
  <si>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</si>
  <si>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</si>
  <si>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</si>
  <si>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</si>
  <si>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color rgb="FF1155CC"/>
        <u/>
      </rPr>
      <t>althafpl@gmail.com</t>
    </r>
  </si>
  <si>
    <t>SRISHAILAM</t>
  </si>
  <si>
    <t>DEMA POTHULURI</t>
  </si>
  <si>
    <r>
      <rPr>
        <color rgb="FF1155CC"/>
        <u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</si>
  <si>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</si>
  <si>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</si>
  <si>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</si>
  <si>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</si>
  <si>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</si>
  <si>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</si>
  <si>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</si>
  <si>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</si>
  <si>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</si>
  <si>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</si>
  <si>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</si>
  <si>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</si>
  <si>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</si>
  <si>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</si>
  <si>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</si>
  <si>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</si>
  <si>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</si>
  <si>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</si>
  <si>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</si>
  <si>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</si>
  <si>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</si>
  <si>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</si>
  <si>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</si>
  <si>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</si>
  <si>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</si>
  <si>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</si>
  <si>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</si>
  <si>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</si>
  <si>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</si>
  <si>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</si>
  <si>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</si>
  <si>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</si>
  <si>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</si>
  <si>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</si>
  <si>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</si>
  <si>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</si>
  <si>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</si>
  <si>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</si>
  <si>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</si>
  <si>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</si>
  <si>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</si>
  <si>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</si>
  <si>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</si>
  <si>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color rgb="FF1155CC"/>
        <u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</si>
  <si>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</si>
  <si>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</si>
  <si>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</si>
  <si>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</si>
  <si>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</si>
  <si>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</si>
  <si>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color rgb="FF1155CC"/>
        <u/>
      </rPr>
      <t>mahendarformaths@gamil.com</t>
    </r>
  </si>
  <si>
    <t>VIJAYAWADA WEST</t>
  </si>
  <si>
    <t>PRASANTH SONGA</t>
  </si>
  <si>
    <r>
      <rPr>
        <color rgb="FF1155CC"/>
        <u/>
      </rPr>
      <t>prasanthsonga93@.com</t>
    </r>
  </si>
  <si>
    <t>CHINTALAPUDI</t>
  </si>
  <si>
    <t>PITCHAIAH K</t>
  </si>
  <si>
    <r>
      <rPr>
        <color rgb="FF1155CC"/>
        <u/>
      </rPr>
      <t>physicschakri@gmail.com</t>
    </r>
  </si>
  <si>
    <t>G RAJESWARI</t>
  </si>
  <si>
    <r>
      <rPr>
        <color rgb="FF1155CC"/>
        <u/>
      </rPr>
      <t>vaibhavguruju@gmail.com</t>
    </r>
  </si>
  <si>
    <t>G SOMARAJU</t>
  </si>
  <si>
    <r>
      <rPr>
        <color rgb="FF1155CC"/>
        <u/>
      </rPr>
      <t>guruju.somraju@gmail.com</t>
    </r>
  </si>
  <si>
    <t>CH RAMKUMAR</t>
  </si>
  <si>
    <r>
      <rPr>
        <color rgb="FF1155CC"/>
        <u/>
      </rPr>
      <t>ccms@2001@gmail.com</t>
    </r>
  </si>
  <si>
    <t>MD NURUNNISA</t>
  </si>
  <si>
    <r>
      <rPr>
        <color rgb="FF1155CC"/>
        <u/>
      </rPr>
      <t>mohammadnurunnisa@gmail.com</t>
    </r>
  </si>
  <si>
    <t>V KRISHNAVENI</t>
  </si>
  <si>
    <r>
      <rPr>
        <color rgb="FF1155CC"/>
        <u/>
      </rPr>
      <t>krishna@gmail.com</t>
    </r>
  </si>
  <si>
    <t>T NAGA DIVYA</t>
  </si>
  <si>
    <r>
      <rPr>
        <color rgb="FF1155CC"/>
        <u/>
      </rPr>
      <t>nagadivya36t@gmail.com</t>
    </r>
  </si>
  <si>
    <t>K DURGA BHAVANI</t>
  </si>
  <si>
    <r>
      <rPr>
        <color rgb="FF1155CC"/>
        <u/>
      </rPr>
      <t>bhavanikagith33@gmail.com</t>
    </r>
  </si>
  <si>
    <t>D DEEPALATHA</t>
  </si>
  <si>
    <r>
      <rPr>
        <color rgb="FF1155CC"/>
        <u/>
      </rPr>
      <t>dasidheeraj2013@gmail.com</t>
    </r>
  </si>
  <si>
    <t>A LEELA SIVA KUMAR</t>
  </si>
  <si>
    <r>
      <rPr>
        <color rgb="FF1155CC"/>
        <u/>
      </rPr>
      <t>leelasivakumararja@gmail.com</t>
    </r>
  </si>
  <si>
    <t>G VENKALAKSHMI</t>
  </si>
  <si>
    <r>
      <rPr>
        <color rgb="FF1155CC"/>
        <u/>
      </rPr>
      <t>gulakshmidev@gmail.com</t>
    </r>
  </si>
  <si>
    <t>T VANA ROJA RAMANI</t>
  </si>
  <si>
    <r>
      <rPr>
        <color rgb="FF1155CC"/>
        <u/>
      </rPr>
      <t>roja@gmail.com</t>
    </r>
  </si>
  <si>
    <t>V TEJA LAXMI SWAROOPA</t>
  </si>
  <si>
    <r>
      <rPr>
        <color rgb="FF1155CC"/>
        <u/>
      </rPr>
      <t>swaruchiru@gmail.com</t>
    </r>
  </si>
  <si>
    <t>CH VENKATA LAKSHMI</t>
  </si>
  <si>
    <r>
      <rPr>
        <color rgb="FF1155CC"/>
        <u/>
      </rPr>
      <t>dvlakshmi.208@gmail.com</t>
    </r>
  </si>
  <si>
    <t>P BHARGAVI</t>
  </si>
  <si>
    <r>
      <rPr>
        <color rgb="FF1155CC"/>
        <u/>
      </rPr>
      <t>bobby.ch009@gmail.com</t>
    </r>
  </si>
  <si>
    <t>M ARCHANA</t>
  </si>
  <si>
    <t>P DHANALAKSHMI</t>
  </si>
  <si>
    <t>G MOUNIKA</t>
  </si>
  <si>
    <r>
      <rPr>
        <color rgb="FF1155CC"/>
        <u/>
      </rPr>
      <t>mounikagandham@gmail.com</t>
    </r>
  </si>
  <si>
    <t>SK SHAKEERA</t>
  </si>
  <si>
    <t>G SUSHMA</t>
  </si>
  <si>
    <r>
      <rPr>
        <color rgb="FF1155CC"/>
        <u/>
      </rPr>
      <t>sushmaganta@gmial.com</t>
    </r>
  </si>
  <si>
    <t>N RAJYALAKSHMI</t>
  </si>
  <si>
    <t>K SUKANYA</t>
  </si>
  <si>
    <r>
      <rPr>
        <color rgb="FF1155CC"/>
        <u/>
      </rPr>
      <t>kaikalasukanya@gmail.com</t>
    </r>
  </si>
  <si>
    <t>A M D KRUPA</t>
  </si>
  <si>
    <t>K MUNIKUMAR</t>
  </si>
  <si>
    <r>
      <rPr>
        <color rgb="FF1155CC"/>
        <u/>
      </rPr>
      <t>munikumar2587@gmail.com</t>
    </r>
  </si>
  <si>
    <t>P SATISH BABU</t>
  </si>
  <si>
    <r>
      <rPr>
        <color rgb="FF1155CC"/>
        <u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</si>
  <si>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</si>
  <si>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</si>
  <si>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</si>
  <si>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</si>
  <si>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</si>
  <si>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</si>
  <si>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</si>
  <si>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</si>
  <si>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color rgb="FF1155CC"/>
        <u/>
      </rPr>
      <t>farooksatasu@gmail.com</t>
    </r>
  </si>
  <si>
    <t>T KAMALAKAR REDDY</t>
  </si>
  <si>
    <r>
      <rPr>
        <color rgb="FF1155CC"/>
        <u/>
      </rPr>
      <t>tkreddy.243@gmail.com</t>
    </r>
  </si>
  <si>
    <t>G SRINIVAS RAO</t>
  </si>
  <si>
    <r>
      <rPr>
        <color rgb="FF1155CC"/>
        <u/>
      </rPr>
      <t>srinivas.20220@gmail.com</t>
    </r>
  </si>
  <si>
    <t>P RAMU</t>
  </si>
  <si>
    <r>
      <rPr>
        <color rgb="FF1155CC"/>
        <u/>
      </rPr>
      <t>poluiramu@gmail.com</t>
    </r>
  </si>
  <si>
    <t>J NARASIMHA CHARY</t>
  </si>
  <si>
    <r>
      <rPr>
        <color rgb="FF1155CC"/>
        <u/>
      </rPr>
      <t>munnichary@gmail.com</t>
    </r>
  </si>
  <si>
    <t>M PULLA RAO</t>
  </si>
  <si>
    <r>
      <rPr>
        <color rgb="FF1155CC"/>
        <u/>
      </rPr>
      <t>mpullarao121@gmail.com</t>
    </r>
  </si>
  <si>
    <t>V SRIKANTH</t>
  </si>
  <si>
    <r>
      <rPr>
        <color rgb="FF1155CC"/>
        <u/>
      </rPr>
      <t>srikanthvuyyala97@gmail.com</t>
    </r>
  </si>
  <si>
    <t>R SATHISH KUMAR</t>
  </si>
  <si>
    <r>
      <rPr>
        <color rgb="FF1155CC"/>
        <u/>
      </rPr>
      <t>satishkumarrudrapati@gmail.com</t>
    </r>
  </si>
  <si>
    <t>SYED MANSOOR ACL</t>
  </si>
  <si>
    <r>
      <rPr>
        <color rgb="FF1155CC"/>
        <u/>
      </rPr>
      <t>nasali99@gmail.com</t>
    </r>
  </si>
  <si>
    <t>SK NAGULU MEERA</t>
  </si>
  <si>
    <r>
      <rPr>
        <color rgb="FF1155CC"/>
        <u/>
      </rPr>
      <t>nagulumeera1985@gmail.com</t>
    </r>
  </si>
  <si>
    <t>K UPENDAR</t>
  </si>
  <si>
    <r>
      <rPr>
        <color rgb="FF1155CC"/>
        <u/>
      </rPr>
      <t>kommuchemistry.1990@gmail.com</t>
    </r>
  </si>
  <si>
    <t>K SRINIVASA RAO</t>
  </si>
  <si>
    <r>
      <rPr>
        <color rgb="FF1155CC"/>
        <u/>
      </rPr>
      <t>ksrlaxmichem@gmail.com</t>
    </r>
  </si>
  <si>
    <t>B VENKATESHWARLU</t>
  </si>
  <si>
    <r>
      <rPr>
        <color rgb="FF1155CC"/>
        <u/>
      </rPr>
      <t>venkatboyala7@gmail.com</t>
    </r>
  </si>
  <si>
    <t>KATUKURI SIREESHA</t>
  </si>
  <si>
    <r>
      <rPr>
        <color rgb="FF1155CC"/>
        <u/>
      </rPr>
      <t>katukuri upenderreddy@gmail.com</t>
    </r>
  </si>
  <si>
    <t>GUNNA BHATTULA RAMYA KRI</t>
  </si>
  <si>
    <r>
      <rPr>
        <color rgb="FF1155CC"/>
        <u/>
      </rPr>
      <t>monnamarunkumar1986@gmail.com</t>
    </r>
  </si>
  <si>
    <t>CHINTHAKINDHI MOUNIKA</t>
  </si>
  <si>
    <r>
      <rPr>
        <color rgb="FF1155CC"/>
        <u/>
      </rPr>
      <t>chithakanindhi4@gmail.com</t>
    </r>
  </si>
  <si>
    <t>PANDI BHARGAVI</t>
  </si>
  <si>
    <r>
      <rPr>
        <color rgb="FF1155CC"/>
        <u/>
      </rPr>
      <t>bhargavipandi939@gmail.com</t>
    </r>
  </si>
  <si>
    <t>CHENNA SRINU</t>
  </si>
  <si>
    <r>
      <rPr>
        <color rgb="FF1155CC"/>
        <u/>
      </rPr>
      <t>chennasrinu777@gmail.com</t>
    </r>
  </si>
  <si>
    <t>K RAVI</t>
  </si>
  <si>
    <r>
      <rPr>
        <color rgb="FF1155CC"/>
        <u/>
      </rPr>
      <t>katlaravi47@gmail.com</t>
    </r>
  </si>
  <si>
    <t>EKRISHNA</t>
  </si>
  <si>
    <r>
      <rPr>
        <color rgb="FF1155CC"/>
        <u/>
      </rPr>
      <t>krishna.eslavath99@gmail.com</t>
    </r>
  </si>
  <si>
    <t>S VISWERA REDDY</t>
  </si>
  <si>
    <r>
      <rPr>
        <color rgb="FF1155CC"/>
        <u/>
      </rPr>
      <t>skvr1972@gmail.com</t>
    </r>
  </si>
  <si>
    <t>V REVATHI</t>
  </si>
  <si>
    <r>
      <rPr>
        <color rgb="FF1155CC"/>
        <u/>
      </rPr>
      <t>v revathi346@gmail.com</t>
    </r>
  </si>
  <si>
    <t>S VIJAYA</t>
  </si>
  <si>
    <r>
      <rPr>
        <color rgb="FF1155CC"/>
        <u/>
      </rPr>
      <t>vijaya.samineni78@gmail.com</t>
    </r>
  </si>
  <si>
    <t>A RAMYA</t>
  </si>
  <si>
    <r>
      <rPr>
        <color rgb="FF1155CC"/>
        <u/>
      </rPr>
      <t>arigelaramyapravalika@gmail.com</t>
    </r>
  </si>
  <si>
    <t>R PRAVALIKA</t>
  </si>
  <si>
    <r>
      <rPr>
        <color rgb="FF1155CC"/>
        <u/>
      </rPr>
      <t>Rayakantipravalika1998@gmail.com</t>
    </r>
  </si>
  <si>
    <t>B SWARUPA</t>
  </si>
  <si>
    <r>
      <rPr>
        <color rgb="FF1155CC"/>
        <u/>
      </rPr>
      <t>swaruparupa@gmail.com</t>
    </r>
  </si>
  <si>
    <t>M RAMYA</t>
  </si>
  <si>
    <r>
      <rPr>
        <color rgb="FF1155CC"/>
        <u/>
      </rPr>
      <t>medikondaramya@gmail.com</t>
    </r>
  </si>
  <si>
    <t>R PADMA</t>
  </si>
  <si>
    <r>
      <rPr>
        <color rgb="FF1155CC"/>
        <u/>
      </rPr>
      <t>padmaravuri123@gmail.com</t>
    </r>
  </si>
  <si>
    <t>P SRAVANI</t>
  </si>
  <si>
    <r>
      <rPr>
        <color rgb="FF1155CC"/>
        <u/>
      </rPr>
      <t>polaboinasravani@gmail.com</t>
    </r>
  </si>
  <si>
    <t>G DIVYA</t>
  </si>
  <si>
    <r>
      <rPr>
        <color rgb="FF1155CC"/>
        <u/>
      </rPr>
      <t>divyareddyguduru14@gmil.com</t>
    </r>
  </si>
  <si>
    <t>Y SRAVANI</t>
  </si>
  <si>
    <r>
      <rPr>
        <color rgb="FF1155CC"/>
        <u/>
      </rPr>
      <t>sravansravani2222@gmail.com</t>
    </r>
  </si>
  <si>
    <t>K JAYA KUMARI</t>
  </si>
  <si>
    <r>
      <rPr>
        <color rgb="FF1155CC"/>
        <u/>
      </rPr>
      <t>jayakumarikondala@gmail.com</t>
    </r>
  </si>
  <si>
    <t>P PRABHAVATHI</t>
  </si>
  <si>
    <r>
      <rPr>
        <color rgb="FF1155CC"/>
        <u/>
      </rPr>
      <t>prabhapasupuleti97@gmail.com</t>
    </r>
  </si>
  <si>
    <t>S NAGAMANI</t>
  </si>
  <si>
    <r>
      <rPr>
        <color rgb="FF1155CC"/>
        <u/>
      </rPr>
      <t>nagamanisampala@gmail.com</t>
    </r>
  </si>
  <si>
    <t>S TRIVENI</t>
  </si>
  <si>
    <r>
      <rPr>
        <color rgb="FF1155CC"/>
        <u/>
      </rPr>
      <t>sujaratriveni.98@gmail.com</t>
    </r>
  </si>
  <si>
    <t>R SRAVANI</t>
  </si>
  <si>
    <r>
      <rPr>
        <color rgb="FF1155CC"/>
        <u/>
      </rPr>
      <t>sravanireddiboina9571@gmail.com</t>
    </r>
  </si>
  <si>
    <t>G PRAVALIKA</t>
  </si>
  <si>
    <r>
      <rPr>
        <color rgb="FF1155CC"/>
        <u/>
      </rPr>
      <t>praviguggilla14@gmail.com</t>
    </r>
  </si>
  <si>
    <t>N SWATHI</t>
  </si>
  <si>
    <r>
      <rPr>
        <color rgb="FF1155CC"/>
        <u/>
      </rPr>
      <t>sarayuvedhasriinarra@gmail.com</t>
    </r>
  </si>
  <si>
    <t>S HEMA</t>
  </si>
  <si>
    <r>
      <rPr>
        <color rgb="FF1155CC"/>
        <u/>
      </rPr>
      <t>hemahema3837@gmail.com</t>
    </r>
  </si>
  <si>
    <t>I SRIJA</t>
  </si>
  <si>
    <r>
      <rPr>
        <color rgb="FF1155CC"/>
        <u/>
      </rPr>
      <t>isnapallisrija921@gmail.com</t>
    </r>
  </si>
  <si>
    <t>M MEGHAMALA</t>
  </si>
  <si>
    <r>
      <rPr>
        <color rgb="FF1155CC"/>
        <u/>
      </rPr>
      <t>maruthimeghamala817@gmail.com</t>
    </r>
  </si>
  <si>
    <t>V MANISHA</t>
  </si>
  <si>
    <r>
      <rPr>
        <color rgb="FF1155CC"/>
        <u/>
      </rPr>
      <t>velpulamanisha1998@gmail.com</t>
    </r>
  </si>
  <si>
    <t>N KEERTHANA</t>
  </si>
  <si>
    <r>
      <rPr>
        <color rgb="FF1155CC"/>
        <u/>
      </rPr>
      <t>keerthananandru11@gmail.com</t>
    </r>
  </si>
  <si>
    <r>
      <rPr>
        <color rgb="FF1155CC"/>
        <u/>
      </rPr>
      <t>gunagantimounika98@gmail.com</t>
    </r>
  </si>
  <si>
    <t>V JYOTHSNA</t>
  </si>
  <si>
    <r>
      <rPr>
        <color rgb="FF1155CC"/>
        <u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</si>
  <si>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</si>
  <si>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</si>
  <si>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</si>
  <si>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</si>
  <si>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</si>
  <si>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</si>
  <si>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</si>
  <si>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</si>
  <si>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</si>
  <si>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</si>
  <si>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</si>
  <si>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</si>
  <si>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</si>
  <si>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color rgb="FF1155CC"/>
        <u/>
      </rPr>
      <t>naikdasrath.1985@gmail.com</t>
    </r>
  </si>
  <si>
    <t>DSN BOYS</t>
  </si>
  <si>
    <t>AKSHA VISHNUMOLAKALA</t>
  </si>
  <si>
    <r>
      <rPr>
        <color rgb="FF1155CC"/>
        <u/>
      </rPr>
      <t>akshaneeli1989@gmail.com</t>
    </r>
  </si>
  <si>
    <t>DSN GIRLS</t>
  </si>
  <si>
    <t>PADMA UPPUTURI</t>
  </si>
  <si>
    <r>
      <rPr>
        <color rgb="FF1155CC"/>
        <u/>
      </rPr>
      <t>sraou999@gmail.com</t>
    </r>
  </si>
  <si>
    <t>PAPANNA PAPALANNA</t>
  </si>
  <si>
    <r>
      <rPr>
        <color rgb="FF1155CC"/>
        <u/>
      </rPr>
      <t>pavan.pavan532@gmail.com</t>
    </r>
  </si>
  <si>
    <r>
      <rPr>
        <color rgb="FF1155CC"/>
        <u/>
      </rPr>
      <t>santoosh5225@gmail.com</t>
    </r>
  </si>
  <si>
    <t>HARIKRISHNA PENDEM</t>
  </si>
  <si>
    <r>
      <rPr>
        <color rgb="FF1155CC"/>
        <u/>
      </rPr>
      <t>harikrishnap1023@gmail.com</t>
    </r>
  </si>
  <si>
    <t>SRIKANTH AKULA</t>
  </si>
  <si>
    <r>
      <rPr>
        <color rgb="FF1155CC"/>
        <u/>
      </rPr>
      <t>akulasrikanth580@gmail.com</t>
    </r>
  </si>
  <si>
    <r>
      <rPr>
        <color rgb="FF1155CC"/>
        <u/>
      </rPr>
      <t>arun949493@gmail.com</t>
    </r>
  </si>
  <si>
    <t>VIJAY KUMAR TIGALA</t>
  </si>
  <si>
    <r>
      <rPr>
        <color rgb="FF1155CC"/>
        <u/>
      </rPr>
      <t>vijayteegala6@gmail.com</t>
    </r>
  </si>
  <si>
    <t>NARESH REDDY PASHAM</t>
  </si>
  <si>
    <r>
      <rPr>
        <color rgb="FF1155CC"/>
        <u/>
      </rPr>
      <t>nareshreddypasham1975@gmail.com</t>
    </r>
  </si>
  <si>
    <t>RAVI KUMAR PALLE</t>
  </si>
  <si>
    <r>
      <rPr>
        <color rgb="FF1155CC"/>
        <u/>
      </rPr>
      <t>Ravigoudpalle2@gmail.com</t>
    </r>
  </si>
  <si>
    <t>SREEKANTH CHINTHOJU</t>
  </si>
  <si>
    <r>
      <rPr>
        <color rgb="FF1155CC"/>
        <u/>
      </rPr>
      <t>SCHINTU36@GMAIL.COM</t>
    </r>
  </si>
  <si>
    <t>RAVI KOPPULA</t>
  </si>
  <si>
    <r>
      <rPr>
        <color rgb="FF1155CC"/>
        <u/>
      </rPr>
      <t>ravichinna998@gmail.com</t>
    </r>
  </si>
  <si>
    <t>JAYASHREE BEERAM</t>
  </si>
  <si>
    <r>
      <rPr>
        <color rgb="FF1155CC"/>
        <u/>
      </rPr>
      <t>vedavathi07@gmail.com</t>
    </r>
  </si>
  <si>
    <t>MANJULA ELLANDULA</t>
  </si>
  <si>
    <r>
      <rPr>
        <color rgb="FF1155CC"/>
        <sz val="10.0"/>
        <u/>
      </rPr>
      <t>manguellandulamail@gmail.com</t>
    </r>
  </si>
  <si>
    <t>YASHASWINI MANDULA</t>
  </si>
  <si>
    <t>mandulayashaswini11 @gmail.com</t>
  </si>
  <si>
    <t>SUCHITHRA GUNUGANTI</t>
  </si>
  <si>
    <r>
      <rPr>
        <color rgb="FF1155CC"/>
        <sz val="10.0"/>
        <u/>
      </rPr>
      <t>kumarsuchitra95@gmail.com</t>
    </r>
  </si>
  <si>
    <t>SUCHARITHA PALREDDY</t>
  </si>
  <si>
    <r>
      <rPr>
        <color rgb="FF1155CC"/>
        <sz val="10.0"/>
        <u/>
      </rPr>
      <t>sucharithasucharitha0@gmail.com</t>
    </r>
  </si>
  <si>
    <t>MOHAMMAD ABDUL RAZIA SULTHANA</t>
  </si>
  <si>
    <r>
      <rPr>
        <color rgb="FF1155CC"/>
        <sz val="10.0"/>
        <u/>
      </rPr>
      <t>raziasulthana.7517@gmail.com</t>
    </r>
  </si>
  <si>
    <t>ARUNA CHILUVERU</t>
  </si>
  <si>
    <r>
      <rPr>
        <color rgb="FF1155CC"/>
        <sz val="10.0"/>
        <u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</si>
  <si>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</si>
  <si>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</si>
  <si>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</si>
  <si>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</si>
  <si>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</si>
  <si>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color rgb="FF1155CC"/>
        <sz val="10.0"/>
        <u/>
      </rPr>
      <t>girijakondoju@gmail.com</t>
    </r>
  </si>
  <si>
    <t>ANUSHA GUNDAPUNENI</t>
  </si>
  <si>
    <r>
      <rPr>
        <color rgb="FF1155CC"/>
        <sz val="10.0"/>
        <u/>
      </rPr>
      <t>anusha.rikkyrao@gmail.com</t>
    </r>
  </si>
  <si>
    <t>SRILATHA LOLAPU</t>
  </si>
  <si>
    <r>
      <rPr>
        <color rgb="FF1155CC"/>
        <sz val="10.0"/>
        <u/>
      </rPr>
      <t>srilatha.lolapu@gmail.com</t>
    </r>
  </si>
  <si>
    <t>LAKSHMI PRASANNA RACHAKONDA</t>
  </si>
  <si>
    <r>
      <rPr>
        <color rgb="FF1155CC"/>
        <sz val="10.0"/>
        <u/>
      </rPr>
      <t>rachakondaranveerchary@gmail.com</t>
    </r>
  </si>
  <si>
    <t>ANITHA BEGARI</t>
  </si>
  <si>
    <r>
      <rPr>
        <color rgb="FF1155CC"/>
        <sz val="10.0"/>
        <u/>
      </rPr>
      <t>anithabegari073@gmail.com</t>
    </r>
  </si>
  <si>
    <t>RAMASWAMY</t>
  </si>
  <si>
    <r>
      <rPr>
        <color rgb="FF1155CC"/>
        <sz val="10.0"/>
        <u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</si>
  <si>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</si>
  <si>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</si>
  <si>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</si>
  <si>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</si>
  <si>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</si>
  <si>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</si>
  <si>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</si>
  <si>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</si>
  <si>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</si>
  <si>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</si>
  <si>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</si>
  <si>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</si>
  <si>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</si>
  <si>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</si>
  <si>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</si>
  <si>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</si>
  <si>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</si>
  <si>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</si>
  <si>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</si>
  <si>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</si>
  <si>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</si>
  <si>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</si>
  <si>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</si>
  <si>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</si>
  <si>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</si>
  <si>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</si>
  <si>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</si>
  <si>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</si>
  <si>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</si>
  <si>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</si>
  <si>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</si>
  <si>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</si>
  <si>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</si>
  <si>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</si>
  <si>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</si>
  <si>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</si>
  <si>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</si>
  <si>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</si>
  <si>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</si>
  <si>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</si>
  <si>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</si>
  <si>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</si>
  <si>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</si>
  <si>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</si>
  <si>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</si>
  <si>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</si>
  <si>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</si>
  <si>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</si>
  <si>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</si>
  <si>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</si>
  <si>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</si>
  <si>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</si>
  <si>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</si>
  <si>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</si>
  <si>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</si>
  <si>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</si>
  <si>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</si>
  <si>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</si>
  <si>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</si>
  <si>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</si>
  <si>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</si>
  <si>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</si>
  <si>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</si>
  <si>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</si>
  <si>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</si>
  <si>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</si>
  <si>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</si>
  <si>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</si>
  <si>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</si>
  <si>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</si>
  <si>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</si>
  <si>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</si>
  <si>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</si>
  <si>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</si>
  <si>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</si>
  <si>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</si>
  <si>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</si>
  <si>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</si>
  <si>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</si>
  <si>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</si>
  <si>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</si>
  <si>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</si>
  <si>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</si>
  <si>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</si>
  <si>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</si>
  <si>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</si>
  <si>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</si>
  <si>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</si>
  <si>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</si>
  <si>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</si>
  <si>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</si>
  <si>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</si>
  <si>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</si>
  <si>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</si>
  <si>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</si>
  <si>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</si>
  <si>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</si>
  <si>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</si>
  <si>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</si>
  <si>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</si>
  <si>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</si>
  <si>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</si>
  <si>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</si>
  <si>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</si>
  <si>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</si>
  <si>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</si>
  <si>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</si>
  <si>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</si>
  <si>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</si>
  <si>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</si>
  <si>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</si>
  <si>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</si>
  <si>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</si>
  <si>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</si>
  <si>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</si>
  <si>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</si>
  <si>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</si>
  <si>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</si>
  <si>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</si>
  <si>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</si>
  <si>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</si>
  <si>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</si>
  <si>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</si>
  <si>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</si>
  <si>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</si>
  <si>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</si>
  <si>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</si>
  <si>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</si>
  <si>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</si>
  <si>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</si>
  <si>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</si>
  <si>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</si>
  <si>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</si>
  <si>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</si>
  <si>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</si>
  <si>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</si>
  <si>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color rgb="FF1155CC"/>
        <u/>
      </rPr>
      <t>chinnasrinu145@gmail.com</t>
    </r>
  </si>
  <si>
    <t>HONOUK PAUL KANDIKATLA</t>
  </si>
  <si>
    <r>
      <rPr>
        <color rgb="FF1155CC"/>
        <u/>
      </rPr>
      <t>honoukpaul@gmail.com</t>
    </r>
  </si>
  <si>
    <t>Marteru</t>
  </si>
  <si>
    <t>VIJAYA SRI CHOPPALA</t>
  </si>
  <si>
    <r>
      <rPr>
        <color rgb="FF1155CC"/>
        <u/>
      </rPr>
      <t>vijjimoses@gmail.com</t>
    </r>
  </si>
  <si>
    <t>Vempa</t>
  </si>
  <si>
    <t>SRINIVASA RAO DUNNA</t>
  </si>
  <si>
    <t>srinivasaraod3353@gmail.com</t>
  </si>
  <si>
    <t>SUNEETHA MARNENI</t>
  </si>
  <si>
    <r>
      <rPr>
        <color rgb="FF1155CC"/>
        <u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</si>
  <si>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</si>
  <si>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</si>
  <si>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</si>
  <si>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</si>
  <si>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</si>
  <si>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</si>
  <si>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</si>
  <si>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</si>
  <si>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</si>
  <si>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</si>
  <si>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</si>
  <si>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color rgb="FF1155CC"/>
        <u/>
      </rPr>
      <t>ruthu0814@gmail.com</t>
    </r>
  </si>
  <si>
    <t>rajahmumdry</t>
  </si>
  <si>
    <t>GIRI DARAM</t>
  </si>
  <si>
    <r>
      <rPr>
        <color rgb="FF1155CC"/>
        <u/>
      </rPr>
      <t>daramgiri9@gmail.com</t>
    </r>
  </si>
  <si>
    <t>VEERABABU IMMALLA</t>
  </si>
  <si>
    <r>
      <rPr>
        <color rgb="FF1155CC"/>
        <u/>
      </rPr>
      <t>volunteer14mls@gmail.com</t>
    </r>
  </si>
  <si>
    <t>RAMANA PENKA</t>
  </si>
  <si>
    <r>
      <rPr>
        <color rgb="FF1155CC"/>
        <u/>
      </rPr>
      <t>penkeramana1993@gmail.com</t>
    </r>
  </si>
  <si>
    <t>AK RAVI SANTHAN MOTUPALLI</t>
  </si>
  <si>
    <r>
      <rPr>
        <color rgb="FF1155CC"/>
        <u/>
      </rPr>
      <t>srcollegeravi@gmail.com</t>
    </r>
  </si>
  <si>
    <t>RAMESH BABU MULLAPUDI</t>
  </si>
  <si>
    <r>
      <rPr>
        <color rgb="FF1155CC"/>
        <u/>
      </rPr>
      <t>mullapudiramesh16@gmail.com</t>
    </r>
  </si>
  <si>
    <t>PANDURANGA NAKKA</t>
  </si>
  <si>
    <r>
      <rPr>
        <color rgb="FF1155CC"/>
        <u/>
      </rPr>
      <t>nakkapanduranga28@gmail.com</t>
    </r>
  </si>
  <si>
    <t>NARESHKUMAR KATIKALA</t>
  </si>
  <si>
    <r>
      <rPr>
        <color rgb="FF1155CC"/>
        <u/>
      </rPr>
      <t>naresh47467@gmail.com</t>
    </r>
  </si>
  <si>
    <t>SRINIVAS RAO</t>
  </si>
  <si>
    <r>
      <rPr>
        <color rgb="FF1155CC"/>
        <u/>
      </rPr>
      <t>srinivasrai@gmail.com</t>
    </r>
  </si>
  <si>
    <t>MURALIDHAR RAO THUMMANA PALLI</t>
  </si>
  <si>
    <r>
      <rPr>
        <color rgb="FF1155CC"/>
        <u/>
      </rPr>
      <t>munnamurali111@gmail.com</t>
    </r>
  </si>
  <si>
    <t>JAGANATHAM GOLLAPALLI</t>
  </si>
  <si>
    <r>
      <rPr>
        <color rgb="FF1155CC"/>
        <u/>
      </rPr>
      <t>gollapallij8.gkj@gmail.com</t>
    </r>
  </si>
  <si>
    <t>SINDHU MALLAVARAPU</t>
  </si>
  <si>
    <r>
      <rPr>
        <color rgb="FF1155CC"/>
        <u/>
      </rPr>
      <t>sindhuram2k21@gmail.com</t>
    </r>
  </si>
  <si>
    <t>JYOTHI KADALI</t>
  </si>
  <si>
    <r>
      <rPr>
        <color rgb="FF1155CC"/>
        <u/>
      </rPr>
      <t>jyothichinni277@gmail.com</t>
    </r>
  </si>
  <si>
    <t>MANIKANTA YALLA</t>
  </si>
  <si>
    <r>
      <rPr>
        <color rgb="FF1155CC"/>
        <u/>
      </rPr>
      <t>manikantay2@gmail.com</t>
    </r>
  </si>
  <si>
    <t>KIRAN POWROJU</t>
  </si>
  <si>
    <r>
      <rPr>
        <color rgb="FF1155CC"/>
        <u/>
      </rPr>
      <t>powrojukiran93@gmail.com</t>
    </r>
  </si>
  <si>
    <t>SAI LAKSHMI ANUPOJU</t>
  </si>
  <si>
    <r>
      <rPr>
        <color rgb="FF1155CC"/>
        <u/>
      </rPr>
      <t>laxmianupoju88@gmail.com</t>
    </r>
  </si>
  <si>
    <t>ANILKUMAR MATHANGI</t>
  </si>
  <si>
    <r>
      <rPr>
        <color rgb="FF1155CC"/>
        <u/>
      </rPr>
      <t>varshithamathangi@gmail.com</t>
    </r>
  </si>
  <si>
    <t>ALEKHYA BERA</t>
  </si>
  <si>
    <r>
      <rPr>
        <color rgb="FF1155CC"/>
        <u/>
      </rPr>
      <t>alekhyabeera201@gmail.com</t>
    </r>
  </si>
  <si>
    <t>CHINNAMMULU GAVIREDDY</t>
  </si>
  <si>
    <r>
      <rPr>
        <color rgb="FF1155CC"/>
        <u/>
      </rPr>
      <t>chinnamulugavireddy@gmail.com</t>
    </r>
  </si>
  <si>
    <t>BHAVANI BUDITHI</t>
  </si>
  <si>
    <r>
      <rPr>
        <color rgb="FF1155CC"/>
        <u/>
      </rPr>
      <t>bhanuvvm77@gmail.com</t>
    </r>
  </si>
  <si>
    <t>POORNACHANDER RAO</t>
  </si>
  <si>
    <r>
      <rPr>
        <color rgb="FF1155CC"/>
        <u/>
      </rPr>
      <t>vanimandadapu@gmail.com</t>
    </r>
  </si>
  <si>
    <t>A UDAYA KUMAR</t>
  </si>
  <si>
    <r>
      <rPr>
        <color rgb="FF1155CC"/>
        <u/>
      </rPr>
      <t>ukumar87@gmail.com</t>
    </r>
  </si>
  <si>
    <t>NARAPARAJU ASHOK KUMAR</t>
  </si>
  <si>
    <r>
      <rPr>
        <color rgb="FF1155CC"/>
        <u/>
      </rPr>
      <t>varunnaraparaju20@gmail.com</t>
    </r>
  </si>
  <si>
    <t>K NARASIMHAREDDY</t>
  </si>
  <si>
    <r>
      <rPr>
        <color rgb="FF1155CC"/>
        <u/>
      </rPr>
      <t>knrkutti88@gmail.com</t>
    </r>
  </si>
  <si>
    <t>VADDE BHASKAR RAO</t>
  </si>
  <si>
    <r>
      <rPr>
        <color rgb="FF1155CC"/>
        <u/>
      </rPr>
      <t>vbrao456@gmail.com</t>
    </r>
  </si>
  <si>
    <t>A MAHENDER REDDY</t>
  </si>
  <si>
    <r>
      <rPr>
        <color rgb="FF1155CC"/>
        <u/>
      </rPr>
      <t>mahenderreddyyedla@gmail.com</t>
    </r>
  </si>
  <si>
    <t>RANJITH KUMAR T</t>
  </si>
  <si>
    <r>
      <rPr>
        <color rgb="FF1155CC"/>
        <sz val="11.0"/>
        <u/>
      </rPr>
      <t>ranjith.tmca@gmail.com</t>
    </r>
  </si>
  <si>
    <t>BOYAPALEM PRINCIPAL</t>
  </si>
  <si>
    <t>CHIRANJEEVI BAMMIDI</t>
  </si>
  <si>
    <r>
      <rPr>
        <color rgb="FF1155CC"/>
        <sz val="11.0"/>
        <u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</si>
  <si>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</si>
  <si>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</si>
  <si>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</si>
  <si>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</si>
  <si>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</si>
  <si>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</si>
  <si>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</si>
  <si>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</si>
  <si>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</si>
  <si>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</si>
  <si>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</si>
  <si>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</si>
  <si>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</si>
  <si>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color rgb="FF1155CC"/>
        <sz val="11.0"/>
        <u/>
      </rPr>
      <t>srdigiakkayapalem@gmail.com</t>
    </r>
  </si>
  <si>
    <t>AKKAYAPALEM PRINCIPAL</t>
  </si>
  <si>
    <t>ASWINI DATLA</t>
  </si>
  <si>
    <r>
      <rPr>
        <color rgb="FF1155CC"/>
        <sz val="11.0"/>
        <u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</si>
  <si>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</si>
  <si>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</si>
  <si>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</si>
  <si>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</si>
  <si>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</si>
  <si>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</si>
  <si>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</si>
  <si>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</si>
  <si>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</si>
  <si>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</si>
  <si>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</si>
  <si>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color rgb="FF1155CC"/>
        <sz val="11.0"/>
        <u/>
      </rPr>
      <t>Nadiubabukolli123@gmail.com</t>
    </r>
  </si>
  <si>
    <t>PUSAPATHI REGA</t>
  </si>
  <si>
    <t>SURYANARAYANA POTNURU</t>
  </si>
  <si>
    <r>
      <rPr>
        <color rgb="FF1155CC"/>
        <sz val="11.0"/>
        <u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</si>
  <si>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</si>
  <si>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</si>
  <si>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</si>
  <si>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</si>
  <si>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</si>
  <si>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</si>
  <si>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</si>
  <si>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</si>
  <si>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color rgb="FF1155CC"/>
        <sz val="11.0"/>
        <u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</si>
  <si>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</si>
  <si>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</si>
  <si>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</si>
  <si>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</si>
  <si>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</si>
  <si>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</si>
  <si>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</si>
  <si>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color rgb="FF1155CC"/>
        <sz val="11.0"/>
        <u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</si>
  <si>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</si>
  <si>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</si>
  <si>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</si>
  <si>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</si>
  <si>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</si>
  <si>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</si>
  <si>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</si>
  <si>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</si>
  <si>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</si>
  <si>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</si>
  <si>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</si>
  <si>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</si>
  <si>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</si>
  <si>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</si>
  <si>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</si>
  <si>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</si>
  <si>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</si>
  <si>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</si>
  <si>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</si>
  <si>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</si>
  <si>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</si>
  <si>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</si>
  <si>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</si>
  <si>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</si>
  <si>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</si>
  <si>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</si>
  <si>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</si>
  <si>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</si>
  <si>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</si>
  <si>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</si>
  <si>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</si>
  <si>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</si>
  <si>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</si>
  <si>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</si>
  <si>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</si>
  <si>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</si>
  <si>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</si>
  <si>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</si>
  <si>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color rgb="FF1155CC"/>
        <sz val="11.0"/>
        <u/>
      </rPr>
      <t>hariratnala@gmail.com</t>
    </r>
  </si>
  <si>
    <t>VEERAGATTAM</t>
  </si>
  <si>
    <t>DEENABANDHU PRAKASH B</t>
  </si>
  <si>
    <r>
      <rPr>
        <color rgb="FF1155CC"/>
        <sz val="11.0"/>
        <u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</si>
  <si>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</si>
  <si>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</si>
  <si>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</si>
  <si>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</si>
  <si>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</si>
  <si>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</si>
  <si>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</si>
  <si>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color rgb="FF1155CC"/>
        <sz val="11.0"/>
        <u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</si>
  <si>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</si>
  <si>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</si>
  <si>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</si>
  <si>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</si>
  <si>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</si>
  <si>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</si>
  <si>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</si>
  <si>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</si>
  <si>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</si>
  <si>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</si>
  <si>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</si>
  <si>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</si>
  <si>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</si>
  <si>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</si>
  <si>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</si>
  <si>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</si>
  <si>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color rgb="FF1155CC"/>
        <sz val="11.0"/>
        <u/>
      </rPr>
      <t>murthysainath@gmail.com</t>
    </r>
  </si>
  <si>
    <t>NAD</t>
  </si>
  <si>
    <t>ANANDA RAO GUNUPUDI</t>
  </si>
  <si>
    <r>
      <rPr>
        <color rgb="FF1155CC"/>
        <sz val="11.0"/>
        <u/>
      </rPr>
      <t>thanvithanesshgunupudi@gmail.com</t>
    </r>
  </si>
  <si>
    <t>SRINUVASA RAO CHINTHALA</t>
  </si>
  <si>
    <r>
      <rPr>
        <color rgb="FF1155CC"/>
        <sz val="11.0"/>
        <u/>
      </rPr>
      <t>alatnihc@gmail.com</t>
    </r>
  </si>
  <si>
    <t>BOYAPALEM</t>
  </si>
  <si>
    <t>VENKATA SURYA RAO P</t>
  </si>
  <si>
    <r>
      <rPr>
        <color rgb="FF1155CC"/>
        <sz val="11.0"/>
        <u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</si>
  <si>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</si>
  <si>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</si>
  <si>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</si>
  <si>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</si>
  <si>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</si>
  <si>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</si>
  <si>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</si>
  <si>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</si>
  <si>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</si>
  <si>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</si>
  <si>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color rgb="FF1155CC"/>
        <sz val="11.0"/>
        <u/>
      </rPr>
      <t>srdigiakkayapalem@gmail.com</t>
    </r>
  </si>
  <si>
    <t>AKKAYAPALEM</t>
  </si>
  <si>
    <t>APPARAO DESULLA</t>
  </si>
  <si>
    <r>
      <rPr>
        <color rgb="FF1155CC"/>
        <sz val="11.0"/>
        <u/>
      </rPr>
      <t>dusullaapparao@gmail.com</t>
    </r>
  </si>
  <si>
    <t>GANGADHAR REDDY YANAMALA</t>
  </si>
  <si>
    <r>
      <rPr>
        <color rgb="FF1155CC"/>
        <sz val="11.0"/>
        <u/>
      </rPr>
      <t>ygr849988@gmail.com</t>
    </r>
  </si>
  <si>
    <t>SATYANARAYANA RONGALI</t>
  </si>
  <si>
    <r>
      <rPr>
        <color rgb="FF1155CC"/>
        <sz val="11.0"/>
        <u/>
      </rPr>
      <t>koushalrongala@gmail.com</t>
    </r>
  </si>
  <si>
    <t>VENU GOPAL NAIDU DOGGA .</t>
  </si>
  <si>
    <r>
      <rPr>
        <color rgb="FF1155CC"/>
        <sz val="11.0"/>
        <u/>
      </rPr>
      <t>behappy.venu1234@gmail.com</t>
    </r>
  </si>
  <si>
    <t>BABJI NAMBARI</t>
  </si>
  <si>
    <r>
      <rPr>
        <color rgb="FF1155CC"/>
        <sz val="11.0"/>
        <u/>
      </rPr>
      <t>babjinambari2015@gmail.com</t>
    </r>
  </si>
  <si>
    <t>ANJANEYULU KAKKALA</t>
  </si>
  <si>
    <r>
      <rPr>
        <color rgb="FF1155CC"/>
        <sz val="11.0"/>
        <u/>
      </rPr>
      <t>sirisiva248@gmail.com</t>
    </r>
  </si>
  <si>
    <t>SIVA PRASAD TENTU</t>
  </si>
  <si>
    <r>
      <rPr>
        <color rgb="FF1155CC"/>
        <sz val="11.0"/>
        <u/>
      </rPr>
      <t>sivatentu1985@gmail.com</t>
    </r>
  </si>
  <si>
    <t>MOHAN REDDY P</t>
  </si>
  <si>
    <r>
      <rPr>
        <color rgb="FF1155CC"/>
        <sz val="10.0"/>
        <u/>
      </rPr>
      <t>mohansrdigi@gmail.com</t>
    </r>
  </si>
  <si>
    <t>VIZAG DYGM</t>
  </si>
  <si>
    <t>SIVA KIRAN KHLS</t>
  </si>
  <si>
    <r>
      <rPr>
        <color rgb="FF1155CC"/>
        <sz val="10.0"/>
        <u/>
      </rPr>
      <t>sreducationalacademyvizag@gmail.com</t>
    </r>
  </si>
  <si>
    <t>VIZAG ZONAL INCHARGE</t>
  </si>
  <si>
    <t>RAVI KANTH KONA</t>
  </si>
  <si>
    <r>
      <rPr>
        <color rgb="FF1155CC"/>
        <sz val="10.0"/>
        <u/>
      </rPr>
      <t>ravikanthkona78@gmail.com</t>
    </r>
  </si>
  <si>
    <t>VIZAG ACADEMIC DEAN</t>
  </si>
  <si>
    <t>RAJU BHALLEPU</t>
  </si>
  <si>
    <r>
      <rPr>
        <color rgb="FF1155CC"/>
        <sz val="10.0"/>
        <u/>
      </rPr>
      <t>rajubhallem@gmail.com</t>
    </r>
  </si>
  <si>
    <t>VIZAG ZONAL ACCOUNTANT</t>
  </si>
  <si>
    <t>RAGHUPATHI REDDY MULA</t>
  </si>
  <si>
    <r>
      <rPr>
        <color rgb="FF1155CC"/>
        <sz val="10.0"/>
        <u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</si>
  <si>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</si>
  <si>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</si>
  <si>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</si>
  <si>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</si>
  <si>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</si>
  <si>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</si>
  <si>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</si>
  <si>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</si>
  <si>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</si>
  <si>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</si>
  <si>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</si>
  <si>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</si>
  <si>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color rgb="FF1155CC"/>
        <sz val="11.0"/>
        <u/>
      </rPr>
      <t>pakanativani10@gmail.com</t>
    </r>
  </si>
  <si>
    <t>ADMN .BLOCK</t>
  </si>
  <si>
    <t>RAJITHA GURRAPU</t>
  </si>
  <si>
    <r>
      <rPr>
        <color rgb="FF1155CC"/>
        <sz val="11.0"/>
        <u/>
      </rPr>
      <t>rajithagoudgurrapu@gmail.com</t>
    </r>
  </si>
  <si>
    <t>VANAJAKSHI NAKARAKANTI</t>
  </si>
  <si>
    <r>
      <rPr>
        <color rgb="FF1155CC"/>
        <sz val="11.0"/>
        <u/>
      </rPr>
      <t>vanajakshivenkatesh18@gmail.com</t>
    </r>
  </si>
  <si>
    <t>RENUKA SREERAMULA</t>
  </si>
  <si>
    <r>
      <rPr>
        <color rgb="FF1155CC"/>
        <sz val="11.0"/>
        <u/>
      </rPr>
      <t>sreeramularenu8466@gmail.com</t>
    </r>
  </si>
  <si>
    <t>LAVANYA REKHA THANTHARPALLY</t>
  </si>
  <si>
    <r>
      <rPr>
        <color rgb="FF1155CC"/>
        <sz val="11.0"/>
        <u/>
      </rPr>
      <t>lavanyarekha1029@gmail.com</t>
    </r>
  </si>
  <si>
    <t>BHARGAVI JILLALA</t>
  </si>
  <si>
    <r>
      <rPr>
        <color rgb="FF1155CC"/>
        <sz val="11.0"/>
        <u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</si>
  <si>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</si>
  <si>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</si>
  <si>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</si>
  <si>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</si>
  <si>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color rgb="FF1155CC"/>
        <u/>
      </rPr>
      <t>kothapelly.vijay2@gmail.com</t>
    </r>
  </si>
  <si>
    <t>OFFICE</t>
  </si>
  <si>
    <t>SRIKANTH KARRE</t>
  </si>
  <si>
    <r>
      <rPr>
        <color rgb="FF1155CC"/>
        <u/>
      </rPr>
      <t>srikanthreddy.karre192@gmail.com</t>
    </r>
  </si>
  <si>
    <t>SYAM CHIRRA</t>
  </si>
  <si>
    <r>
      <rPr>
        <color rgb="FF1155CC"/>
        <u/>
      </rPr>
      <t>chirrashyam.1996@gmail.com</t>
    </r>
  </si>
  <si>
    <t>GIRI BABU SADU</t>
  </si>
  <si>
    <r>
      <rPr>
        <color rgb="FF1155CC"/>
        <u/>
      </rPr>
      <t>giribabu91@gmail.com</t>
    </r>
  </si>
  <si>
    <t>APPANNA CHINTADA</t>
  </si>
  <si>
    <r>
      <rPr>
        <color rgb="FF1155CC"/>
        <u/>
      </rPr>
      <t>appuchintada789@gmail.com</t>
    </r>
  </si>
  <si>
    <t>KOTABOMMALI</t>
  </si>
  <si>
    <t>VEMIREDDI SIMHACHALAM NAIDU</t>
  </si>
  <si>
    <r>
      <rPr>
        <color rgb="FF1155CC"/>
        <u/>
      </rPr>
      <t>Vemireddisimhachalam161@gmail.com</t>
    </r>
  </si>
  <si>
    <t>PONDURU</t>
  </si>
  <si>
    <t>SURYANARAYANA PANCHIREDDY</t>
  </si>
  <si>
    <r>
      <rPr>
        <color rgb="FF1155CC"/>
        <u/>
      </rPr>
      <t>suryanarayanap468@gmail.coM</t>
    </r>
  </si>
  <si>
    <t>CALINGAPATNAM</t>
  </si>
  <si>
    <t>GANGARAO SIMMA</t>
  </si>
  <si>
    <r>
      <rPr>
        <color rgb="FF1155CC"/>
        <u/>
      </rPr>
      <t>gangaraosimma55@gmail.com</t>
    </r>
  </si>
  <si>
    <t>HIRAMANDALAM</t>
  </si>
  <si>
    <t>KIRAN NADUPURI</t>
  </si>
  <si>
    <r>
      <rPr>
        <color rgb="FF1155CC"/>
        <u/>
      </rPr>
      <t>kirannadupuru007@gmail.com</t>
    </r>
  </si>
  <si>
    <t>KANCHILI</t>
  </si>
  <si>
    <t>SUNEEL KUMAR PANIGRAHI</t>
  </si>
  <si>
    <r>
      <rPr>
        <color rgb="FF1155CC"/>
        <u/>
      </rPr>
      <t>psuneelkumar2024@gmail.com</t>
    </r>
  </si>
  <si>
    <t>SOMPETA</t>
  </si>
  <si>
    <t>GAVVARRAJU ANEM</t>
  </si>
  <si>
    <r>
      <rPr>
        <color rgb="FF1155CC"/>
        <u/>
      </rPr>
      <t>agavarraju0001@gmail.com</t>
    </r>
  </si>
  <si>
    <t>PATHAPATNAM</t>
  </si>
  <si>
    <t>JANARADHAN RAO SUVVARI</t>
  </si>
  <si>
    <r>
      <rPr>
        <color rgb="FF1155CC"/>
        <u/>
      </rPr>
      <t>janardhansuvvari1989@gmail.com</t>
    </r>
  </si>
  <si>
    <t>TEKKALI</t>
  </si>
  <si>
    <t>NARAYANA RAO DARAPU</t>
  </si>
  <si>
    <r>
      <rPr>
        <color rgb="FF1155CC"/>
        <u/>
      </rPr>
      <t>darapunarayanarao1992@gmail.com</t>
    </r>
  </si>
  <si>
    <t>MULAPETA</t>
  </si>
  <si>
    <t>SAI KRISHNA KARRI</t>
  </si>
  <si>
    <r>
      <rPr>
        <color rgb="FF1155CC"/>
        <u/>
      </rPr>
      <t>karrisaikrishna91@gmail.com</t>
    </r>
  </si>
  <si>
    <t>GARA</t>
  </si>
  <si>
    <t>SOMESH REDDY NEELAPU</t>
  </si>
  <si>
    <r>
      <rPr>
        <color rgb="FF1155CC"/>
        <u/>
      </rPr>
      <t>someshreddy131904@gmail.com</t>
    </r>
  </si>
  <si>
    <t>ICHAPURAM</t>
  </si>
  <si>
    <t>SYAMALA RAO KUPPILI</t>
  </si>
  <si>
    <r>
      <rPr>
        <color rgb="FF1155CC"/>
        <u/>
      </rPr>
      <t>syamkuppili77@gmail.com</t>
    </r>
  </si>
  <si>
    <t>BURJA</t>
  </si>
  <si>
    <t>RAMA RAO DUNNA</t>
  </si>
  <si>
    <r>
      <rPr>
        <color rgb="FF1155CC"/>
        <u/>
      </rPr>
      <t>rammaraopaddu@gmail.com</t>
    </r>
  </si>
  <si>
    <t>PALASA</t>
  </si>
  <si>
    <t>MOHAN MUDDADA</t>
  </si>
  <si>
    <r>
      <rPr>
        <color rgb="FF1155CC"/>
        <u/>
      </rPr>
      <t>muddadamohan678@gmail.com</t>
    </r>
  </si>
  <si>
    <t>NARASANNAPETA</t>
  </si>
  <si>
    <t>RAMAKRISHNA BONTHU</t>
  </si>
  <si>
    <r>
      <rPr>
        <color rgb="FF1155CC"/>
        <u/>
      </rPr>
      <t>bonthuramakrishna5183@gmail.CoM</t>
    </r>
  </si>
  <si>
    <t>LAVERU</t>
  </si>
  <si>
    <t>RAMAKRISHNA BORA</t>
  </si>
  <si>
    <r>
      <rPr>
        <color rgb="FF1155CC"/>
        <u/>
      </rPr>
      <t>boraramakrishna021@gmail.com</t>
    </r>
  </si>
  <si>
    <t>TANDEMVALASA</t>
  </si>
  <si>
    <t>PUDI SAI KRISHNA</t>
  </si>
  <si>
    <r>
      <rPr>
        <color rgb="FF1155CC"/>
        <u/>
      </rPr>
      <t>saikrishnapudi18@gmail.com</t>
    </r>
  </si>
  <si>
    <t>JAMMU AND NIMMADA</t>
  </si>
  <si>
    <t>RAVI PINNINTI</t>
  </si>
  <si>
    <r>
      <rPr>
        <color rgb="FF1155CC"/>
        <u/>
      </rPr>
      <t>ravipinninti123@gmail.com</t>
    </r>
  </si>
  <si>
    <t>PUSAPATI REGA</t>
  </si>
  <si>
    <t>RAJARAO TAMMINENI</t>
  </si>
  <si>
    <r>
      <rPr>
        <color rgb="FF1155CC"/>
        <u/>
      </rPr>
      <t>rajaraotamminaina@gmail.com</t>
    </r>
  </si>
  <si>
    <t>KINTHALI / KANIMETTA</t>
  </si>
  <si>
    <t>VENKATARAMANA PAPPALA</t>
  </si>
  <si>
    <r>
      <rPr>
        <color rgb="FF1155CC"/>
        <u/>
      </rPr>
      <t>venkataramanapappala07@gmail.com</t>
    </r>
  </si>
  <si>
    <t>VENKATA GIRIDHAR KUPPILI</t>
  </si>
  <si>
    <r>
      <rPr>
        <color rgb="FF1155CC"/>
        <u/>
      </rPr>
      <t>kvgiridhar848@gmail.com</t>
    </r>
  </si>
  <si>
    <t>SRIKAKULAM TOWN</t>
  </si>
  <si>
    <t>VENKATA RAMANA SUVVARI</t>
  </si>
  <si>
    <r>
      <rPr>
        <color rgb="FF1155CC"/>
        <u/>
      </rPr>
      <t>Venkataramanasuvvari@gmail.com</t>
    </r>
  </si>
  <si>
    <t>TEKKALI LOCAL</t>
  </si>
  <si>
    <t>RAMARAO SUVVADA</t>
  </si>
  <si>
    <r>
      <rPr>
        <color rgb="FF1155CC"/>
        <u/>
      </rPr>
      <t>ramarao.msc827@gmail.com</t>
    </r>
  </si>
  <si>
    <t>LAVERU MANDAL</t>
  </si>
  <si>
    <t>UMA MAHESHWARA RAO PALLI</t>
  </si>
  <si>
    <r>
      <rPr>
        <color rgb="FF1155CC"/>
        <u/>
      </rPr>
      <t>umapalli77@gmail.com</t>
    </r>
  </si>
  <si>
    <t>SRIKAKULAM LOCAL</t>
  </si>
  <si>
    <t>MURALI BOKARI</t>
  </si>
  <si>
    <r>
      <rPr>
        <color rgb="FF1155CC"/>
        <u/>
      </rPr>
      <t>murali.phy123@gmail.com</t>
    </r>
  </si>
  <si>
    <t>PEDDAPADU AND BALAGA</t>
  </si>
  <si>
    <t>GOPI BYRI</t>
  </si>
  <si>
    <r>
      <rPr>
        <color rgb="FF1155CC"/>
        <u/>
      </rPr>
      <t>bjkishore2001@zohomail.in</t>
    </r>
  </si>
  <si>
    <t>RAGOLU,DUSI</t>
  </si>
  <si>
    <t>VIJAYA KRISHNA BONTHU</t>
  </si>
  <si>
    <r>
      <rPr>
        <color rgb="FF1155CC"/>
        <u/>
      </rPr>
      <t>balubhavathi@gmail.com</t>
    </r>
  </si>
  <si>
    <t>RANASTHALAM MANDAL</t>
  </si>
  <si>
    <t>SATYASAI PRASAD KUPPILI</t>
  </si>
  <si>
    <r>
      <rPr>
        <color rgb="FF1155CC"/>
        <u/>
      </rPr>
      <t>pppsad85@gmail.com</t>
    </r>
  </si>
  <si>
    <t>THOLAPI</t>
  </si>
  <si>
    <t>VASANTHA RAJU MUDDA</t>
  </si>
  <si>
    <r>
      <rPr>
        <color rgb="FF1155CC"/>
        <u/>
      </rPr>
      <t>vasanthrazmoxi@gmail.com</t>
    </r>
  </si>
  <si>
    <t>SRIKURMAM LOCAL &amp; ADITIONAL</t>
  </si>
  <si>
    <t>NARAYANA RAO REDDI</t>
  </si>
  <si>
    <r>
      <rPr>
        <color rgb="FF1155CC"/>
        <u/>
      </rPr>
      <t>narayanaraoreddi682@gmail.com</t>
    </r>
  </si>
  <si>
    <t>NARESH KONDALA</t>
  </si>
  <si>
    <r>
      <rPr>
        <color rgb="FF1155CC"/>
        <u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</si>
  <si>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</si>
  <si>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</si>
  <si>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</si>
  <si>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</si>
  <si>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</si>
  <si>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</si>
  <si>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</si>
  <si>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</si>
  <si>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</si>
  <si>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</si>
  <si>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</si>
  <si>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</si>
  <si>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</si>
  <si>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</si>
  <si>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</si>
  <si>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</si>
  <si>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</si>
  <si>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</si>
  <si>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</si>
  <si>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</si>
  <si>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</si>
  <si>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</si>
  <si>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</si>
  <si>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</si>
  <si>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</si>
  <si>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</si>
  <si>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</si>
  <si>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</si>
  <si>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</si>
  <si>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</si>
  <si>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</si>
  <si>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color rgb="FF1155CC"/>
        <u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</si>
  <si>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</si>
  <si>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</si>
  <si>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</si>
  <si>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</si>
  <si>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</si>
  <si>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</si>
  <si>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</si>
  <si>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</si>
  <si>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</si>
  <si>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</si>
  <si>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</si>
  <si>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</si>
  <si>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</si>
  <si>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</si>
  <si>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</si>
  <si>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</si>
  <si>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</si>
  <si>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</si>
  <si>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</si>
  <si>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</si>
  <si>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</si>
  <si>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</si>
  <si>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</si>
  <si>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</si>
  <si>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</si>
  <si>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</si>
  <si>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</si>
  <si>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</si>
  <si>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</si>
  <si>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</si>
  <si>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</si>
  <si>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</si>
  <si>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</si>
  <si>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</si>
  <si>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color rgb="FF1155CC"/>
        <u/>
      </rPr>
      <t>chvenkatreddy2011@gmail.com</t>
    </r>
  </si>
  <si>
    <t>VIKAS REDDY E</t>
  </si>
  <si>
    <r>
      <rPr>
        <color rgb="FF1155CC"/>
        <u/>
      </rPr>
      <t>vikky.larence@gmail.com</t>
    </r>
  </si>
  <si>
    <t>DONALA SRINIVASA REDDY</t>
  </si>
  <si>
    <r>
      <rPr>
        <color rgb="FF1155CC"/>
        <u/>
      </rPr>
      <t>dsreddyab10@gmail.com</t>
    </r>
  </si>
  <si>
    <t>Nalgonda</t>
  </si>
  <si>
    <t>BOBBAL SATHISH REDDY</t>
  </si>
  <si>
    <r>
      <rPr>
        <color rgb="FF1155CC"/>
        <u/>
      </rPr>
      <t>satishreddybobbala@mail.com</t>
    </r>
  </si>
  <si>
    <t>TURLAPATI ROOPA</t>
  </si>
  <si>
    <r>
      <rPr>
        <color rgb="FF1155CC"/>
        <u/>
      </rPr>
      <t>turlapatiroopa@gmail.com</t>
    </r>
  </si>
  <si>
    <t>LEKKALA MANOJ KUMAR REDDY</t>
  </si>
  <si>
    <r>
      <rPr>
        <color rgb="FF1155CC"/>
        <u/>
      </rPr>
      <t>manojkumar.lekkala@gmail.com</t>
    </r>
  </si>
  <si>
    <t>GANTA YUGENDHAR</t>
  </si>
  <si>
    <r>
      <rPr>
        <color rgb="FF1155CC"/>
        <u/>
      </rPr>
      <t>ugandhar.ghanta999@gmail.com</t>
    </r>
  </si>
  <si>
    <t>Suryapet</t>
  </si>
  <si>
    <t>GOURA BEERAPPA</t>
  </si>
  <si>
    <r>
      <rPr>
        <color rgb="FF1155CC"/>
        <u/>
      </rPr>
      <t>gourabeerappa94@gmail.com</t>
    </r>
  </si>
  <si>
    <t>G SARITHA REDDY</t>
  </si>
  <si>
    <r>
      <rPr>
        <color rgb="FF1155CC"/>
        <u/>
      </rPr>
      <t>gsreddysr1983@gmail.com</t>
    </r>
  </si>
  <si>
    <t>V C T SWAMY</t>
  </si>
  <si>
    <r>
      <rPr>
        <color rgb="FF1155CC"/>
        <u/>
      </rPr>
      <t>vardhanswamy1990@gmail.com</t>
    </r>
  </si>
  <si>
    <t>MAHESHWARAM NISHANTH</t>
  </si>
  <si>
    <r>
      <rPr>
        <color rgb="FF1155CC"/>
        <u/>
      </rPr>
      <t>nishanth.th99@gmail.com</t>
    </r>
  </si>
  <si>
    <t>DOPPALAPUDI KISHORE KUMAR</t>
  </si>
  <si>
    <r>
      <rPr>
        <color rgb="FF1155CC"/>
        <u/>
      </rPr>
      <t>kishorekumar010928@gmail.com</t>
    </r>
  </si>
  <si>
    <t>GANTLA MADHUSUDHAN REDDY</t>
  </si>
  <si>
    <r>
      <rPr>
        <color rgb="FF1155CC"/>
        <u/>
      </rPr>
      <t>madhusudangantla@gmail.com</t>
    </r>
  </si>
  <si>
    <t>KETHAVATH RAVINDAR</t>
  </si>
  <si>
    <r>
      <rPr>
        <color rgb="FF1155CC"/>
        <u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</si>
  <si>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</si>
  <si>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</si>
  <si>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</si>
  <si>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</si>
  <si>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</si>
  <si>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</si>
  <si>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</si>
  <si>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</si>
  <si>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</si>
  <si>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</si>
  <si>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</si>
  <si>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</si>
  <si>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</si>
  <si>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</si>
  <si>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</si>
  <si>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</si>
  <si>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</si>
  <si>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</si>
  <si>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</si>
  <si>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</si>
  <si>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</si>
  <si>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</si>
  <si>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</si>
  <si>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color rgb="FF1155CC"/>
        <u/>
      </rPr>
      <t>arif.shaik55@gmail.com</t>
    </r>
  </si>
  <si>
    <t>MUSHAM SUNITHA</t>
  </si>
  <si>
    <r>
      <rPr>
        <color rgb="FF1155CC"/>
        <u/>
      </rPr>
      <t>mushamsunithamushamsunitha@gmail.com</t>
    </r>
  </si>
  <si>
    <t>ALUGUBELLY AMALA</t>
  </si>
  <si>
    <r>
      <rPr>
        <color rgb="FF1155CC"/>
        <u/>
      </rPr>
      <t>amalaalugubelly9@gmail.com</t>
    </r>
  </si>
  <si>
    <t>SHAIK AMER</t>
  </si>
  <si>
    <r>
      <rPr>
        <color rgb="FF1155CC"/>
        <u/>
      </rPr>
      <t>amers9800@gmail.com</t>
    </r>
  </si>
  <si>
    <t>BUSHRA</t>
  </si>
  <si>
    <r>
      <rPr>
        <color rgb="FF1155CC"/>
        <u/>
      </rPr>
      <t>shareefahmed660@gmail.com</t>
    </r>
  </si>
  <si>
    <t>KAMALA SREEJA</t>
  </si>
  <si>
    <t>kamalasreejarapolu@gmail.com</t>
  </si>
  <si>
    <t>YADA CHANDRASHEKHAR</t>
  </si>
  <si>
    <r>
      <rPr>
        <color rgb="FF1155CC"/>
        <u/>
      </rPr>
      <t>yadachandu@gmail.com</t>
    </r>
  </si>
  <si>
    <t>PEDDAGONI DHANALAXMI</t>
  </si>
  <si>
    <r>
      <rPr>
        <color rgb="FF1155CC"/>
        <u/>
      </rPr>
      <t>danalaxmipeddagoni@gmail.com</t>
    </r>
  </si>
  <si>
    <t>NELAPATLA KARUN KUMAR</t>
  </si>
  <si>
    <r>
      <rPr>
        <color rgb="FF1155CC"/>
        <u/>
      </rPr>
      <t>n.karunkumar55@gmail.com</t>
    </r>
  </si>
  <si>
    <t>BODDUPALLY MAMATHA</t>
  </si>
  <si>
    <r>
      <rPr>
        <color rgb="FF1155CC"/>
        <u/>
      </rPr>
      <t>boddupallymamathab@gmail.com</t>
    </r>
  </si>
  <si>
    <t>GOSHIKA NAGALAXMI</t>
  </si>
  <si>
    <r>
      <rPr>
        <color rgb="FF1155CC"/>
        <u/>
      </rPr>
      <t>gnyanesh351@gmail.com</t>
    </r>
  </si>
  <si>
    <t>SHAIK SADIK PASHA</t>
  </si>
  <si>
    <r>
      <rPr>
        <color rgb="FF1155CC"/>
        <u/>
      </rPr>
      <t>saahikpashaaa@mail.com</t>
    </r>
  </si>
  <si>
    <t>SHABANA</t>
  </si>
  <si>
    <r>
      <rPr>
        <color rgb="FF1155CC"/>
        <u/>
      </rPr>
      <t>shabanashana8289@gmail.com</t>
    </r>
  </si>
  <si>
    <t>PANDULA SHOBARANI</t>
  </si>
  <si>
    <r>
      <rPr>
        <color rgb="FF1155CC"/>
        <u/>
      </rPr>
      <t>shobharanipandula@gmail.com</t>
    </r>
  </si>
  <si>
    <t>DANDU NARESH</t>
  </si>
  <si>
    <r>
      <rPr>
        <color rgb="FF1155CC"/>
        <u/>
      </rPr>
      <t>nareshdandu26@gmail.com</t>
    </r>
  </si>
  <si>
    <t>RAPOLU SAIKRISHNA</t>
  </si>
  <si>
    <r>
      <rPr>
        <color rgb="FF1155CC"/>
        <u/>
      </rPr>
      <t>sairapolu25@gmail.com</t>
    </r>
  </si>
  <si>
    <t>NARSING NARESH</t>
  </si>
  <si>
    <r>
      <rPr>
        <color rgb="FF1155CC"/>
        <u/>
      </rPr>
      <t>narsingnaresh57@gmail.com</t>
    </r>
  </si>
  <si>
    <t>ARUNA</t>
  </si>
  <si>
    <r>
      <rPr>
        <color rgb="FF1155CC"/>
        <u/>
      </rPr>
      <t>arunasjr589@gmail.com</t>
    </r>
  </si>
  <si>
    <t>GOLI RENUKA PRABHA</t>
  </si>
  <si>
    <r>
      <rPr>
        <color rgb="FF1155CC"/>
        <u/>
      </rPr>
      <t>renukaprabhagoli@gmail.com</t>
    </r>
  </si>
  <si>
    <t>MALLADI LAXMIJYOTHI</t>
  </si>
  <si>
    <r>
      <rPr>
        <color rgb="FF1155CC"/>
        <u/>
      </rPr>
      <t>mvj8055@gmail.com</t>
    </r>
  </si>
  <si>
    <t>CHADA SUPRAJA</t>
  </si>
  <si>
    <r>
      <rPr>
        <color rgb="FF1155CC"/>
        <u/>
      </rPr>
      <t>suprajach.mca@gmail.com</t>
    </r>
  </si>
  <si>
    <t>MEDI SONY</t>
  </si>
  <si>
    <r>
      <rPr>
        <color rgb="FF1155CC"/>
        <u/>
      </rPr>
      <t>sonybojja710@gmail.com</t>
    </r>
  </si>
  <si>
    <t>ALUVALA UMARANI</t>
  </si>
  <si>
    <r>
      <rPr>
        <color rgb="FF1155CC"/>
        <u/>
      </rPr>
      <t>Uumaaluvala194@gmail.com</t>
    </r>
  </si>
  <si>
    <t>LAKAVATH VENKANNA</t>
  </si>
  <si>
    <r>
      <rPr>
        <color rgb="FF1155CC"/>
        <u/>
      </rPr>
      <t>lakavathvenkanna8080@gmail.com</t>
    </r>
  </si>
  <si>
    <t>BALA HARISH KUMAR</t>
  </si>
  <si>
    <r>
      <rPr>
        <color rgb="FF1155CC"/>
        <u/>
      </rPr>
      <t>hari.bals1148@gamil.com</t>
    </r>
  </si>
  <si>
    <t>KARNATI VENKATESHWARLU</t>
  </si>
  <si>
    <r>
      <rPr>
        <color rgb="FF1155CC"/>
        <u/>
      </rPr>
      <t>karnativenkateshwarlu4@gmail.com</t>
    </r>
  </si>
  <si>
    <t>PREM KUMAR</t>
  </si>
  <si>
    <r>
      <rPr>
        <color rgb="FF1155CC"/>
        <u/>
      </rPr>
      <t>premboddupalli@gmail.com</t>
    </r>
  </si>
  <si>
    <t>BEJAWADA NAGARAJU</t>
  </si>
  <si>
    <t>nagarajubejawada@gmail.com</t>
  </si>
  <si>
    <t>CHINTHA PREETHIKA</t>
  </si>
  <si>
    <r>
      <rPr>
        <color rgb="FF1155CC"/>
        <u/>
      </rPr>
      <t>preethikanna303@gmail.com</t>
    </r>
  </si>
  <si>
    <t>SARASANI LAVA KUMAR</t>
  </si>
  <si>
    <r>
      <rPr>
        <color rgb="FF1155CC"/>
        <u/>
      </rPr>
      <t>lavakumarsarasani@gmail.com</t>
    </r>
  </si>
  <si>
    <t>JALANDHAR REDDY</t>
  </si>
  <si>
    <r>
      <rPr>
        <color rgb="FF1155CC"/>
        <u/>
      </rPr>
      <t>panduchinnu713@gmail.com</t>
    </r>
  </si>
  <si>
    <t>SHAIK ASIF</t>
  </si>
  <si>
    <r>
      <rPr>
        <color rgb="FF1155CC"/>
        <u/>
      </rPr>
      <t>sasif2504@gmail.com</t>
    </r>
  </si>
  <si>
    <t>RAMANARASAIAH</t>
  </si>
  <si>
    <r>
      <rPr>
        <color rgb="FF1155CC"/>
        <u/>
      </rPr>
      <t>ramanarasaiah.m@gmail.com</t>
    </r>
  </si>
  <si>
    <t>VENKATAIAH</t>
  </si>
  <si>
    <r>
      <rPr>
        <color rgb="FF1155CC"/>
        <u/>
      </rPr>
      <t>venkataiah1975@gmail.com</t>
    </r>
  </si>
  <si>
    <t>SAIDULU</t>
  </si>
  <si>
    <r>
      <rPr>
        <color rgb="FF1155CC"/>
        <u/>
      </rPr>
      <t>gs.y.org@gmail.com</t>
    </r>
  </si>
  <si>
    <t>KALYANI</t>
  </si>
  <si>
    <r>
      <rPr>
        <color rgb="FF1155CC"/>
        <u/>
      </rPr>
      <t>gummadavellykalyani@gmail.com</t>
    </r>
  </si>
  <si>
    <t>M RAJAGOPAL NAIR</t>
  </si>
  <si>
    <r>
      <rPr>
        <color rgb="FF1155CC"/>
        <u/>
      </rPr>
      <t>rajnair8685@gmail.com</t>
    </r>
  </si>
  <si>
    <t>BONTHA GOPI</t>
  </si>
  <si>
    <r>
      <rPr>
        <color rgb="FF1155CC"/>
        <u/>
      </rPr>
      <t>bgopi1208@gmail.com</t>
    </r>
  </si>
  <si>
    <t>BADE LAXMI PRASAD</t>
  </si>
  <si>
    <r>
      <rPr>
        <color rgb="FF1155CC"/>
        <u/>
      </rPr>
      <t>badeprasad123@gmail.com</t>
    </r>
  </si>
  <si>
    <t>GUDIPUDI SHOBABN BABU</t>
  </si>
  <si>
    <r>
      <rPr>
        <color rgb="FF1155CC"/>
        <u/>
      </rPr>
      <t>shobanbabu14119@gmail.com</t>
    </r>
  </si>
  <si>
    <t>MAMIDI SHOBAN BABU</t>
  </si>
  <si>
    <r>
      <rPr>
        <color rgb="FF1155CC"/>
        <u/>
      </rPr>
      <t>shobanmamidi3@gmail.com</t>
    </r>
  </si>
  <si>
    <t>MANDAVA LAXMAN</t>
  </si>
  <si>
    <r>
      <rPr>
        <color rgb="FF1155CC"/>
        <u/>
      </rPr>
      <t>mandavalaxman3500@gmail.com</t>
    </r>
  </si>
  <si>
    <t>MAMAIDI JANAKI RAMULU</t>
  </si>
  <si>
    <r>
      <rPr>
        <color rgb="FF1155CC"/>
        <u/>
      </rPr>
      <t>janakiramulugoudmamidi@gmail.com</t>
    </r>
  </si>
  <si>
    <t>GOGULA PRASAD</t>
  </si>
  <si>
    <r>
      <rPr>
        <color rgb="FF1155CC"/>
        <u/>
      </rPr>
      <t>gogulaprasad12345@gmail.com</t>
    </r>
  </si>
  <si>
    <t>B ASOKA REDDY</t>
  </si>
  <si>
    <r>
      <rPr>
        <color rgb="FF1155CC"/>
        <sz val="10.0"/>
        <u/>
      </rPr>
      <t>asokareddy2002@gmail.com</t>
    </r>
  </si>
  <si>
    <t>J RAJA SEKHAR</t>
  </si>
  <si>
    <r>
      <rPr>
        <color rgb="FF1155CC"/>
        <sz val="10.0"/>
        <u/>
      </rPr>
      <t>jrsprincipal2012@gmail.com</t>
    </r>
  </si>
  <si>
    <t>A LAKSHMI NAGA SAI</t>
  </si>
  <si>
    <r>
      <rPr>
        <color rgb="FF1155CC"/>
        <sz val="10.0"/>
        <u/>
      </rPr>
      <t>akkala.nagasai007@gmail.com</t>
    </r>
  </si>
  <si>
    <t>MD AKBAR</t>
  </si>
  <si>
    <r>
      <rPr>
        <color rgb="FF1155CC"/>
        <sz val="10.0"/>
        <u/>
      </rPr>
      <t>mdakbarchemistry@gmail.com</t>
    </r>
  </si>
  <si>
    <t>P KOTI REDDY</t>
  </si>
  <si>
    <r>
      <rPr>
        <color rgb="FF1155CC"/>
        <sz val="10.0"/>
        <u/>
      </rPr>
      <t>mahidhar30@gmail.com</t>
    </r>
  </si>
  <si>
    <t>SHAIK BAJEE</t>
  </si>
  <si>
    <r>
      <rPr>
        <color rgb="FF1155CC"/>
        <sz val="10.0"/>
        <u/>
      </rPr>
      <t>bajees1@yahoo.com</t>
    </r>
  </si>
  <si>
    <t>CH PHANI KUMAR</t>
  </si>
  <si>
    <r>
      <rPr>
        <color rgb="FF1155CC"/>
        <sz val="10.0"/>
        <u/>
      </rPr>
      <t>9908194015pk@gmail.com</t>
    </r>
  </si>
  <si>
    <t>B VENKATA KUMAR</t>
  </si>
  <si>
    <r>
      <rPr>
        <color rgb="FF1155CC"/>
        <sz val="10.0"/>
        <u/>
      </rPr>
      <t>venkatakumar.bysani@gmail.com</t>
    </r>
  </si>
  <si>
    <t>M V SRINIVASA RAO</t>
  </si>
  <si>
    <r>
      <rPr>
        <color rgb="FF1155CC"/>
        <sz val="10.0"/>
        <u/>
      </rPr>
      <t>aanand2007m@gmail.com</t>
    </r>
  </si>
  <si>
    <t>K RATNA</t>
  </si>
  <si>
    <r>
      <rPr>
        <color rgb="FF1155CC"/>
        <sz val="10.0"/>
        <u/>
      </rPr>
      <t>ratnak2011@gmail.com</t>
    </r>
  </si>
  <si>
    <r>
      <rPr>
        <color rgb="FF1155CC"/>
        <sz val="10.0"/>
        <u/>
      </rPr>
      <t>suresh.bandarupalli298@gmail.com</t>
    </r>
  </si>
  <si>
    <t>THAMMA APPI REDDY</t>
  </si>
  <si>
    <r>
      <rPr>
        <color rgb="FF1155CC"/>
        <sz val="10.0"/>
        <u/>
      </rPr>
      <t>thammaappireddy@gmail.com</t>
    </r>
  </si>
  <si>
    <t>NIMMAGADDA SURESH</t>
  </si>
  <si>
    <r>
      <rPr>
        <color rgb="FF1155CC"/>
        <sz val="10.0"/>
        <u/>
      </rPr>
      <t>snimmagadda123@gmail.com</t>
    </r>
  </si>
  <si>
    <t>MD FAYAZUDDIN</t>
  </si>
  <si>
    <r>
      <rPr>
        <color rgb="FF1155CC"/>
        <sz val="10.0"/>
        <u/>
      </rPr>
      <t>shaikfayazuddin95429@gmail.com</t>
    </r>
  </si>
  <si>
    <t>VEERA SANKARA RAO PAVULURI</t>
  </si>
  <si>
    <r>
      <rPr>
        <color rgb="FF1155CC"/>
        <sz val="10.0"/>
        <u/>
      </rPr>
      <t>pvsankar1012@gmail.com</t>
    </r>
  </si>
  <si>
    <t>K NAGA RAJU</t>
  </si>
  <si>
    <r>
      <rPr>
        <color rgb="FF1155CC"/>
        <sz val="10.0"/>
        <u/>
      </rPr>
      <t>Kondrajunagaraju708@gmail.com</t>
    </r>
  </si>
  <si>
    <t>SHAIK YASIN</t>
  </si>
  <si>
    <r>
      <rPr>
        <color rgb="FF1155CC"/>
        <sz val="10.0"/>
        <u/>
      </rPr>
      <t>Skyasin1993@gmail.com</t>
    </r>
  </si>
  <si>
    <t>SHAIK SALEEMA</t>
  </si>
  <si>
    <r>
      <rPr>
        <color rgb="FF1155CC"/>
        <sz val="10.0"/>
        <u/>
      </rPr>
      <t>Saleema5374@gmail.com</t>
    </r>
  </si>
  <si>
    <r>
      <rPr>
        <color rgb="FF1155CC"/>
        <sz val="10.0"/>
        <u/>
      </rPr>
      <t>manushaabc@gmail.com</t>
    </r>
  </si>
  <si>
    <t>K LAKSHMI MADHAVI</t>
  </si>
  <si>
    <r>
      <rPr>
        <color rgb="FF1155CC"/>
        <sz val="10.0"/>
        <u/>
      </rPr>
      <t>lakshmimadhavi.chirra@gmail.com</t>
    </r>
  </si>
  <si>
    <t>MUVVA PRASANNA</t>
  </si>
  <si>
    <r>
      <rPr>
        <color rgb="FF1155CC"/>
        <sz val="10.0"/>
        <u/>
      </rPr>
      <t>3333jaihanuman3333@gmail.com</t>
    </r>
  </si>
  <si>
    <t>yes</t>
  </si>
  <si>
    <t>KATTA SWETHA</t>
  </si>
  <si>
    <r>
      <rPr>
        <color rgb="FF1155CC"/>
        <sz val="10.0"/>
        <u/>
      </rPr>
      <t>swethsprincy1415@gmail.com</t>
    </r>
  </si>
  <si>
    <t>KOMALI JALDI</t>
  </si>
  <si>
    <r>
      <rPr>
        <color rgb="FF1155CC"/>
        <sz val="10.0"/>
        <u/>
      </rPr>
      <t>komaliakula27@gmail</t>
    </r>
  </si>
  <si>
    <t>THRILAKSHMI THORLIKONDA</t>
  </si>
  <si>
    <r>
      <rPr>
        <color rgb="FF1155CC"/>
        <sz val="10.0"/>
        <u/>
      </rPr>
      <t>torlikondathrilakshmi@gmail.com</t>
    </r>
  </si>
  <si>
    <t>MARIYAMMA KOLAKALURI</t>
  </si>
  <si>
    <r>
      <rPr>
        <color rgb="FF1155CC"/>
        <sz val="10.0"/>
        <u/>
      </rPr>
      <t>naresh3421na@g</t>
    </r>
  </si>
  <si>
    <t>ARUNA KUMARI BHAVANAM</t>
  </si>
  <si>
    <r>
      <rPr>
        <color rgb="FF1155CC"/>
        <sz val="10.0"/>
        <u/>
      </rPr>
      <t>bhavanam987@gmail.com</t>
    </r>
  </si>
  <si>
    <t>MAMATHA KETHAMALA</t>
  </si>
  <si>
    <r>
      <rPr>
        <color rgb="FF1155CC"/>
        <sz val="10.0"/>
        <u/>
      </rPr>
      <t>mamathakethamala00@gmail.com</t>
    </r>
  </si>
  <si>
    <t>VENU MADHAVI KATARI</t>
  </si>
  <si>
    <r>
      <rPr>
        <color rgb="FF1155CC"/>
        <sz val="10.0"/>
        <u/>
      </rPr>
      <t>venumadhavikatari963@gmail.com</t>
    </r>
  </si>
  <si>
    <t>SUVARNA KUMARI GERA</t>
  </si>
  <si>
    <r>
      <rPr>
        <color rgb="FF1155CC"/>
        <sz val="10.0"/>
        <u/>
      </rPr>
      <t>gerasuvarnakumari525@gmail.com</t>
    </r>
  </si>
  <si>
    <t>SWATHI MARRI</t>
  </si>
  <si>
    <r>
      <rPr>
        <color rgb="FF1155CC"/>
        <sz val="10.0"/>
        <u/>
      </rPr>
      <t>swathimarri98@gmail.com</t>
    </r>
  </si>
  <si>
    <t>NAGA MALLESWARI CHITIMALA</t>
  </si>
  <si>
    <r>
      <rPr>
        <color rgb="FF1155CC"/>
        <sz val="10.0"/>
        <u/>
      </rPr>
      <t>nagamalleswari687@gmail.com</t>
    </r>
  </si>
  <si>
    <t>SRAVANI YEPURI</t>
  </si>
  <si>
    <r>
      <rPr>
        <color rgb="FF1155CC"/>
        <sz val="10.0"/>
        <u/>
      </rPr>
      <t>sravaniyepuri53@gmai.com</t>
    </r>
  </si>
  <si>
    <t>VAISHNAVI BOMMALAVARAPU</t>
  </si>
  <si>
    <r>
      <rPr>
        <color rgb="FF1155CC"/>
        <sz val="10.0"/>
        <u/>
      </rPr>
      <t>Bommalavarapuvaishnavi@gmail.com</t>
    </r>
  </si>
  <si>
    <t>RAJINI DASARI</t>
  </si>
  <si>
    <r>
      <rPr>
        <color rgb="FF1155CC"/>
        <sz val="10.0"/>
        <u/>
      </rPr>
      <t>dasarirajini451@gmail .com</t>
    </r>
  </si>
  <si>
    <t>K SURESH KUMAR</t>
  </si>
  <si>
    <r>
      <rPr>
        <color rgb="FF1155CC"/>
        <sz val="10.0"/>
        <u/>
      </rPr>
      <t>kanagalasureshkumar1409@gmail.com</t>
    </r>
  </si>
  <si>
    <t>K VIJAYA SARASHI</t>
  </si>
  <si>
    <r>
      <rPr>
        <color rgb="FF1155CC"/>
        <sz val="10.0"/>
        <u/>
      </rPr>
      <t>saradhi90527@gmail.com</t>
    </r>
  </si>
  <si>
    <t>ANTHONI KUMARI PUDOTA</t>
  </si>
  <si>
    <r>
      <rPr>
        <color rgb="FF1155CC"/>
        <sz val="10.0"/>
        <u/>
      </rPr>
      <t>bujjianthoni@gmail.com</t>
    </r>
  </si>
  <si>
    <t>VEERAKUMARI PANTHANGI</t>
  </si>
  <si>
    <r>
      <rPr>
        <color rgb="FF1155CC"/>
        <sz val="10.0"/>
        <u/>
      </rPr>
      <t>veerakumarip05@gmail.com</t>
    </r>
  </si>
  <si>
    <t>GANGA BHAVANI MANDLA</t>
  </si>
  <si>
    <r>
      <rPr>
        <color rgb="FF1155CC"/>
        <sz val="10.0"/>
        <u/>
      </rPr>
      <t>gaggabhavanimandla@gmail.com</t>
    </r>
  </si>
  <si>
    <t>AYESHA SHAIK</t>
  </si>
  <si>
    <r>
      <rPr>
        <color rgb="FF1155CC"/>
        <sz val="10.0"/>
        <u/>
      </rPr>
      <t>ashaik30707@gmail.com</t>
    </r>
  </si>
  <si>
    <t>BABY JAMPANI</t>
  </si>
  <si>
    <r>
      <rPr>
        <color rgb="FF1155CC"/>
        <sz val="10.0"/>
        <u/>
      </rPr>
      <t>babyjampani@gmail.com</t>
    </r>
  </si>
  <si>
    <t>A MAHALAKSHMI</t>
  </si>
  <si>
    <r>
      <rPr>
        <color rgb="FF1155CC"/>
        <sz val="10.0"/>
        <u/>
      </rPr>
      <t>anandtv1234@gmail.com</t>
    </r>
  </si>
  <si>
    <t>B RAJESH</t>
  </si>
  <si>
    <r>
      <rPr>
        <color rgb="FF1155CC"/>
        <sz val="10.0"/>
        <u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</si>
  <si>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</si>
  <si>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</si>
  <si>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</si>
  <si>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</si>
  <si>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</si>
  <si>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color rgb="FF1155CC"/>
        <sz val="10.0"/>
        <u/>
      </rPr>
      <t>bhushamg@gmail.com</t>
    </r>
  </si>
  <si>
    <t>ARAVAPALLI SNEHA</t>
  </si>
  <si>
    <r>
      <rPr>
        <rFont val="Arial"/>
        <color rgb="FF1155CC"/>
        <u/>
      </rPr>
      <t>aravapallisneha@gmail.com</t>
    </r>
  </si>
  <si>
    <t>KODAD</t>
  </si>
  <si>
    <t>KUKKALA PULLAIAH</t>
  </si>
  <si>
    <r>
      <rPr>
        <color rgb="FF1155CC"/>
        <u/>
      </rPr>
      <t>philip9949237476@gmail.com</t>
    </r>
  </si>
  <si>
    <t>MADARAPU SRINIVAS</t>
  </si>
  <si>
    <r>
      <rPr>
        <color rgb="FF1155CC"/>
        <u/>
      </rPr>
      <t>madarapusrinivas6@gmail.com</t>
    </r>
  </si>
  <si>
    <t>KANAPARTHI LAXMAN RAO</t>
  </si>
  <si>
    <r>
      <rPr>
        <color rgb="FF1155CC"/>
        <u/>
      </rPr>
      <t>klr20051985@gmail.com</t>
    </r>
  </si>
  <si>
    <t>SUNKA SAIDUL REDDY</t>
  </si>
  <si>
    <r>
      <rPr>
        <color rgb="FF1155CC"/>
        <u/>
      </rPr>
      <t>sunka.techno@gmail.com</t>
    </r>
  </si>
  <si>
    <t>RAMESH RAYIRALA</t>
  </si>
  <si>
    <r>
      <rPr>
        <color rgb="FF1155CC"/>
        <u/>
      </rPr>
      <t>rameshks383@gmail.com</t>
    </r>
  </si>
  <si>
    <t>KOPPULA VIDHYASAGAR</t>
  </si>
  <si>
    <r>
      <rPr>
        <color rgb="FF1155CC"/>
        <u/>
      </rPr>
      <t>koppulasdjm@gmail.com</t>
    </r>
  </si>
  <si>
    <t>CHUDI JYOTHI</t>
  </si>
  <si>
    <r>
      <rPr>
        <color rgb="FF1155CC"/>
        <u/>
      </rPr>
      <t>jyothir981@gmail.com</t>
    </r>
  </si>
  <si>
    <t>MOHAMMAD GHOSIYA BEGUM</t>
  </si>
  <si>
    <r>
      <rPr>
        <color rgb="FF1155CC"/>
        <u/>
      </rPr>
      <t>rgssshaik@gmail.com</t>
    </r>
  </si>
  <si>
    <t>YALLABOINA RENUKA</t>
  </si>
  <si>
    <r>
      <rPr>
        <color rgb="FF1155CC"/>
        <u/>
      </rPr>
      <t>renukakiran485@gmail.com</t>
    </r>
  </si>
  <si>
    <t>GAJJALA TRIVENI</t>
  </si>
  <si>
    <r>
      <rPr>
        <color rgb="FF1155CC"/>
        <u/>
      </rPr>
      <t>trivenigajjala16@gmail.com</t>
    </r>
  </si>
  <si>
    <t>BALPUNURI SAIDI REDDY</t>
  </si>
  <si>
    <r>
      <rPr>
        <color rgb="FF1155CC"/>
        <u/>
      </rPr>
      <t>saidireddybalpunuri@gmail.com</t>
    </r>
  </si>
  <si>
    <t>YAMA UMA</t>
  </si>
  <si>
    <r>
      <rPr>
        <color rgb="FF1155CC"/>
        <u/>
      </rPr>
      <t>umayama665@gmail.com</t>
    </r>
  </si>
  <si>
    <t>MOHAMED SHAHANAJ BEGUM</t>
  </si>
  <si>
    <r>
      <rPr>
        <color rgb="FF1155CC"/>
        <u/>
      </rPr>
      <t>mohammedshahanaz87@gmail.com</t>
    </r>
  </si>
  <si>
    <t>THOTA RAJYA LAXMI</t>
  </si>
  <si>
    <r>
      <rPr>
        <color rgb="FF1155CC"/>
        <u/>
      </rPr>
      <t>rajithota20@gmail.com</t>
    </r>
  </si>
  <si>
    <t>SHAIK HUSSAIN BEE</t>
  </si>
  <si>
    <r>
      <rPr>
        <color rgb="FF1155CC"/>
        <u/>
      </rPr>
      <t>skhussenbee478@gmail.com</t>
    </r>
  </si>
  <si>
    <t>RAMADAGU SANDHYA</t>
  </si>
  <si>
    <r>
      <rPr>
        <color rgb="FF1155CC"/>
        <u/>
      </rPr>
      <t>sandhyaramadugu7@gmail.com</t>
    </r>
  </si>
  <si>
    <t>RAPOLU KAVERI</t>
  </si>
  <si>
    <r>
      <rPr>
        <color rgb="FF1155CC"/>
        <u/>
      </rPr>
      <t>rapolukaveri8@gmail.com</t>
    </r>
  </si>
  <si>
    <t>POTTA ANUSHA</t>
  </si>
  <si>
    <r>
      <rPr>
        <color rgb="FF1155CC"/>
        <u/>
      </rPr>
      <t>eswaraopotta@gmail.com</t>
    </r>
  </si>
  <si>
    <t>BANDARI LAXMI TIRUPATAMMA</t>
  </si>
  <si>
    <r>
      <rPr>
        <color rgb="FF1155CC"/>
        <u/>
      </rPr>
      <t>thirapathammalaxmi21@gmail.com</t>
    </r>
  </si>
  <si>
    <t>SHAIK NOORJAHAN</t>
  </si>
  <si>
    <r>
      <rPr>
        <color rgb="FF1155CC"/>
        <u/>
      </rPr>
      <t>noorjahan200419@gmail.com</t>
    </r>
  </si>
  <si>
    <t>CHITYALA JANAKAMMA</t>
  </si>
  <si>
    <r>
      <rPr>
        <color rgb="FF1155CC"/>
        <u/>
      </rPr>
      <t>chajanaki577@gmail.com</t>
    </r>
  </si>
  <si>
    <t>MADASU PADMA</t>
  </si>
  <si>
    <r>
      <rPr>
        <color rgb="FF1155CC"/>
        <u/>
      </rPr>
      <t>madasupadma1910@gmail.com</t>
    </r>
  </si>
  <si>
    <t>DARAPUNENI SWATHI</t>
  </si>
  <si>
    <r>
      <rPr>
        <color rgb="FF1155CC"/>
        <u/>
      </rPr>
      <t>swathidarapuneni@gmail.com</t>
    </r>
  </si>
  <si>
    <t>MOUNIKA MUDIGONDA</t>
  </si>
  <si>
    <r>
      <rPr>
        <color rgb="FF1155CC"/>
        <u/>
      </rPr>
      <t>mounikamudhigonda660@gmail.com</t>
    </r>
  </si>
  <si>
    <t>SHAIK SAJANA</t>
  </si>
  <si>
    <r>
      <rPr>
        <color rgb="FF1155CC"/>
        <u/>
      </rPr>
      <t>sajanashaik88@gmail.com</t>
    </r>
  </si>
  <si>
    <t>PAYILI MAYURI</t>
  </si>
  <si>
    <r>
      <rPr>
        <color rgb="FF1155CC"/>
        <u/>
      </rPr>
      <t>mayuripayili@gmail.com</t>
    </r>
  </si>
  <si>
    <t>LIKKI SHAILAJA</t>
  </si>
  <si>
    <r>
      <rPr>
        <color rgb="FF1155CC"/>
        <u/>
      </rPr>
      <t>akshitha.liikki23@gmail.com</t>
    </r>
  </si>
  <si>
    <t>SURAGANI MOUNIKA</t>
  </si>
  <si>
    <r>
      <rPr>
        <color rgb="FF1155CC"/>
        <u/>
      </rPr>
      <t>polampallinavatej5@gmail.com</t>
    </r>
  </si>
  <si>
    <t>MORE LAVANYA</t>
  </si>
  <si>
    <r>
      <rPr>
        <color rgb="FF1155CC"/>
        <u/>
      </rPr>
      <t>morelavanya141511@gmail.com</t>
    </r>
  </si>
  <si>
    <t>CHINTHAMALLA MADHURI</t>
  </si>
  <si>
    <r>
      <rPr>
        <color rgb="FF1155CC"/>
        <u/>
      </rPr>
      <t>maduridamganti969@gmail.com</t>
    </r>
  </si>
  <si>
    <t>GUNDU KOTESHWARI</t>
  </si>
  <si>
    <r>
      <rPr>
        <color rgb="FF1155CC"/>
        <u/>
      </rPr>
      <t>koteshwarigundu2@gmail.com</t>
    </r>
  </si>
  <si>
    <t>SHETTI AKHILA</t>
  </si>
  <si>
    <r>
      <rPr>
        <color rgb="FF1155CC"/>
        <u/>
      </rPr>
      <t>shettiakhila11@gmail.com</t>
    </r>
  </si>
  <si>
    <t>REBBALAPALLI SIRISHA</t>
  </si>
  <si>
    <r>
      <rPr>
        <color rgb="FF1155CC"/>
        <u/>
      </rPr>
      <t>ammaigarusiri@gmail.com</t>
    </r>
  </si>
  <si>
    <t>RANABOTHU NAVEEN</t>
  </si>
  <si>
    <r>
      <rPr>
        <color rgb="FF1155CC"/>
        <u/>
      </rPr>
      <t>naveenranabothu1986@gmail.com</t>
    </r>
  </si>
  <si>
    <t>JANI</t>
  </si>
  <si>
    <r>
      <rPr>
        <color rgb="FF1155CC"/>
        <u/>
      </rPr>
      <t>jani786.nlg@gmail.com</t>
    </r>
  </si>
  <si>
    <t>MD MAHABOOB ALI</t>
  </si>
  <si>
    <r>
      <rPr>
        <color rgb="FF1155CC"/>
        <u/>
      </rPr>
      <t>mahaboobali.aims@gmail.com</t>
    </r>
  </si>
  <si>
    <t>PRASANNA PREETHI</t>
  </si>
  <si>
    <r>
      <rPr>
        <color rgb="FF1155CC"/>
        <u/>
      </rPr>
      <t>preethinaresh143@gmail.com</t>
    </r>
  </si>
  <si>
    <t>KUNCHAM.KUSUMA</t>
  </si>
  <si>
    <r>
      <rPr>
        <color rgb="FF1155CC"/>
        <u/>
      </rPr>
      <t>kunchamkusuma@gmail.com</t>
    </r>
  </si>
  <si>
    <t>ISLAVATH SUNITHA</t>
  </si>
  <si>
    <r>
      <rPr>
        <color rgb="FF1155CC"/>
        <u/>
      </rPr>
      <t>ss9694736@gmail.com</t>
    </r>
  </si>
  <si>
    <t>CHALLA SHIRISHA</t>
  </si>
  <si>
    <r>
      <rPr>
        <color rgb="FF1155CC"/>
        <u/>
      </rPr>
      <t>challanagireddy@gmail.com</t>
    </r>
  </si>
  <si>
    <t>MAMIDI SHIRISHA</t>
  </si>
  <si>
    <r>
      <rPr>
        <color rgb="FF1155CC"/>
        <u/>
      </rPr>
      <t>rishikrithwikmamidi@gmail.com</t>
    </r>
  </si>
  <si>
    <t>NIMMAGADDA KOMALI</t>
  </si>
  <si>
    <r>
      <rPr>
        <color rgb="FF1155CC"/>
        <u/>
      </rPr>
      <t>komalinimmagadda9@gmail.com</t>
    </r>
  </si>
  <si>
    <t>MD ARSHIYA SIDDHIKA</t>
  </si>
  <si>
    <r>
      <rPr>
        <color rgb="FF1155CC"/>
        <u/>
      </rPr>
      <t>arshiyasiddhika@gmail.com</t>
    </r>
  </si>
  <si>
    <t>SANDHYARANI BUDIGEPAKA</t>
  </si>
  <si>
    <r>
      <rPr>
        <color rgb="FF1155CC"/>
        <u/>
      </rPr>
      <t>budigepakasandhyarani@gmail.com</t>
    </r>
  </si>
  <si>
    <t>VENKATA RAMANA SWAMY T</t>
  </si>
  <si>
    <r>
      <rPr>
        <color rgb="FF1155CC"/>
        <sz val="10.0"/>
        <u/>
      </rPr>
      <t>ramanaswamy.sr</t>
    </r>
    <r>
      <rPr>
        <color rgb="FF1155CC"/>
        <sz val="10.0"/>
        <u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</si>
  <si>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</si>
  <si>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</si>
  <si>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</si>
  <si>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</si>
  <si>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</si>
  <si>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</si>
  <si>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</si>
  <si>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</si>
  <si>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</si>
  <si>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</si>
  <si>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</si>
  <si>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</si>
  <si>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</si>
  <si>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</si>
  <si>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</si>
  <si>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</si>
  <si>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</si>
  <si>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</si>
  <si>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</si>
  <si>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</si>
  <si>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</si>
  <si>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</si>
  <si>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</si>
  <si>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</si>
  <si>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</si>
  <si>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</si>
  <si>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</si>
  <si>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 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</si>
  <si>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</si>
  <si>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</si>
  <si>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</si>
  <si>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</si>
  <si>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</si>
  <si>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</si>
  <si>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</si>
  <si>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</si>
  <si>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</si>
  <si>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</si>
  <si>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</si>
  <si>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color rgb="FF1155CC"/>
        <sz val="10.0"/>
        <u/>
      </rPr>
      <t>veenadhari7799@gmail.com</t>
    </r>
  </si>
  <si>
    <t>A ASHOK REDDY</t>
  </si>
  <si>
    <r>
      <rPr>
        <color rgb="FF1155CC"/>
        <sz val="10.0"/>
        <u/>
      </rPr>
      <t>ashokanumula71@gmail.com</t>
    </r>
  </si>
  <si>
    <r>
      <rPr>
        <color rgb="FF1155CC"/>
        <sz val="10.0"/>
        <u/>
      </rPr>
      <t>vsvennela45@gmail.com</t>
    </r>
  </si>
  <si>
    <t>B RAMU</t>
  </si>
  <si>
    <r>
      <rPr>
        <color rgb="FF1155CC"/>
        <sz val="10.0"/>
        <u/>
      </rPr>
      <t>rbhukya149@gmail.com</t>
    </r>
  </si>
  <si>
    <t>P CHAITANYA</t>
  </si>
  <si>
    <r>
      <rPr>
        <color rgb="FF1155CC"/>
        <sz val="10.0"/>
        <u/>
      </rPr>
      <t>nimmalarajesh@gmail.com</t>
    </r>
  </si>
  <si>
    <t>R SRUJANA</t>
  </si>
  <si>
    <r>
      <rPr>
        <color rgb="FF1155CC"/>
        <sz val="10.0"/>
        <u/>
      </rPr>
      <t>rayapurisrujana@gmail.com</t>
    </r>
  </si>
  <si>
    <t>KHAJA OBEDUDDIN</t>
  </si>
  <si>
    <r>
      <rPr>
        <color rgb="FF1155CC"/>
        <sz val="10.0"/>
        <u/>
      </rPr>
      <t>khaja.rayees@gmail.com</t>
    </r>
  </si>
  <si>
    <t>D SPANDANA</t>
  </si>
  <si>
    <r>
      <rPr>
        <color rgb="FF1155CC"/>
        <sz val="10.0"/>
        <u/>
      </rPr>
      <t>dameraspandana@gmail.com</t>
    </r>
  </si>
  <si>
    <t>NIKHATH FARZANA</t>
  </si>
  <si>
    <r>
      <rPr>
        <color rgb="FF1155CC"/>
        <sz val="10.0"/>
        <u/>
      </rPr>
      <t>nikhathfarzana937@gmail.com</t>
    </r>
  </si>
  <si>
    <t>UMA DEVI</t>
  </si>
  <si>
    <r>
      <rPr>
        <color rgb="FF1155CC"/>
        <sz val="10.0"/>
        <u/>
      </rPr>
      <t>umareddy25@gmail.com</t>
    </r>
  </si>
  <si>
    <t>PRAVEENA</t>
  </si>
  <si>
    <r>
      <rPr>
        <color rgb="FF1155CC"/>
        <sz val="10.0"/>
        <u/>
      </rPr>
      <t>praveenarakesh564@gmail.com</t>
    </r>
  </si>
  <si>
    <t>SUNITHA</t>
  </si>
  <si>
    <r>
      <rPr>
        <color rgb="FF1155CC"/>
        <sz val="10.0"/>
        <u/>
      </rPr>
      <t>sunitha1979@gmail.com</t>
    </r>
  </si>
  <si>
    <t>SIDDA AMANI</t>
  </si>
  <si>
    <r>
      <rPr>
        <color rgb="FF1155CC"/>
        <sz val="10.0"/>
        <u/>
      </rPr>
      <t>amanisidda08@gmail.com</t>
    </r>
  </si>
  <si>
    <t>BOLLA CHANDANA</t>
  </si>
  <si>
    <r>
      <rPr>
        <color rgb="FF1155CC"/>
        <sz val="10.0"/>
        <u/>
      </rPr>
      <t>chandhu.123.swarna@gmail.com</t>
    </r>
  </si>
  <si>
    <t>PUJARI SAI NEELIMA</t>
  </si>
  <si>
    <r>
      <rPr>
        <color rgb="FF1155CC"/>
        <sz val="10.0"/>
        <u/>
      </rPr>
      <t>neelimapujari2@gmail.com</t>
    </r>
  </si>
  <si>
    <t>MANDIGA RAMADEVI</t>
  </si>
  <si>
    <r>
      <rPr>
        <color rgb="FF1155CC"/>
        <sz val="10.0"/>
        <u/>
      </rPr>
      <t>mandigaramadevi17@gmail.com</t>
    </r>
  </si>
  <si>
    <t>CHIRRA ANITHA</t>
  </si>
  <si>
    <r>
      <rPr>
        <color rgb="FF1155CC"/>
        <sz val="10.0"/>
        <u/>
      </rPr>
      <t>sambarajuanitha8@gmail.com</t>
    </r>
  </si>
  <si>
    <t>MOHAMMED ASMA</t>
  </si>
  <si>
    <r>
      <rPr>
        <color rgb="FF1155CC"/>
        <sz val="10.0"/>
        <u/>
      </rPr>
      <t>asmayasmin461@gmail.com</t>
    </r>
  </si>
  <si>
    <t>SANDHI KAVITHA</t>
  </si>
  <si>
    <r>
      <rPr>
        <color rgb="FF1155CC"/>
        <sz val="10.0"/>
        <u/>
      </rPr>
      <t>sandhikavitha73@gmail.com</t>
    </r>
  </si>
  <si>
    <t>DIDDI SHYLAJA</t>
  </si>
  <si>
    <r>
      <rPr>
        <color rgb="FF1155CC"/>
        <sz val="10.0"/>
        <u/>
      </rPr>
      <t>shylajadiddi@gmail.com</t>
    </r>
  </si>
  <si>
    <t>KANTHALA RAJPAL REDDY</t>
  </si>
  <si>
    <r>
      <rPr>
        <color rgb="FF1155CC"/>
        <sz val="10.0"/>
        <u/>
      </rPr>
      <t>krajpalreddy5@gmail.com</t>
    </r>
  </si>
  <si>
    <t>MACHERLA CHARANRAJU</t>
  </si>
  <si>
    <r>
      <rPr>
        <color rgb="FF1155CC"/>
        <sz val="10.0"/>
        <u/>
      </rPr>
      <t>charan.macherla14@gmail.com</t>
    </r>
  </si>
  <si>
    <t>SHAISTA ANJUM</t>
  </si>
  <si>
    <r>
      <rPr>
        <color rgb="FF1155CC"/>
        <sz val="10.0"/>
        <u/>
      </rPr>
      <t>shaista9676@gmail.com</t>
    </r>
  </si>
  <si>
    <t>HIMABINDU A S</t>
  </si>
  <si>
    <r>
      <rPr>
        <color rgb="FF1155CC"/>
        <sz val="10.0"/>
        <u/>
      </rPr>
      <t>bindu.arini@gmail.com</t>
    </r>
  </si>
  <si>
    <t>A RAJUKUMAR</t>
  </si>
  <si>
    <r>
      <rPr>
        <color rgb="FF1155CC"/>
        <sz val="10.0"/>
        <u/>
      </rPr>
      <t>appanirajkumar82@gmail.com</t>
    </r>
  </si>
  <si>
    <t>CH RAJU</t>
  </si>
  <si>
    <r>
      <rPr>
        <color rgb="FF1155CC"/>
        <sz val="10.0"/>
        <u/>
      </rPr>
      <t>raju.ar45@gmail.com</t>
    </r>
  </si>
  <si>
    <t>T ARUN</t>
  </si>
  <si>
    <r>
      <rPr>
        <color rgb="FF1155CC"/>
        <sz val="10.0"/>
        <u/>
      </rPr>
      <t>thungathurthiarun@gmail.com</t>
    </r>
  </si>
  <si>
    <t>L SUDHAKAR RAO</t>
  </si>
  <si>
    <r>
      <rPr>
        <color rgb="FF1155CC"/>
        <sz val="10.0"/>
        <u/>
      </rPr>
      <t>sudhakarraoligampalli@gmail.com</t>
    </r>
  </si>
  <si>
    <t>T SWAPNARANI</t>
  </si>
  <si>
    <r>
      <rPr>
        <color rgb="FF1155CC"/>
        <sz val="10.0"/>
        <u/>
      </rPr>
      <t>vajanapalliswapna@gmail.com</t>
    </r>
  </si>
  <si>
    <t>Y VENU</t>
  </si>
  <si>
    <r>
      <rPr>
        <color rgb="FF1155CC"/>
        <sz val="10.0"/>
        <u/>
      </rPr>
      <t>venu.yenubothula@gmail.com</t>
    </r>
  </si>
  <si>
    <t>SRIKANTH P</t>
  </si>
  <si>
    <t>G VENKATA RATNAKAR RAO</t>
  </si>
  <si>
    <r>
      <rPr>
        <color rgb="FF1155CC"/>
        <sz val="10.0"/>
        <u/>
      </rPr>
      <t>rathu.gandra@gmail.com</t>
    </r>
  </si>
  <si>
    <t>N ARAVINDA</t>
  </si>
  <si>
    <r>
      <rPr>
        <color rgb="FF1155CC"/>
        <sz val="10.0"/>
        <u/>
      </rPr>
      <t>a.arvinda@gmail.com</t>
    </r>
  </si>
  <si>
    <t>SUNANDINI BHARADWAJ</t>
  </si>
  <si>
    <r>
      <rPr>
        <color rgb="FF1155CC"/>
        <sz val="10.0"/>
        <u/>
      </rPr>
      <t>nandupari104@gmail.com</t>
    </r>
  </si>
  <si>
    <t>RAHIMUNNISA</t>
  </si>
  <si>
    <r>
      <rPr>
        <color rgb="FF1155CC"/>
        <sz val="10.0"/>
        <u/>
      </rPr>
      <t>rahimunnisa.isro@gmail.com</t>
    </r>
  </si>
  <si>
    <t>THORNE SANJANA</t>
  </si>
  <si>
    <r>
      <rPr>
        <color rgb="FF1155CC"/>
        <sz val="10.0"/>
        <u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</si>
  <si>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</si>
  <si>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</si>
  <si>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</si>
  <si>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</si>
  <si>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</si>
  <si>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</si>
  <si>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</si>
  <si>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</si>
  <si>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</si>
  <si>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</si>
  <si>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</si>
  <si>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color rgb="FF1155CC"/>
        <sz val="10.0"/>
        <u/>
      </rPr>
      <t>prashmettupally88@gmail.com</t>
    </r>
  </si>
  <si>
    <t>JOSEPH KUMAR REDDY SINGAREDDY</t>
  </si>
  <si>
    <r>
      <rPr>
        <color rgb="FF1155CC"/>
        <sz val="10.0"/>
        <u/>
      </rPr>
      <t>josephreddyjjj@gmail.com</t>
    </r>
  </si>
  <si>
    <t>PILLI NAGENDRA BABU</t>
  </si>
  <si>
    <r>
      <rPr>
        <color rgb="FF1155CC"/>
        <sz val="10.0"/>
        <u/>
      </rPr>
      <t>nagendrababuphysics@gmail.com</t>
    </r>
  </si>
  <si>
    <t>AZEEM PASHA</t>
  </si>
  <si>
    <r>
      <rPr>
        <color rgb="FF1155CC"/>
        <sz val="10.0"/>
        <u/>
      </rPr>
      <t>rsazeem@gmail.com</t>
    </r>
  </si>
  <si>
    <t>DANCHENALA RAKESH</t>
  </si>
  <si>
    <r>
      <rPr>
        <color rgb="FF1155CC"/>
        <sz val="10.0"/>
        <u/>
      </rPr>
      <t>rakeshdanchenala@gmail.com</t>
    </r>
  </si>
  <si>
    <t>MUKKERA BALARAJU</t>
  </si>
  <si>
    <r>
      <rPr>
        <color rgb="FF1155CC"/>
        <sz val="10.0"/>
        <u/>
      </rPr>
      <t>mukkerabalaraju16@gmail.com</t>
    </r>
  </si>
  <si>
    <t>GUNDARAPU KIRAN KUMAR</t>
  </si>
  <si>
    <r>
      <rPr>
        <color rgb="FF1155CC"/>
        <sz val="10.0"/>
        <u/>
      </rPr>
      <t>gundarpukiran123@gmai.coma</t>
    </r>
  </si>
  <si>
    <t>VENKAT RAO KULKARNI</t>
  </si>
  <si>
    <r>
      <rPr>
        <color rgb="FF1155CC"/>
        <sz val="10.0"/>
        <u/>
      </rPr>
      <t>318venky@gmail.com</t>
    </r>
  </si>
  <si>
    <t>TRIVENI PALAPARTHI</t>
  </si>
  <si>
    <r>
      <rPr>
        <color rgb="FF1155CC"/>
        <sz val="10.0"/>
        <u/>
      </rPr>
      <t>trivi.910@gmai.com</t>
    </r>
  </si>
  <si>
    <t>PEDAKASU SARASWATHI</t>
  </si>
  <si>
    <r>
      <rPr>
        <color rgb="FF1155CC"/>
        <sz val="10.0"/>
        <u/>
      </rPr>
      <t>ccbpiansaraswathi@gmail.com</t>
    </r>
  </si>
  <si>
    <t>Y RAVINDER</t>
  </si>
  <si>
    <r>
      <rPr>
        <color rgb="FF1155CC"/>
        <sz val="10.0"/>
        <u/>
      </rPr>
      <t>ravinderbw01@gmail.com</t>
    </r>
  </si>
  <si>
    <t>VENU BADUGU</t>
  </si>
  <si>
    <r>
      <rPr>
        <color rgb="FF1155CC"/>
        <sz val="10.0"/>
        <u/>
      </rPr>
      <t>adarsha1418@gmail.com</t>
    </r>
  </si>
  <si>
    <t>KONDA HARISH KUMAR</t>
  </si>
  <si>
    <r>
      <rPr>
        <color rgb="FF1155CC"/>
        <sz val="10.0"/>
        <u/>
      </rPr>
      <t>harishkhkonda76@gmail.com</t>
    </r>
  </si>
  <si>
    <t>BURRA PRASHANTH</t>
  </si>
  <si>
    <r>
      <rPr>
        <color rgb="FF1155CC"/>
        <sz val="10.0"/>
        <u/>
      </rPr>
      <t>prashuburra@gmail.com</t>
    </r>
  </si>
  <si>
    <t>KOTTE PRIYANKA</t>
  </si>
  <si>
    <r>
      <rPr>
        <color rgb="FF1155CC"/>
        <sz val="10.0"/>
        <u/>
      </rPr>
      <t>kottepriya7@gmail.com</t>
    </r>
  </si>
  <si>
    <t>K RAMADEVI</t>
  </si>
  <si>
    <r>
      <rPr>
        <color rgb="FF1155CC"/>
        <sz val="10.0"/>
        <u/>
      </rPr>
      <t>kothapalliramadevi39@gmail.com</t>
    </r>
  </si>
  <si>
    <t>G CHANDRIKA</t>
  </si>
  <si>
    <r>
      <rPr>
        <color rgb="FF1155CC"/>
        <sz val="10.0"/>
        <u/>
      </rPr>
      <t>chandrikachandu205@gmail.com</t>
    </r>
  </si>
  <si>
    <t>D LAVANYA</t>
  </si>
  <si>
    <r>
      <rPr>
        <color rgb="FF1155CC"/>
        <sz val="10.0"/>
        <u/>
      </rPr>
      <t>lavanya.dharavath@gmail.com</t>
    </r>
  </si>
  <si>
    <t>CHALLA MEENA</t>
  </si>
  <si>
    <r>
      <rPr>
        <color rgb="FF1155CC"/>
        <sz val="10.0"/>
        <u/>
      </rPr>
      <t>rojachalla1983@gmail.com</t>
    </r>
  </si>
  <si>
    <t>KUNDURU SRILATHA</t>
  </si>
  <si>
    <r>
      <rPr>
        <color rgb="FF1155CC"/>
        <sz val="10.0"/>
        <u/>
      </rPr>
      <t>kundurusrilatha@gmail.com</t>
    </r>
  </si>
  <si>
    <t>ABEDA TABASSUM</t>
  </si>
  <si>
    <r>
      <rPr>
        <color rgb="FF1155CC"/>
        <sz val="10.0"/>
        <u/>
      </rPr>
      <t>abedatabassum@gmail.com</t>
    </r>
  </si>
  <si>
    <t>N SARITHA</t>
  </si>
  <si>
    <r>
      <rPr>
        <color rgb="FF1155CC"/>
        <sz val="10.0"/>
        <u/>
      </rPr>
      <t>yapashettineeraja@gmail.com</t>
    </r>
  </si>
  <si>
    <t>TABASSUM FATHIMA</t>
  </si>
  <si>
    <r>
      <rPr>
        <color rgb="FF1155CC"/>
        <sz val="10.0"/>
        <u/>
      </rPr>
      <t>tabassumayesha830@gmail.com</t>
    </r>
  </si>
  <si>
    <t>R KARUNA</t>
  </si>
  <si>
    <r>
      <rPr>
        <color rgb="FF1155CC"/>
        <sz val="10.0"/>
        <u/>
      </rPr>
      <t>karunaramanujapuram@gmail.com</t>
    </r>
  </si>
  <si>
    <t>HEENA KOUSER</t>
  </si>
  <si>
    <r>
      <rPr>
        <color rgb="FF1155CC"/>
        <sz val="10.0"/>
        <u/>
      </rPr>
      <t>heenakousar2023@gmail.com</t>
    </r>
  </si>
  <si>
    <t>MD YOUSUF</t>
  </si>
  <si>
    <r>
      <rPr>
        <color rgb="FF1155CC"/>
        <sz val="10.0"/>
        <u/>
      </rPr>
      <t>yousufmohamood@gmail.com</t>
    </r>
  </si>
  <si>
    <t>K.RAVINDER RAO</t>
  </si>
  <si>
    <r>
      <rPr>
        <color rgb="FF1155CC"/>
        <sz val="10.0"/>
        <u/>
      </rPr>
      <t>ravinerraoramagiri@gmail.com</t>
    </r>
  </si>
  <si>
    <t>B SANDEEP</t>
  </si>
  <si>
    <r>
      <rPr>
        <color rgb="FF1155CC"/>
        <sz val="10.0"/>
        <u/>
      </rPr>
      <t>sunsri1379@gmail.com</t>
    </r>
  </si>
  <si>
    <t>SAMAR SIDDIQUA</t>
  </si>
  <si>
    <r>
      <rPr>
        <color rgb="FF1155CC"/>
        <sz val="10.0"/>
        <u/>
      </rPr>
      <t>samarsiddiqua78@gmail.com</t>
    </r>
  </si>
  <si>
    <t>K SRINIVAS</t>
  </si>
  <si>
    <r>
      <rPr>
        <color rgb="FF1155CC"/>
        <sz val="10.0"/>
        <u/>
      </rPr>
      <t>srinivas22283@gmail.com</t>
    </r>
  </si>
  <si>
    <t>RAJESH AKULA</t>
  </si>
  <si>
    <r>
      <rPr>
        <color rgb="FF1155CC"/>
        <sz val="10.0"/>
        <u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</si>
  <si>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</si>
  <si>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</si>
  <si>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</si>
  <si>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</si>
  <si>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</si>
  <si>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color rgb="FF1155CC"/>
        <sz val="10.0"/>
        <u/>
      </rPr>
      <t>tkalyanigoud5777@gmail.com</t>
    </r>
  </si>
  <si>
    <t>RANJITH KUMAR GOLI</t>
  </si>
  <si>
    <r>
      <rPr>
        <color rgb="FF1155CC"/>
        <sz val="10.0"/>
        <u/>
      </rPr>
      <t>goli.ranjithkumar@gmail.com</t>
    </r>
  </si>
  <si>
    <t xml:space="preserve">BARIGELA SANDEEP </t>
  </si>
  <si>
    <r>
      <rPr>
        <color rgb="FF1155CC"/>
        <sz val="10.0"/>
        <u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</si>
  <si>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</si>
  <si>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</si>
  <si>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</si>
  <si>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</si>
  <si>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</si>
  <si>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</si>
  <si>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</si>
  <si>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</si>
  <si>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</si>
  <si>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</si>
  <si>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</si>
  <si>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</si>
  <si>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</si>
  <si>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</si>
  <si>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</si>
  <si>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</si>
  <si>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</si>
  <si>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</si>
  <si>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</si>
  <si>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</si>
  <si>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</si>
  <si>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</si>
  <si>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</si>
  <si>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</si>
  <si>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</si>
  <si>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</si>
  <si>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</si>
  <si>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</si>
  <si>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</si>
  <si>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</si>
  <si>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</si>
  <si>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</si>
  <si>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</si>
  <si>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</si>
  <si>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</si>
  <si>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</si>
  <si>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</si>
  <si>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</si>
  <si>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</si>
  <si>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</si>
  <si>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</si>
  <si>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</si>
  <si>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</si>
  <si>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</si>
  <si>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</si>
  <si>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</si>
  <si>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</si>
  <si>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</si>
  <si>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</si>
  <si>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</si>
  <si>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</si>
  <si>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</si>
  <si>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</si>
  <si>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</si>
  <si>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</si>
  <si>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</si>
  <si>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</si>
  <si>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</si>
  <si>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</si>
  <si>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M SOMAIAH</t>
  </si>
  <si>
    <r>
      <rPr>
        <rFont val="Inter"/>
        <color rgb="FF1155CC"/>
        <u/>
      </rPr>
      <t>mandapallisomaiah@gmail.com</t>
    </r>
  </si>
  <si>
    <t>MADHURI T</t>
  </si>
  <si>
    <r>
      <rPr>
        <rFont val="Inter"/>
        <color rgb="FF1155CC"/>
        <u/>
      </rPr>
      <t>thammamadhuri06@gmail.com</t>
    </r>
  </si>
  <si>
    <t>K PULLA RAO</t>
  </si>
  <si>
    <r>
      <rPr>
        <rFont val="Inter"/>
        <color rgb="FF1155CC"/>
        <u/>
      </rPr>
      <t>kancharlapullarao88@gmail.com</t>
    </r>
  </si>
  <si>
    <t>P VENKATESWARA RAO</t>
  </si>
  <si>
    <r>
      <rPr>
        <rFont val="Inter"/>
        <color rgb="FF1155CC"/>
        <u/>
      </rPr>
      <t>venky2024.cool@gmail.com</t>
    </r>
  </si>
  <si>
    <r>
      <rPr>
        <rFont val="Inter"/>
        <color rgb="FF1155CC"/>
        <u/>
      </rPr>
      <t>balumurivenkatesh@gmail.com</t>
    </r>
  </si>
  <si>
    <t>M VENU BABU</t>
  </si>
  <si>
    <r>
      <rPr>
        <rFont val="Inter"/>
        <color rgb="FF1155CC"/>
        <u/>
      </rPr>
      <t>mvenubabu.maths@gmail.com</t>
    </r>
  </si>
  <si>
    <t>VEMPATI SRINIVASULU</t>
  </si>
  <si>
    <r>
      <rPr>
        <rFont val="Inter"/>
        <color rgb="FF1155CC"/>
        <u/>
      </rPr>
      <t>srinivasuluvempati369@gmail.com</t>
    </r>
  </si>
  <si>
    <t>NUNNA RAGHAVA KRISHNA</t>
  </si>
  <si>
    <r>
      <rPr>
        <rFont val="Inter"/>
        <color rgb="FF1155CC"/>
        <u/>
      </rPr>
      <t>krishnaraghava809@gmail.com</t>
    </r>
  </si>
  <si>
    <t>T RAJA SEKHAR</t>
  </si>
  <si>
    <r>
      <rPr>
        <rFont val="Inter"/>
        <color rgb="FF1155CC"/>
        <u/>
      </rPr>
      <t>vsmrsekhartammana@gmail.com</t>
    </r>
  </si>
  <si>
    <t>K MALLIKARJUNA RAO</t>
  </si>
  <si>
    <r>
      <rPr>
        <rFont val="Inter"/>
        <color rgb="FF1155CC"/>
        <u/>
      </rPr>
      <t>ksm99971@gmail.com</t>
    </r>
  </si>
  <si>
    <t>VENKATA KRISHNA G</t>
  </si>
  <si>
    <r>
      <rPr>
        <rFont val="Inter"/>
        <color rgb="FF1155CC"/>
        <u/>
      </rPr>
      <t>bhuvanakrishna2009@gmail.com</t>
    </r>
  </si>
  <si>
    <t>CH MAHESH</t>
  </si>
  <si>
    <r>
      <rPr>
        <rFont val="Inter"/>
        <color rgb="FF1155CC"/>
        <u/>
      </rPr>
      <t>mahimts0692@gmail.com</t>
    </r>
  </si>
  <si>
    <t>M RATNA KUMAR</t>
  </si>
  <si>
    <r>
      <rPr>
        <rFont val="Inter"/>
        <color rgb="FF1155CC"/>
        <u/>
      </rPr>
      <t>mvrkumar841@gmail.com</t>
    </r>
  </si>
  <si>
    <t>ANNEM SHAKUNTHALA</t>
  </si>
  <si>
    <r>
      <rPr>
        <rFont val="Inter"/>
        <color rgb="FF1155CC"/>
        <u/>
      </rPr>
      <t>sakunthala8275@gmail.com</t>
    </r>
  </si>
  <si>
    <t>KOMATINENI SESHAMMA</t>
  </si>
  <si>
    <r>
      <rPr>
        <rFont val="Inter"/>
        <color rgb="FF1155CC"/>
        <u/>
      </rPr>
      <t>seshu2658@gmail.com</t>
    </r>
  </si>
  <si>
    <t>M PANDURANGA RAO</t>
  </si>
  <si>
    <r>
      <rPr>
        <rFont val="Inter"/>
        <color rgb="FF1155CC"/>
        <u/>
      </rPr>
      <t>rangaraopandu50@gmail.com</t>
    </r>
  </si>
  <si>
    <t>REPUDI VENKATA RAO</t>
  </si>
  <si>
    <r>
      <rPr>
        <rFont val="Inter"/>
        <color rgb="FF1155CC"/>
        <u/>
      </rPr>
      <t>venkataraorepudi@gmail.com</t>
    </r>
  </si>
  <si>
    <t>SREENU GAYAM</t>
  </si>
  <si>
    <r>
      <rPr>
        <rFont val="Inter"/>
        <color rgb="FF1155CC"/>
        <u/>
      </rPr>
      <t>srinuphysics2009@gmail.com</t>
    </r>
  </si>
  <si>
    <t>BHIMANAPATI KOTI REDDY</t>
  </si>
  <si>
    <r>
      <rPr>
        <rFont val="Inter"/>
        <color rgb="FF1155CC"/>
        <u/>
      </rPr>
      <t>kotireddy.mt17@gmail.com</t>
    </r>
  </si>
  <si>
    <t>P S N SAINADH</t>
  </si>
  <si>
    <r>
      <rPr>
        <rFont val="Inter"/>
        <color rgb="FF1155CC"/>
        <u/>
      </rPr>
      <t>sivanagasainadh1987@gmail.com</t>
    </r>
  </si>
  <si>
    <t>KAMPASATI SIVA GANESH</t>
  </si>
  <si>
    <r>
      <rPr>
        <rFont val="Inter"/>
        <color rgb="FF1155CC"/>
        <u/>
      </rPr>
      <t>sivaganesh5153@gmail.com</t>
    </r>
  </si>
  <si>
    <t>Y SIVUDU</t>
  </si>
  <si>
    <r>
      <rPr>
        <rFont val="Inter"/>
        <color rgb="FF1155CC"/>
        <u/>
      </rPr>
      <t>sivayava@gmail.com</t>
    </r>
  </si>
  <si>
    <t>SHAIK MEERA SHAREEF</t>
  </si>
  <si>
    <r>
      <rPr>
        <rFont val="Inter"/>
        <color rgb="FF1155CC"/>
        <u/>
      </rPr>
      <t>meerashareef639@gmail.com</t>
    </r>
  </si>
  <si>
    <t>DODDA NAGESWARA RAO</t>
  </si>
  <si>
    <r>
      <rPr>
        <rFont val="Inter"/>
        <color rgb="FF1155CC"/>
        <u/>
      </rPr>
      <t>nageswar842202@gmail.com</t>
    </r>
  </si>
  <si>
    <r>
      <rPr>
        <rFont val="Inter"/>
        <color rgb="FF1155CC"/>
        <u/>
      </rPr>
      <t>ravipodila45@gmail.com</t>
    </r>
  </si>
  <si>
    <t>JONNALAGADDA VIJAYA BABU</t>
  </si>
  <si>
    <r>
      <rPr>
        <rFont val="Inter"/>
        <color rgb="FF1155CC"/>
        <u/>
      </rPr>
      <t>gethabavana@gmail.com</t>
    </r>
  </si>
  <si>
    <t>S SOFIA</t>
  </si>
  <si>
    <r>
      <rPr>
        <rFont val="Inter"/>
        <color rgb="FF1155CC"/>
        <u/>
      </rPr>
      <t>sofiaranisalagala@gmail.com</t>
    </r>
  </si>
  <si>
    <t>B NALINI PRABHA</t>
  </si>
  <si>
    <r>
      <rPr>
        <rFont val="Inter"/>
        <color rgb="FF1155CC"/>
        <u/>
      </rPr>
      <t>bprabhanalini@gmail.com</t>
    </r>
  </si>
  <si>
    <t>T BAJI</t>
  </si>
  <si>
    <r>
      <rPr>
        <rFont val="Inter"/>
        <color rgb="FF1155CC"/>
        <u/>
      </rPr>
      <t>sivayya2112@gmail.com</t>
    </r>
  </si>
  <si>
    <t>P V SRINIVASA RAO</t>
  </si>
  <si>
    <r>
      <rPr>
        <rFont val="Inter"/>
        <color rgb="FF1155CC"/>
        <u/>
      </rPr>
      <t>p3116589@gmail.com</t>
    </r>
  </si>
  <si>
    <t>CH UDAYA LAKSHMI</t>
  </si>
  <si>
    <r>
      <rPr>
        <rFont val="Inter"/>
        <color rgb="FF1155CC"/>
        <u/>
      </rPr>
      <t>udayalakshmi317@gmail.com</t>
    </r>
  </si>
  <si>
    <t>D BALANJANEYULU</t>
  </si>
  <si>
    <r>
      <rPr>
        <rFont val="Inter"/>
        <color rgb="FF1155CC"/>
        <u/>
      </rPr>
      <t>balaanjaneyulu10@gmail.com</t>
    </r>
  </si>
  <si>
    <t>J RAMYA SREE</t>
  </si>
  <si>
    <r>
      <rPr>
        <rFont val="Inter"/>
        <color rgb="FF1155CC"/>
        <u/>
      </rPr>
      <t>ramyasreejonnalagadda8@gmail.com</t>
    </r>
  </si>
  <si>
    <t>P ANUSHA</t>
  </si>
  <si>
    <r>
      <rPr>
        <rFont val="Inter"/>
        <color rgb="FF1155CC"/>
        <u/>
      </rPr>
      <t>anushakondapalli2006@gmail.com</t>
    </r>
  </si>
  <si>
    <t>G V PARAMESWARI</t>
  </si>
  <si>
    <r>
      <rPr>
        <rFont val="Inter"/>
        <color rgb="FF1155CC"/>
        <u/>
      </rPr>
      <t>parameswarigottipati@gmail.com</t>
    </r>
  </si>
  <si>
    <t>S CHALAPATHI APPA RAO</t>
  </si>
  <si>
    <r>
      <rPr>
        <rFont val="Inter"/>
        <color rgb="FF1155CC"/>
        <u/>
      </rPr>
      <t>rao776225@gmail.com</t>
    </r>
  </si>
  <si>
    <t>SUTHRA RANI T</t>
  </si>
  <si>
    <r>
      <rPr>
        <rFont val="Inter"/>
        <color rgb="FF1155CC"/>
        <u/>
      </rPr>
      <t>suthrathota@gmail.com</t>
    </r>
  </si>
  <si>
    <t>CH VENKAYAMMA</t>
  </si>
  <si>
    <r>
      <rPr>
        <rFont val="Inter"/>
        <color rgb="FF1155CC"/>
        <u/>
      </rPr>
      <t>venkayamma777123@gmail.com</t>
    </r>
  </si>
  <si>
    <t>SAI ALEKHYA J</t>
  </si>
  <si>
    <r>
      <rPr>
        <rFont val="Inter"/>
        <color rgb="FF1155CC"/>
        <u/>
      </rPr>
      <t>2003alekhya@gmail.com</t>
    </r>
  </si>
  <si>
    <t>M GEORGE</t>
  </si>
  <si>
    <r>
      <rPr>
        <rFont val="Inter"/>
        <color rgb="FF1155CC"/>
        <u/>
      </rPr>
      <t>georgeharika1201@gmail.com</t>
    </r>
  </si>
  <si>
    <t>BHANU SK</t>
  </si>
  <si>
    <r>
      <rPr>
        <rFont val="Inter"/>
        <color rgb="FF1155CC"/>
        <u/>
      </rPr>
      <t>skzilani143@gmail.com</t>
    </r>
  </si>
  <si>
    <t>CH PRASANTHI</t>
  </si>
  <si>
    <r>
      <rPr>
        <rFont val="Inter"/>
        <color rgb="FF1155CC"/>
        <u/>
      </rPr>
      <t>vikkyreddy18194121@gmail.com</t>
    </r>
  </si>
  <si>
    <t>KOTI RATHNAM D</t>
  </si>
  <si>
    <r>
      <rPr>
        <rFont val="Inter"/>
        <color rgb="FF1155CC"/>
        <u/>
      </rPr>
      <t>kotirathnamderangula10@gmail.com</t>
    </r>
  </si>
  <si>
    <t>B PRAVALLIKA</t>
  </si>
  <si>
    <r>
      <rPr>
        <rFont val="Inter"/>
        <color rgb="FF1155CC"/>
        <u/>
      </rPr>
      <t>pravallikabolisetty1985@gmail.com</t>
    </r>
  </si>
  <si>
    <t>Y SWAPNA LATHA</t>
  </si>
  <si>
    <r>
      <rPr>
        <rFont val="Inter"/>
        <color rgb="FF1155CC"/>
        <u/>
      </rPr>
      <t>swapnalatha.pandu@gmail.com</t>
    </r>
  </si>
  <si>
    <t>M SURESH</t>
  </si>
  <si>
    <r>
      <rPr>
        <rFont val="Inter"/>
        <color rgb="FF1155CC"/>
        <u/>
      </rPr>
      <t>mathangisureshraj@gmail.com</t>
    </r>
  </si>
  <si>
    <t>M SUJATHA</t>
  </si>
  <si>
    <r>
      <rPr>
        <rFont val="Inter"/>
        <color rgb="FF1155CC"/>
        <u/>
      </rPr>
      <t>sujathamaddirala007@gmail.com</t>
    </r>
  </si>
  <si>
    <t>MADHURI S</t>
  </si>
  <si>
    <r>
      <rPr>
        <rFont val="Inter"/>
        <color rgb="FF1155CC"/>
        <u/>
      </rPr>
      <t>nagammadhuri@gmail.com</t>
    </r>
  </si>
  <si>
    <t>A SAI MANIKANTA</t>
  </si>
  <si>
    <r>
      <rPr>
        <rFont val="Inter"/>
        <color rgb="FF1155CC"/>
        <u/>
      </rPr>
      <t>avulasaimanikanta1999@gmail.com</t>
    </r>
  </si>
  <si>
    <t>KOLLI BALARAJU</t>
  </si>
  <si>
    <r>
      <rPr>
        <rFont val="Inter"/>
        <color rgb="FF1155CC"/>
        <sz val="10.0"/>
        <u/>
      </rPr>
      <t>balarajukolli123@gmail.com</t>
    </r>
  </si>
  <si>
    <t>RAVI GURUBELLI</t>
  </si>
  <si>
    <t>gurubelliravi@gmail.com</t>
  </si>
  <si>
    <t>KANAKARAJU THOKALA</t>
  </si>
  <si>
    <r>
      <rPr>
        <rFont val="Inter"/>
        <color rgb="FF1155CC"/>
        <sz val="10.0"/>
        <u/>
      </rPr>
      <t>tkraju264@gmail.com</t>
    </r>
  </si>
  <si>
    <t>SAIDULU MAGGAM</t>
  </si>
  <si>
    <r>
      <rPr>
        <rFont val="Inter"/>
        <color rgb="FF1155CC"/>
        <sz val="10.0"/>
        <u/>
      </rPr>
      <t>maggamsaidulu@gmail.com</t>
    </r>
  </si>
  <si>
    <t>VENKATESWARLU JAGARLAMUDI</t>
  </si>
  <si>
    <t>jagarlamudi1969@gmail.com</t>
  </si>
  <si>
    <t>VENKATESH INABATHINI</t>
  </si>
  <si>
    <r>
      <rPr>
        <rFont val="Inter"/>
        <color rgb="FF1155CC"/>
        <sz val="10.0"/>
        <u/>
      </rPr>
      <t>ivenkatesh143@gmail.com</t>
    </r>
  </si>
  <si>
    <t>VENKAT RAO KANCHARLA</t>
  </si>
  <si>
    <r>
      <rPr>
        <rFont val="Inter"/>
        <color rgb="FF1155CC"/>
        <sz val="10.0"/>
        <u/>
      </rPr>
      <t>kancharlavenkatarao803@gmail.com</t>
    </r>
  </si>
  <si>
    <t>BRAHMA NAIDU SAYANA</t>
  </si>
  <si>
    <t>santhoshasnaidu@gmail.com</t>
  </si>
  <si>
    <t>BALARAMAIAH MANDADI</t>
  </si>
  <si>
    <r>
      <rPr>
        <rFont val="Inter"/>
        <color rgb="FF1155CC"/>
        <sz val="10.0"/>
        <u/>
      </rPr>
      <t>balarammandadi9966@gmail.com</t>
    </r>
  </si>
  <si>
    <t>VENKATESWARLU PUNNEPALLI</t>
  </si>
  <si>
    <r>
      <rPr>
        <rFont val="Inter"/>
        <color rgb="FF1155CC"/>
        <sz val="10.0"/>
        <u/>
      </rPr>
      <t>venkatsrav1988@gmail.com</t>
    </r>
  </si>
  <si>
    <t>TULASEE RAM VELPURI</t>
  </si>
  <si>
    <t>tulaseeram.velpuri@gmail.com</t>
  </si>
  <si>
    <t>PRABHAKAR RAO KAKUMANU</t>
  </si>
  <si>
    <t>79891 08413</t>
  </si>
  <si>
    <r>
      <rPr>
        <rFont val="Inter"/>
        <color rgb="FF1155CC"/>
        <sz val="10.0"/>
        <u/>
      </rPr>
      <t>prabhakarkakumani2012@gmail.com</t>
    </r>
  </si>
  <si>
    <t>PEDDI REDDY KANNETI</t>
  </si>
  <si>
    <r>
      <rPr>
        <rFont val="Inter"/>
        <color rgb="FF1155CC"/>
        <sz val="10.0"/>
        <u/>
      </rPr>
      <t>kannetipeddyreddy@gmail.com</t>
    </r>
  </si>
  <si>
    <t>RAMAKRISHNA GORINTLA</t>
  </si>
  <si>
    <r>
      <rPr>
        <rFont val="Inter"/>
        <color rgb="FF1155CC"/>
        <sz val="10.0"/>
        <u/>
      </rPr>
      <t>r.k.g.9742@gmail.com</t>
    </r>
  </si>
  <si>
    <t>YESUDAS SIRIPURAPU</t>
  </si>
  <si>
    <r>
      <rPr>
        <rFont val="Inter"/>
        <color rgb="FF1155CC"/>
        <sz val="10.0"/>
        <u/>
      </rPr>
      <t>siripurapudas07@gmail.com</t>
    </r>
  </si>
  <si>
    <t>VELPULA SALEM RAJU</t>
  </si>
  <si>
    <r>
      <rPr>
        <rFont val="Inter"/>
        <color rgb="FF1155CC"/>
        <sz val="10.0"/>
        <u/>
      </rPr>
      <t>velpulasalemraju999@gmail.com</t>
    </r>
  </si>
  <si>
    <t>T RAGHUVEER</t>
  </si>
  <si>
    <t>KURNOOL</t>
  </si>
  <si>
    <t>D KIRAN KUMAR</t>
  </si>
  <si>
    <t>A HARI PRASAD REDDY</t>
  </si>
  <si>
    <t>A RAJU</t>
  </si>
  <si>
    <t>K PRASANNA KUMAR</t>
  </si>
  <si>
    <t>B RAVINDRA GOUD</t>
  </si>
  <si>
    <t>P RAJINI</t>
  </si>
  <si>
    <t>SALEEM ALI</t>
  </si>
  <si>
    <t>MANIKANTA REDDY</t>
  </si>
  <si>
    <t>KAMAL BASHA</t>
  </si>
  <si>
    <t>RAGAHAVENDER</t>
  </si>
  <si>
    <t>CHINNA NARASHIMULU</t>
  </si>
  <si>
    <t>RAVI PRAKASH PONNAPATI</t>
  </si>
  <si>
    <t>NAGESH K</t>
  </si>
  <si>
    <t>RAVI KUMAR KANUKU</t>
  </si>
  <si>
    <t>MOHAN REDDY BANDIKAPI</t>
  </si>
  <si>
    <t>DARGAIAH SWAMY DASU GARI</t>
  </si>
  <si>
    <t>RAVI GONGALA</t>
  </si>
  <si>
    <t>NARASIMHULU BINIGERI</t>
  </si>
  <si>
    <t>SEKHAR CHINTHAGINJALA</t>
  </si>
  <si>
    <t>GAJENDRA KURVA</t>
  </si>
  <si>
    <t>MUNEENDRA SETTYPALLI</t>
  </si>
  <si>
    <t>JAYA VEERA UPPARA</t>
  </si>
  <si>
    <t>GOVINDU BARIGELA</t>
  </si>
  <si>
    <t>MADAN KUMAR MEKALA</t>
  </si>
  <si>
    <t>RAM MOHAN BABU OBULASETTY VENKATASATYA</t>
  </si>
  <si>
    <t>SHASHI KUMAR GOLLA</t>
  </si>
  <si>
    <t>SRINIVASULU BASUTHKAR</t>
  </si>
  <si>
    <t>IMRAN KHAN</t>
  </si>
  <si>
    <t>MAHESH P</t>
  </si>
  <si>
    <t>BALAKRISHNA KANDURI</t>
  </si>
  <si>
    <t>MASUMVALLI PINJARI</t>
  </si>
  <si>
    <t>MOHAMMAD SARDAR MULLA</t>
  </si>
  <si>
    <t>ASHOK DASARI</t>
  </si>
  <si>
    <t>MALLIKARJUNA VADDE</t>
  </si>
  <si>
    <t>UGRANAND</t>
  </si>
  <si>
    <t>G SHANKAR</t>
  </si>
  <si>
    <t>S MAHESWARA NAIDU</t>
  </si>
  <si>
    <t>KARRA SRINIVAS REDDY</t>
  </si>
  <si>
    <r>
      <rPr>
        <rFont val="Arial"/>
        <color rgb="FF1155CC"/>
        <u/>
      </rPr>
      <t>SRINIVASREDDY.KARRA01@GMAIL.COM</t>
    </r>
  </si>
  <si>
    <t>NELLORE</t>
  </si>
  <si>
    <t>G BHAVAIAH</t>
  </si>
  <si>
    <r>
      <rPr>
        <rFont val="Arial"/>
        <color rgb="FF1155CC"/>
        <u/>
      </rPr>
      <t>GERABHAVANIPRASAD@GMAIL.COM</t>
    </r>
  </si>
  <si>
    <t>CHINTAREDDYPALEM</t>
  </si>
  <si>
    <t>S SUBBA REDDY</t>
  </si>
  <si>
    <t>ssreddy1010@gmail.com</t>
  </si>
  <si>
    <t>ISCON CITY</t>
  </si>
  <si>
    <t>AMARENDAR REDDY GADE</t>
  </si>
  <si>
    <t>amarenreddy@gmail.com</t>
  </si>
  <si>
    <t>PIDATHAPOLURU</t>
  </si>
  <si>
    <t>K PRAVEENA</t>
  </si>
  <si>
    <t>thokalapraveena@gmail.com</t>
  </si>
  <si>
    <t>VENKATESWARLU NAIDU</t>
  </si>
  <si>
    <r>
      <rPr>
        <rFont val="Arial"/>
        <color rgb="FF1155CC"/>
        <u/>
      </rPr>
      <t>Venkatesh40.victory@gmail.com</t>
    </r>
  </si>
  <si>
    <t>M KODANDA RAMAIAH</t>
  </si>
  <si>
    <r>
      <rPr>
        <rFont val="Arial"/>
        <color rgb="FF1155CC"/>
        <sz val="11.0"/>
        <u/>
      </rPr>
      <t>mkramaiah78@gmail.com</t>
    </r>
  </si>
  <si>
    <t>NAGI REDDY V</t>
  </si>
  <si>
    <t>varra.nagireddy2018@gmail.com</t>
  </si>
  <si>
    <t>JAYAPRAKASH A</t>
  </si>
  <si>
    <t>jpambati77@gmail.com</t>
  </si>
  <si>
    <t>PYDA RAMESH</t>
  </si>
  <si>
    <t>prameshmsc@gmail.com</t>
  </si>
  <si>
    <t>VENUGOPAL REDDY M</t>
  </si>
  <si>
    <t>mvreddy12380@gmail.com</t>
  </si>
  <si>
    <t>D VENKATESWARA REDDY</t>
  </si>
  <si>
    <t>dvenkatreddy701@gmail.com</t>
  </si>
  <si>
    <t>NARASIMHA RAO V V</t>
  </si>
  <si>
    <t>vnrsaru007@gmail.com</t>
  </si>
  <si>
    <t>ATMKUR</t>
  </si>
  <si>
    <t>BALANAGIREDDY GANJIREDDY</t>
  </si>
  <si>
    <r>
      <rPr>
        <rFont val="Arial"/>
        <color rgb="FF1155CC"/>
        <sz val="11.0"/>
        <u/>
      </rPr>
      <t>gangireddybalanagireddy04@gmail.com</t>
    </r>
  </si>
  <si>
    <t>MYDAKUR,CHENNURU,KAJIPETA</t>
  </si>
  <si>
    <t>KHAJAFIAZ SHAIK</t>
  </si>
  <si>
    <r>
      <rPr>
        <rFont val="Arial"/>
        <color rgb="FF1155CC"/>
        <sz val="11.0"/>
        <u/>
      </rPr>
      <t>fayazshaik1900@gmail.com</t>
    </r>
  </si>
  <si>
    <t>UDAYAGII, BUCHI</t>
  </si>
  <si>
    <t>MAHESH PULI</t>
  </si>
  <si>
    <t>Pulimahesh12e@gmail.com</t>
  </si>
  <si>
    <t>VEERAVARDHAN DANAM</t>
  </si>
  <si>
    <t>veeradnm@gmail.com</t>
  </si>
  <si>
    <t>ALLURU</t>
  </si>
  <si>
    <t>RAMESH SURAPANENI</t>
  </si>
  <si>
    <t>rameshsurapaneni851@gmail.com</t>
  </si>
  <si>
    <t>PODALAKUR</t>
  </si>
  <si>
    <t>KIRAN KUMAR KAVALI</t>
  </si>
  <si>
    <t>Kavalikirankumar82@gmail.com</t>
  </si>
  <si>
    <t>GUDUR, NELLORE RURAL</t>
  </si>
  <si>
    <t>RAVEENDRA TUPAKULA</t>
  </si>
  <si>
    <t>raisingsun1989@gmail.com</t>
  </si>
  <si>
    <t>PAAMURU</t>
  </si>
  <si>
    <t>VIJAYA KATAMALLI</t>
  </si>
  <si>
    <t>Vijaykatamalli7@gmail.com</t>
  </si>
  <si>
    <t>VINOD KUMAR KATHI</t>
  </si>
  <si>
    <r>
      <rPr>
        <rFont val="Arial"/>
        <color rgb="FF1155CC"/>
        <sz val="11.0"/>
        <u/>
      </rPr>
      <t>vk6694924@gmail.com</t>
    </r>
  </si>
  <si>
    <t>BUCHI</t>
  </si>
  <si>
    <t>RAMESH PASUPULETI</t>
  </si>
  <si>
    <t>P413662198@gmail.com</t>
  </si>
  <si>
    <t>PAMURU, CS PURAM</t>
  </si>
  <si>
    <t>PAVAN KUMAR YARAGARLA</t>
  </si>
  <si>
    <r>
      <rPr>
        <rFont val="Arial"/>
        <color rgb="FF1155CC"/>
        <sz val="11.0"/>
        <u/>
      </rPr>
      <t>yaaragarla.pavankumar@gmail.com</t>
    </r>
  </si>
  <si>
    <t>DAKKILI, RAPUR</t>
  </si>
  <si>
    <t>LAKSHMI PRASAD PASUPULETI</t>
  </si>
  <si>
    <t>Prasad 6508@gmail.com</t>
  </si>
  <si>
    <t>MUTHUKUR</t>
  </si>
  <si>
    <t>MAHABOOB BHASHA SHAIK</t>
  </si>
  <si>
    <t>mb786sk@gmail.com</t>
  </si>
  <si>
    <t>GUDURU</t>
  </si>
  <si>
    <t>CHEERLA SRINIVASULU REDDY</t>
  </si>
  <si>
    <r>
      <rPr>
        <rFont val="Arial"/>
        <color rgb="FF1155CC"/>
        <u/>
      </rPr>
      <t>cheerla.srinivasulureddy@gmail.com</t>
    </r>
  </si>
  <si>
    <t>Nayab rasool</t>
  </si>
  <si>
    <r>
      <rPr>
        <rFont val="Arial"/>
        <color rgb="FF1155CC"/>
        <u/>
      </rPr>
      <t>NAYABZA143@GMAIL.COM</t>
    </r>
  </si>
  <si>
    <t>Raghunath yadav</t>
  </si>
  <si>
    <t>mr.yadav82@gmail.com</t>
  </si>
  <si>
    <t>T Chandra Shekar</t>
  </si>
  <si>
    <t>chandranineone @gmail.com</t>
  </si>
  <si>
    <t>U KRISHNAIAH</t>
  </si>
  <si>
    <t>krishnaiahuppaluru123@gmail.com</t>
  </si>
  <si>
    <t>SHIVA KUMAR MUPPIDI</t>
  </si>
  <si>
    <r>
      <rPr>
        <rFont val="Arial, sans-serif"/>
        <color rgb="FF1155CC"/>
        <sz val="11.0"/>
        <u/>
      </rPr>
      <t>srjcatp@gmail.com</t>
    </r>
  </si>
  <si>
    <t>ANANTHAPUR-ZONE</t>
  </si>
  <si>
    <t>RADHA KRISHNA</t>
  </si>
  <si>
    <r>
      <rPr>
        <rFont val="Arial, sans-serif"/>
        <color rgb="FF1155CC"/>
        <sz val="11.0"/>
        <u/>
      </rPr>
      <t>radhakrishna@gmail.com</t>
    </r>
  </si>
  <si>
    <t>ANANTHAPUR-DEAN</t>
  </si>
  <si>
    <t>JAGADEESH BABU KOSUKONDU</t>
  </si>
  <si>
    <t>jagadeeshbabukosukondu@gmail.com</t>
  </si>
  <si>
    <t>LEPAKSHI</t>
  </si>
  <si>
    <t>GANGA BHAVANI MUSTURU</t>
  </si>
  <si>
    <t>gangabhavanimusturu@gmail.com</t>
  </si>
  <si>
    <t>HINDUPUR</t>
  </si>
  <si>
    <t>LAKSHMI DEVI YADAVAKUNTA</t>
  </si>
  <si>
    <t>lakshmideviyadavakunta@gmail.com</t>
  </si>
  <si>
    <t>BUKKAPATNAM</t>
  </si>
  <si>
    <t>NIRMALA DASARI</t>
  </si>
  <si>
    <t>nirmaladasari@gmail.com</t>
  </si>
  <si>
    <t>KAMBADUR</t>
  </si>
  <si>
    <t>RAVICHANDRA KALPURI</t>
  </si>
  <si>
    <t>ravichandrakalpuri@gmail.com</t>
  </si>
  <si>
    <t>PARIGI</t>
  </si>
  <si>
    <t>JAGAN MOHAN REDDY CHALLAPALLI</t>
  </si>
  <si>
    <r>
      <rPr>
        <rFont val="Arial, sans-serif"/>
        <color rgb="FF1155CC"/>
        <sz val="11.0"/>
        <u/>
      </rPr>
      <t>jaganmohanreddychallapalli@gmail.com</t>
    </r>
  </si>
  <si>
    <t>RAYADURGAM</t>
  </si>
  <si>
    <t>KALPANA CHUKKALURI</t>
  </si>
  <si>
    <r>
      <rPr>
        <rFont val="Arial, sans-serif"/>
        <color rgb="FF1155CC"/>
        <sz val="11.0"/>
        <u/>
      </rPr>
      <t>kalpanachukkaluri@gmail.com</t>
    </r>
  </si>
  <si>
    <t>ANANTHAPUR</t>
  </si>
  <si>
    <t>CHANDRA MOHAN SANKOROLLA</t>
  </si>
  <si>
    <r>
      <rPr>
        <rFont val="Arial, sans-serif"/>
        <color rgb="FF1155CC"/>
        <sz val="11.0"/>
        <u/>
      </rPr>
      <t>chandramohansankorolla@gmail.com</t>
    </r>
  </si>
  <si>
    <t>BATHALAPALLI</t>
  </si>
  <si>
    <t>GOWTHAMI KUCHI</t>
  </si>
  <si>
    <r>
      <rPr>
        <rFont val="Arial, sans-serif"/>
        <color rgb="FF1155CC"/>
        <sz val="11.0"/>
        <u/>
      </rPr>
      <t>gowthamikuchi@gmail.com</t>
    </r>
  </si>
  <si>
    <t>MUDIGUBBA</t>
  </si>
  <si>
    <t>HEMANTH KUMAR MORIMISHETTI</t>
  </si>
  <si>
    <r>
      <rPr>
        <rFont val="Arial, sans-serif"/>
        <color rgb="FF1155CC"/>
        <sz val="11.0"/>
        <u/>
      </rPr>
      <t>hemanthkumarmorimishetti@gmail.com</t>
    </r>
  </si>
  <si>
    <t>KALYANDURGAM</t>
  </si>
  <si>
    <t>JANARDHAN NAIK RAMAVATH</t>
  </si>
  <si>
    <r>
      <rPr>
        <rFont val="Arial, sans-serif"/>
        <color rgb="FF1155CC"/>
        <sz val="11.0"/>
        <u/>
      </rPr>
      <t>janardhannaikramavath@gmail.com</t>
    </r>
  </si>
  <si>
    <t>NARPALA</t>
  </si>
  <si>
    <t>MALLIKA URAVAKONDA</t>
  </si>
  <si>
    <r>
      <rPr>
        <rFont val="Arial, sans-serif"/>
        <color rgb="FF1155CC"/>
        <sz val="11.0"/>
        <u/>
      </rPr>
      <t>mallikauravakonda@gmail.com</t>
    </r>
  </si>
  <si>
    <t>PUTTAPARTHI</t>
  </si>
  <si>
    <t>MALLIKARJUN REDDY BASIREDDY</t>
  </si>
  <si>
    <r>
      <rPr>
        <rFont val="Arial, sans-serif"/>
        <color rgb="FF1155CC"/>
        <sz val="11.0"/>
        <u/>
      </rPr>
      <t>mallikarjunreddybasireddy@gmail.com</t>
    </r>
  </si>
  <si>
    <t>GORANTLY,KADIRI</t>
  </si>
  <si>
    <t>NAGAMMA MALLELA BEREELA</t>
  </si>
  <si>
    <r>
      <rPr>
        <rFont val="Arial, sans-serif"/>
        <color rgb="FF1155CC"/>
        <sz val="11.0"/>
        <u/>
      </rPr>
      <t>nagammamallelabereela@gmail.com</t>
    </r>
  </si>
  <si>
    <t>GUNTAKAL</t>
  </si>
  <si>
    <t>PURUSHOTHAMA REDDY GANDAVEETI</t>
  </si>
  <si>
    <r>
      <rPr>
        <rFont val="Arial, sans-serif"/>
        <color rgb="FF1155CC"/>
        <sz val="11.0"/>
        <u/>
      </rPr>
      <t>purushothamareddygandaveeti@gmail.com</t>
    </r>
  </si>
  <si>
    <t>KUDAIR</t>
  </si>
  <si>
    <t>Actual Mobile Number of Agent - 9703232495</t>
  </si>
  <si>
    <t>RAMESH BOYA</t>
  </si>
  <si>
    <r>
      <rPr>
        <rFont val="Arial, sans-serif"/>
        <color rgb="FF1155CC"/>
        <sz val="11.0"/>
        <u/>
      </rPr>
      <t>rameshboya@gmail.com</t>
    </r>
  </si>
  <si>
    <t>MADAKASIRI</t>
  </si>
  <si>
    <t>SAI KUMAR KEERETTI</t>
  </si>
  <si>
    <r>
      <rPr>
        <rFont val="Arial, sans-serif"/>
        <color rgb="FF1155CC"/>
        <sz val="11.0"/>
        <u/>
      </rPr>
      <t>saikumarkeeretti@gmail.com</t>
    </r>
  </si>
  <si>
    <t>TADIPATRI</t>
  </si>
  <si>
    <t>SASHIDHAR REDDY KONDREDDYGARI</t>
  </si>
  <si>
    <r>
      <rPr>
        <rFont val="Arial, sans-serif"/>
        <color rgb="FF1155CC"/>
        <sz val="11.0"/>
        <u/>
      </rPr>
      <t>sashidharreddykondreddygari@gmail.com</t>
    </r>
  </si>
  <si>
    <t>URAVAKONDA</t>
  </si>
  <si>
    <t>SUDHAKAR NESE</t>
  </si>
  <si>
    <r>
      <rPr>
        <rFont val="Arial, sans-serif"/>
        <color rgb="FF1155CC"/>
        <sz val="11.0"/>
        <u/>
      </rPr>
      <t>sudhakarnese@gmail.com</t>
    </r>
  </si>
  <si>
    <t>PENUKONDA</t>
  </si>
  <si>
    <t>SWARNALATHA KATHI</t>
  </si>
  <si>
    <r>
      <rPr>
        <rFont val="Arial, sans-serif"/>
        <color rgb="FF1155CC"/>
        <sz val="11.0"/>
        <u/>
      </rPr>
      <t>swarnalathakathi@gmail.com</t>
    </r>
  </si>
  <si>
    <t>KANEKAL</t>
  </si>
  <si>
    <t>VENKATA RAMI REDDY MADDIREDDY GARI</t>
  </si>
  <si>
    <r>
      <rPr>
        <rFont val="Arial, sans-serif"/>
        <color rgb="FF1155CC"/>
        <sz val="11.0"/>
        <u/>
      </rPr>
      <t>venkataramireddymaddireddygari@gmail.com</t>
    </r>
  </si>
  <si>
    <t>DHARMAVARAM</t>
  </si>
  <si>
    <t>VIJAY KUMAR NAIK MUDE</t>
  </si>
  <si>
    <r>
      <rPr>
        <rFont val="Arial, sans-serif"/>
        <color rgb="FF1155CC"/>
        <sz val="11.0"/>
        <u/>
      </rPr>
      <t>vijaykumarnaikmude@gmail.com</t>
    </r>
  </si>
  <si>
    <t>TADIMARRI</t>
  </si>
  <si>
    <t>SREENIVASULU KOSUKONDU</t>
  </si>
  <si>
    <r>
      <rPr>
        <rFont val="Arial, sans-serif"/>
        <color rgb="FF1155CC"/>
        <sz val="11.0"/>
        <u/>
      </rPr>
      <t>sreenivasulukosukondu@gmail.com</t>
    </r>
  </si>
  <si>
    <t>CHENNEKOTHAPALLI</t>
  </si>
  <si>
    <t>CHENNA KRISHNA</t>
  </si>
  <si>
    <r>
      <rPr>
        <rFont val="Arial, sans-serif"/>
        <color rgb="FF1155CC"/>
        <u/>
      </rPr>
      <t>krshna81420@gmail.com</t>
    </r>
  </si>
  <si>
    <t>SUNDUPALLY</t>
  </si>
  <si>
    <t>MUNI RAJA</t>
  </si>
  <si>
    <r>
      <rPr>
        <rFont val="Arial, sans-serif"/>
        <color rgb="FF1155CC"/>
        <u/>
      </rPr>
      <t>kandatimuniraja@gmail.com</t>
    </r>
  </si>
  <si>
    <t>KALAHASTI</t>
  </si>
  <si>
    <r>
      <rPr>
        <rFont val="Arial, sans-serif"/>
        <color rgb="FF1155CC"/>
        <u/>
      </rPr>
      <t>pandipatimurali1974@gmail.com</t>
    </r>
  </si>
  <si>
    <t>R. KODURU</t>
  </si>
  <si>
    <t>REDDY SEKHAR</t>
  </si>
  <si>
    <r>
      <rPr>
        <rFont val="Arial, sans-serif"/>
        <color rgb="FF1155CC"/>
        <u/>
      </rPr>
      <t>reddisekhar441@gmail.com</t>
    </r>
  </si>
  <si>
    <t>PILERU</t>
  </si>
  <si>
    <t>JYOTHI KUMAR</t>
  </si>
  <si>
    <r>
      <rPr>
        <rFont val="Arial, sans-serif"/>
        <color rgb="FF1155CC"/>
        <u/>
      </rPr>
      <t>allamudijyothikumar@gmail.com</t>
    </r>
  </si>
  <si>
    <t>RENIGUNTA</t>
  </si>
  <si>
    <t>YACHANDRA</t>
  </si>
  <si>
    <r>
      <rPr>
        <rFont val="Arial, sans-serif"/>
        <color rgb="FF1155CC"/>
        <u/>
      </rPr>
      <t>suluruyachandra@gmail.com</t>
    </r>
  </si>
  <si>
    <t>CHANDRA</t>
  </si>
  <si>
    <t>ANJANEYULU</t>
  </si>
  <si>
    <r>
      <rPr>
        <rFont val="Arial, sans-serif"/>
        <color rgb="FF1155CC"/>
        <u/>
      </rPr>
      <t>anjiksn@gmail.com</t>
    </r>
  </si>
  <si>
    <t>PTM</t>
  </si>
  <si>
    <t>NARENDRA REDDY</t>
  </si>
  <si>
    <t>ASIF</t>
  </si>
  <si>
    <r>
      <rPr>
        <rFont val="Arial, sans-serif"/>
        <color rgb="FF1155CC"/>
        <u/>
      </rPr>
      <t>k.asifff786@gmail.com</t>
    </r>
  </si>
  <si>
    <t>KOLAKADA</t>
  </si>
  <si>
    <t>NIZAMUDDIN</t>
  </si>
  <si>
    <r>
      <rPr>
        <rFont val="Arial, sans-serif"/>
        <color rgb="FF1155CC"/>
        <u/>
      </rPr>
      <t>uddinnizam6@gmail.com</t>
    </r>
  </si>
  <si>
    <t>MULKALA CHERUVU</t>
  </si>
  <si>
    <t>DINESH</t>
  </si>
  <si>
    <r>
      <rPr>
        <rFont val="Arial, sans-serif"/>
        <color rgb="FF1155CC"/>
        <u/>
      </rPr>
      <t>dineshchandu8686@gmail.com</t>
    </r>
  </si>
  <si>
    <t>ESHWAR REDDY</t>
  </si>
  <si>
    <r>
      <rPr>
        <rFont val="Arial, sans-serif"/>
        <color rgb="FF1155CC"/>
        <u/>
      </rPr>
      <t>eswarag@gmail.com</t>
    </r>
  </si>
  <si>
    <t>CHANDRA SEKHAR.P</t>
  </si>
  <si>
    <r>
      <rPr>
        <rFont val="Arial, sans-serif"/>
        <color rgb="FF1155CC"/>
        <u/>
      </rPr>
      <t>chandrasekharreddythathekalva@gmail.com</t>
    </r>
  </si>
  <si>
    <t>SIDDA VENKATARAMANA</t>
  </si>
  <si>
    <r>
      <rPr>
        <rFont val="Arial, sans-serif"/>
        <color rgb="FF1155CC"/>
        <u/>
      </rPr>
      <t>siddavenkataramana317@gmail.com</t>
    </r>
  </si>
  <si>
    <t>SANKARAPPA</t>
  </si>
  <si>
    <r>
      <rPr>
        <rFont val="Arial, sans-serif"/>
        <color rgb="FF1155CC"/>
        <u/>
      </rPr>
      <t>arigepallisankar@gmail.com</t>
    </r>
  </si>
  <si>
    <t>DILEEP</t>
  </si>
  <si>
    <r>
      <rPr>
        <rFont val="Arial, sans-serif"/>
        <color rgb="FF1155CC"/>
        <u/>
      </rPr>
      <t>lokadileep8@gmail.com</t>
    </r>
  </si>
  <si>
    <t>TIRUPATHI</t>
  </si>
  <si>
    <t>VENKATESWARA RAJU .L</t>
  </si>
  <si>
    <r>
      <rPr>
        <rFont val="Arial, sans-serif"/>
        <color rgb="FF1155CC"/>
        <u/>
      </rPr>
      <t>venkateswararaju286@gmail.com</t>
    </r>
  </si>
  <si>
    <t>RAILY KODURU</t>
  </si>
  <si>
    <t>KRISHNAIAH</t>
  </si>
  <si>
    <t>TIRUPATI</t>
  </si>
  <si>
    <t>S KALYAN</t>
  </si>
  <si>
    <r>
      <rPr>
        <rFont val="Arial, sans-serif"/>
        <color rgb="FF1155CC"/>
        <u/>
      </rPr>
      <t>bkalyansundaram1976@gmail.com</t>
    </r>
  </si>
  <si>
    <t>VENKATAGIRI</t>
  </si>
  <si>
    <t>RAMA KUMAR</t>
  </si>
  <si>
    <r>
      <rPr>
        <rFont val="Arial, sans-serif"/>
        <color rgb="FF1155CC"/>
        <u/>
      </rPr>
      <t>tramkrishna2009@gmail.com</t>
    </r>
  </si>
  <si>
    <t>KADIRI</t>
  </si>
  <si>
    <t>OBULESH</t>
  </si>
  <si>
    <r>
      <rPr>
        <rFont val="Arial, sans-serif"/>
        <color rgb="FF1155CC"/>
        <u/>
      </rPr>
      <t>obulesu810@gmail.com</t>
    </r>
  </si>
  <si>
    <t>MADHU</t>
  </si>
  <si>
    <r>
      <rPr>
        <rFont val="Arial, sans-serif"/>
        <color rgb="FF1155CC"/>
        <u/>
      </rPr>
      <t>nalliboyina.madhu@gmail.com</t>
    </r>
  </si>
  <si>
    <t>SULURPETA</t>
  </si>
  <si>
    <t>BHUPAL</t>
  </si>
  <si>
    <r>
      <rPr>
        <rFont val="Arial, sans-serif"/>
        <color rgb="FF1155CC"/>
        <u/>
      </rPr>
      <t>bhupal38@gmail.com</t>
    </r>
  </si>
  <si>
    <t>KARTHIK</t>
  </si>
  <si>
    <r>
      <rPr>
        <rFont val="Arial, sans-serif"/>
        <color rgb="FF1155CC"/>
        <u/>
      </rPr>
      <t>kandunurikarthik@gmail.com</t>
    </r>
  </si>
  <si>
    <t>SURESH</t>
  </si>
  <si>
    <r>
      <rPr>
        <rFont val="Arial, sans-serif"/>
        <color rgb="FF1155CC"/>
        <u/>
      </rPr>
      <t>suryanagapuri6@gmail.com</t>
    </r>
  </si>
  <si>
    <t>HARI</t>
  </si>
  <si>
    <r>
      <rPr>
        <rFont val="Arial, sans-serif"/>
        <color rgb="FF1155CC"/>
        <u/>
      </rPr>
      <t>avulahari1982@gmail.com</t>
    </r>
  </si>
  <si>
    <t>BHUPATHI</t>
  </si>
  <si>
    <r>
      <rPr>
        <rFont val="Arial, sans-serif"/>
        <color rgb="FF1155CC"/>
        <u/>
      </rPr>
      <t>bhupubhupathi@gmail.com</t>
    </r>
  </si>
  <si>
    <t>NAGARAJU</t>
  </si>
  <si>
    <r>
      <rPr>
        <rFont val="Arial, sans-serif"/>
        <color rgb="FF1155CC"/>
        <u/>
      </rPr>
      <t>reddynagaraju84@gmail.com</t>
    </r>
  </si>
  <si>
    <t>SANJANA</t>
  </si>
  <si>
    <r>
      <rPr>
        <rFont val="Arial, sans-serif"/>
        <color rgb="FF1155CC"/>
        <u/>
      </rPr>
      <t>kasadana1989@gmail.com</t>
    </r>
  </si>
  <si>
    <t>GEETHANJALI</t>
  </si>
  <si>
    <r>
      <rPr>
        <rFont val="Arial, sans-serif"/>
        <color rgb="FF1155CC"/>
        <u/>
      </rPr>
      <t>pothanigeethanajali@gmail.com</t>
    </r>
  </si>
  <si>
    <t>RAJESHWARI</t>
  </si>
  <si>
    <r>
      <rPr>
        <rFont val="Arial, sans-serif"/>
        <color rgb="FF1155CC"/>
        <u/>
      </rPr>
      <t>panduomprakash6@gmail.com</t>
    </r>
  </si>
  <si>
    <t>T ROJASREE</t>
  </si>
  <si>
    <r>
      <rPr>
        <rFont val="Arial, sans-serif"/>
        <color rgb="FF1155CC"/>
        <u/>
      </rPr>
      <t>rojasri9398@gmail.com</t>
    </r>
  </si>
  <si>
    <t>DV SUBBA REDDY</t>
  </si>
  <si>
    <t>SWAPNA</t>
  </si>
  <si>
    <r>
      <rPr>
        <rFont val="Arial, sans-serif"/>
        <color rgb="FF1155CC"/>
        <u/>
      </rPr>
      <t>anjanahasini03@gmail.com</t>
    </r>
  </si>
  <si>
    <t>LOKESH P</t>
  </si>
  <si>
    <r>
      <rPr>
        <rFont val="Arial, sans-serif"/>
        <color rgb="FF1155CC"/>
        <u/>
      </rPr>
      <t>plokesh1282@gmail.com</t>
    </r>
  </si>
  <si>
    <t>MARKONDA REDDY K</t>
  </si>
  <si>
    <r>
      <rPr>
        <rFont val="Arial, sans-serif"/>
        <color rgb="FF1155CC"/>
        <u/>
      </rPr>
      <t>markondaredddy77@gmail.com</t>
    </r>
  </si>
  <si>
    <t>HEMA PRASAD A</t>
  </si>
  <si>
    <r>
      <rPr>
        <rFont val="Arial, sans-serif"/>
        <color rgb="FF1155CC"/>
        <u/>
      </rPr>
      <t>hemaprasad7135@gmail.com</t>
    </r>
  </si>
  <si>
    <t>VENKATA SUBBA RAO</t>
  </si>
  <si>
    <r>
      <rPr>
        <rFont val="Arial, sans-serif"/>
        <color rgb="FF1155CC"/>
        <u/>
      </rPr>
      <t>bvsubbarao1994@gmail.com</t>
    </r>
  </si>
  <si>
    <t>VIKRAM B</t>
  </si>
  <si>
    <r>
      <rPr>
        <rFont val="Arial, sans-serif"/>
        <color rgb="FF1155CC"/>
        <u/>
      </rPr>
      <t>vikeyb1@gmail.com</t>
    </r>
  </si>
  <si>
    <t>K SUBRAMANYAM</t>
  </si>
  <si>
    <r>
      <rPr>
        <rFont val="Arial, sans-serif"/>
        <color rgb="FF1155CC"/>
        <u/>
      </rPr>
      <t>subbu.kaveripakam@gmail.com</t>
    </r>
  </si>
  <si>
    <t xml:space="preserve">Vangala Satyanarayana reddy </t>
  </si>
  <si>
    <t>vsr.vangala@gmail.com</t>
  </si>
  <si>
    <t>SUGUNAKAR REDDY K</t>
  </si>
  <si>
    <t>Sugunakarreddyk4@gmail.com</t>
  </si>
  <si>
    <t>ASHADAPU RAMESH</t>
  </si>
  <si>
    <t>rameshashadapu@gmail.com</t>
  </si>
  <si>
    <t>MYAKALA ASHOK REDDY</t>
  </si>
  <si>
    <t>anjanahasini03@gmail.com</t>
  </si>
  <si>
    <t>MUDIPALLI PURUSHOTHAM</t>
  </si>
  <si>
    <t>purushotham9030@gmail.com</t>
  </si>
  <si>
    <t>JUKANTI VENKATA RAMANA</t>
  </si>
  <si>
    <t>jvr.srdigi@gmail.com</t>
  </si>
  <si>
    <t>NITIN ANUMANDLA</t>
  </si>
  <si>
    <t>NITIN555</t>
  </si>
  <si>
    <t>nitin@ekluvya.guru</t>
  </si>
  <si>
    <t>g shiva kumar</t>
  </si>
  <si>
    <t>gidigamshiva@gmail.com</t>
  </si>
  <si>
    <t>SUPRIYA S</t>
  </si>
  <si>
    <r>
      <rPr>
        <color rgb="FF1155CC"/>
        <sz val="11.0"/>
        <u/>
      </rPr>
      <t>suppu944@gmail.com</t>
    </r>
  </si>
  <si>
    <t>CHIKKAMAGALURU</t>
  </si>
  <si>
    <t>NAJMUS SAHAR TAHSIN S</t>
  </si>
  <si>
    <r>
      <rPr>
        <color rgb="FF1155CC"/>
        <sz val="11.0"/>
        <u/>
      </rPr>
      <t>nstckm@gmail.com</t>
    </r>
  </si>
  <si>
    <t>RAKESH M</t>
  </si>
  <si>
    <r>
      <rPr>
        <color rgb="FF1155CC"/>
        <sz val="11.0"/>
        <u/>
      </rPr>
      <t>rakeshsetty89@gmail.com</t>
    </r>
  </si>
  <si>
    <t>NEHA PARVEEN</t>
  </si>
  <si>
    <r>
      <rPr>
        <color rgb="FF1155CC"/>
        <sz val="11.0"/>
        <u/>
      </rPr>
      <t>nehaparveen906@gmail.com</t>
    </r>
  </si>
  <si>
    <t>MANIGANDAN MASILAMANI</t>
  </si>
  <si>
    <t>manikantamani37495@gmail.com</t>
  </si>
  <si>
    <t>PRAVEEN S</t>
  </si>
  <si>
    <t>94831 77156</t>
  </si>
  <si>
    <t>praveenspteach@gmail.com</t>
  </si>
  <si>
    <t>ANITHA CHRISTOPHER</t>
  </si>
  <si>
    <r>
      <rPr>
        <color rgb="FF1155CC"/>
        <sz val="11.0"/>
        <u/>
      </rPr>
      <t>jeshuamylord@gmail.com</t>
    </r>
  </si>
  <si>
    <t>BANGALORE - 560 075</t>
  </si>
  <si>
    <t>DOLON BHATTACHARJEE</t>
  </si>
  <si>
    <r>
      <rPr>
        <color rgb="FF1155CC"/>
        <sz val="11.0"/>
        <u/>
      </rPr>
      <t>dolbhat17@gmail.com</t>
    </r>
  </si>
  <si>
    <t>K VIJAYA</t>
  </si>
  <si>
    <t>98452 49173</t>
  </si>
  <si>
    <r>
      <rPr>
        <color rgb="FF1155CC"/>
        <sz val="11.0"/>
        <u/>
      </rPr>
      <t>vijayaknair.94@gmail.com</t>
    </r>
  </si>
  <si>
    <t>HEMALATHA K</t>
  </si>
  <si>
    <r>
      <rPr>
        <color rgb="FF1155CC"/>
        <sz val="11.0"/>
        <u/>
      </rPr>
      <t>hemalatakckj.18@gmail.com</t>
    </r>
  </si>
  <si>
    <t>SANTHOSH GOWDA K J</t>
  </si>
  <si>
    <r>
      <rPr>
        <color rgb="FF1155CC"/>
        <sz val="11.0"/>
        <u/>
      </rPr>
      <t>santhosh.gowda0809@gmail.com</t>
    </r>
  </si>
  <si>
    <t>BANGALORE - 560 090</t>
  </si>
  <si>
    <t>VIJAY REDDY</t>
  </si>
  <si>
    <t>91548 54698</t>
  </si>
  <si>
    <r>
      <rPr>
        <color rgb="FF1155CC"/>
        <sz val="11.0"/>
        <u/>
      </rPr>
      <t>krishzay23@gmail.com</t>
    </r>
  </si>
  <si>
    <t>H KENCHAPPA</t>
  </si>
  <si>
    <r>
      <rPr>
        <color rgb="FF1155CC"/>
        <sz val="11.0"/>
        <u/>
      </rPr>
      <t>kenchhosur91@gmail</t>
    </r>
  </si>
  <si>
    <t>HOSPET</t>
  </si>
  <si>
    <t>GANJI VIJAYA BHASKAR</t>
  </si>
  <si>
    <t>vijayabhaskar999666@gmail.com</t>
  </si>
  <si>
    <t>ARUN KUMAR GOPARAPU</t>
  </si>
  <si>
    <t>arunkumar.goparapu@gmail.com</t>
  </si>
  <si>
    <t>SUBHRA SUCHARITA DASH</t>
  </si>
  <si>
    <r>
      <rPr>
        <rFont val="Calibri, sans-serif"/>
        <color rgb="FF1155CC"/>
        <sz val="12.0"/>
        <u/>
      </rPr>
      <t>subhradash1234@gmail.com</t>
    </r>
  </si>
  <si>
    <t>KAKINADA</t>
  </si>
  <si>
    <t>VEERALAXMI MEDIDA</t>
  </si>
  <si>
    <r>
      <rPr>
        <rFont val="Calibri, sans-serif"/>
        <color rgb="FF1155CC"/>
        <sz val="12.0"/>
        <u/>
      </rPr>
      <t>mvjlaxmi899@gmail.com</t>
    </r>
  </si>
  <si>
    <t>NAZIYA MOHAMMAD</t>
  </si>
  <si>
    <r>
      <rPr>
        <rFont val="Calibri, sans-serif"/>
        <color rgb="FF1155CC"/>
        <sz val="12.0"/>
        <u/>
      </rPr>
      <t>mohammadnaziyarr@gmail.com</t>
    </r>
  </si>
  <si>
    <t>KRISHNA SEELAM</t>
  </si>
  <si>
    <r>
      <rPr>
        <rFont val="Calibri, sans-serif"/>
        <color rgb="FF1155CC"/>
        <sz val="12.0"/>
        <u/>
      </rPr>
      <t>sivakrishraj593@gmail.com</t>
    </r>
  </si>
  <si>
    <t>VORUGANTI HARI SAI KRISHNA REDDY</t>
  </si>
  <si>
    <t>indian1905@gmail.com</t>
  </si>
  <si>
    <t>M ANNAPURNA</t>
  </si>
  <si>
    <t>MAKUANNAOURNA08@GMAIL.COM</t>
  </si>
  <si>
    <t>S SWETHA</t>
  </si>
  <si>
    <t>sambariswetha0@gmail.com</t>
  </si>
  <si>
    <t>Youtube Influencer</t>
  </si>
  <si>
    <t>PHANI</t>
  </si>
  <si>
    <t>SOUJANYA CHIDHIMILLA</t>
  </si>
  <si>
    <t>soujanyachidhimilla@gmail.com</t>
  </si>
  <si>
    <t>SANDEEP KUMAR RONKANABOINA</t>
  </si>
  <si>
    <t>sandeeprokanaboina@gmail.com</t>
  </si>
  <si>
    <t>Dealer</t>
  </si>
  <si>
    <t>SENSYS</t>
  </si>
  <si>
    <t>um@sensysindia.com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</si>
</sst>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d-mmm-yyyy"/>
    <numFmt numFmtId="166" formatCode="d mmm yyyy"/>
  </numFmts>
  <fonts count="78">
    <font>
      <sz val="10.0"/>
      <color rgb="FF000000"/>
      <name val="Arial"/>
      <scheme val="minor"/>
    </font>
    <font>
      <b/>
      <color rgb="FFFFFFFF"/>
      <name val="Arial"/>
    </font>
    <font>
      <sz val="10.0"/>
      <color rgb="FFFFFFFF"/>
      <name val="Arial"/>
      <scheme val="minor"/>
    </font>
    <font>
      <sz val="10.0"/>
      <color theme="1"/>
      <name val="Courier New"/>
    </font>
    <font>
      <b/>
      <sz val="10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  <name val="Courier New"/>
    </font>
    <font>
      <u/>
      <sz val="10.0"/>
      <color rgb="FF1155CC"/>
      <name val="Arial"/>
      <scheme val="minor"/>
    </font>
    <font>
      <sz val="10.0"/>
      <color rgb="FF222222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sz val="10.0"/>
      <color rgb="FF000000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467886"/>
      <name val="Arial"/>
      <scheme val="minor"/>
    </font>
    <font>
      <color rgb="FF000000"/>
      <name val="Arial"/>
      <scheme val="minor"/>
    </font>
    <font>
      <u/>
      <color rgb="FF1155CC"/>
      <name val="Arial"/>
      <scheme val="minor"/>
    </font>
    <font>
      <u/>
      <color rgb="FF1155CC"/>
    </font>
    <font>
      <u/>
      <color rgb="FF1155CC"/>
      <name val="Arial"/>
      <scheme val="minor"/>
    </font>
    <font>
      <u/>
      <color rgb="FF1155CC"/>
      <name val="Arial"/>
      <scheme val="minor"/>
    </font>
    <font>
      <u/>
      <color rgb="FF1155CC"/>
      <name val="Arial"/>
      <scheme val="minor"/>
    </font>
    <font>
      <color rgb="FF000000"/>
      <name val="Arial"/>
    </font>
    <font>
      <sz val="10.0"/>
      <color rgb="FF000000"/>
      <name val="Arial"/>
    </font>
    <font>
      <sz val="11.0"/>
      <color theme="1"/>
      <name val="Calibri"/>
    </font>
    <font>
      <u/>
      <sz val="11.0"/>
      <color rgb="FF1155CC"/>
    </font>
    <font>
      <u/>
      <sz val="11.0"/>
      <color rgb="FF1155CC"/>
      <name val="Arial"/>
      <scheme val="minor"/>
    </font>
    <font>
      <sz val="11.0"/>
      <color rgb="FF000000"/>
      <name val="Calibri"/>
    </font>
    <font>
      <u/>
      <sz val="11.0"/>
      <color rgb="FF1155CC"/>
    </font>
    <font>
      <color theme="1"/>
      <name val="Arial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</font>
    <font>
      <u/>
      <color rgb="FF0000FF"/>
    </font>
    <font>
      <u/>
      <sz val="10.0"/>
      <color rgb="FF0000FF"/>
    </font>
    <font>
      <u/>
      <sz val="10.0"/>
      <color rgb="FF0000FF"/>
    </font>
    <font>
      <u/>
      <sz val="10.0"/>
      <color rgb="FF0563C1"/>
      <name val="Arial"/>
      <scheme val="minor"/>
    </font>
    <font>
      <u/>
      <sz val="10.0"/>
      <color rgb="FF0563C1"/>
      <name val="Arial"/>
      <scheme val="minor"/>
    </font>
    <font>
      <u/>
      <color rgb="FF0000FF"/>
      <name val="Arial"/>
    </font>
    <font>
      <u/>
      <sz val="10.0"/>
      <color rgb="FF1155CC"/>
    </font>
    <font>
      <u/>
      <sz val="10.0"/>
      <color rgb="FF1155CC"/>
      <name val="Arial"/>
      <scheme val="minor"/>
    </font>
    <font>
      <color rgb="FF1155CC"/>
      <name val="Inter"/>
    </font>
    <font>
      <color rgb="FF000000"/>
      <name val="Inter"/>
    </font>
    <font>
      <sz val="10.0"/>
      <color theme="1"/>
      <name val="Arial"/>
    </font>
    <font>
      <color theme="1"/>
      <name val="Inter"/>
    </font>
    <font>
      <u/>
      <color rgb="FF0000FF"/>
      <name val="Inter"/>
    </font>
    <font>
      <sz val="10.0"/>
      <color rgb="FF000000"/>
      <name val="Inter"/>
    </font>
    <font>
      <u/>
      <sz val="10.0"/>
      <color rgb="FF0000FF"/>
      <name val="Inter"/>
    </font>
    <font>
      <sz val="10.0"/>
      <color rgb="FF1155CC"/>
      <name val="Inter"/>
    </font>
    <font>
      <u/>
      <sz val="10.0"/>
      <color rgb="FF1155CC"/>
      <name val="Inter"/>
    </font>
    <font>
      <u/>
      <color rgb="FF0000FF"/>
      <name val="Arial"/>
    </font>
    <font>
      <u/>
      <sz val="11.0"/>
      <color rgb="FF0000FF"/>
      <name val="Arial"/>
    </font>
    <font>
      <sz val="11.0"/>
      <color theme="1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sz val="10.0"/>
      <color rgb="FF000000"/>
      <name val="&quot;Times New Roman&quot;"/>
    </font>
    <font>
      <sz val="11.0"/>
      <color rgb="FF000000"/>
      <name val="Arial"/>
    </font>
    <font>
      <u/>
      <color rgb="FF0000FF"/>
      <name val="Arial"/>
    </font>
    <font>
      <sz val="11.0"/>
      <color rgb="FF000000"/>
      <name val="&quot;Times New Roman&quot;"/>
    </font>
    <font>
      <u/>
      <color rgb="FF0000FF"/>
      <name val="Arial"/>
    </font>
    <font>
      <u/>
      <sz val="11.0"/>
      <color rgb="FF0000FF"/>
    </font>
    <font>
      <sz val="11.0"/>
      <color rgb="FF000000"/>
      <name val="Arial"/>
      <scheme val="minor"/>
    </font>
    <font>
      <u/>
      <sz val="12.0"/>
      <color rgb="FF0000FF"/>
      <name val="Calibri"/>
    </font>
    <font>
      <u/>
      <sz val="10.0"/>
      <color rgb="FF1155CC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on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2" fontId="2" numFmtId="49" xfId="0" applyAlignment="1" applyBorder="1" applyFont="1" applyNumberFormat="1">
      <alignment horizontal="center" readingOrder="0" shrinkToFit="0" vertical="center" wrapText="0"/>
    </xf>
    <xf borderId="1" fillId="2" fontId="4" numFmtId="0" xfId="0" applyAlignment="1" applyBorder="1" applyFont="1">
      <alignment horizontal="center" readingOrder="0" shrinkToFit="0" vertical="center" wrapText="0"/>
    </xf>
    <xf borderId="0" fillId="2" fontId="4" numFmtId="0" xfId="0" applyAlignment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0"/>
    </xf>
    <xf borderId="1" fillId="3" fontId="6" numFmtId="0" xfId="0" applyAlignment="1" applyBorder="1" applyFill="1" applyFont="1">
      <alignment horizontal="center" readingOrder="0" vertical="center"/>
    </xf>
    <xf borderId="1" fillId="0" fontId="6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readingOrder="0" shrinkToFit="0" vertical="center" wrapText="0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4" fontId="0" numFmtId="0" xfId="0" applyAlignment="1" applyBorder="1" applyFill="1" applyFont="1">
      <alignment horizontal="center" readingOrder="0" vertical="center"/>
    </xf>
    <xf borderId="1" fillId="0" fontId="6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readingOrder="0" vertical="center"/>
    </xf>
    <xf borderId="1" fillId="4" fontId="9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3" fontId="10" numFmtId="0" xfId="0" applyAlignment="1" applyBorder="1" applyFont="1">
      <alignment horizontal="left" readingOrder="0" shrinkToFit="0" vertical="center" wrapText="0"/>
    </xf>
    <xf borderId="1" fillId="4" fontId="9" numFmtId="0" xfId="0" applyAlignment="1" applyBorder="1" applyFont="1">
      <alignment horizontal="left" readingOrder="0" vertical="center"/>
    </xf>
    <xf borderId="1" fillId="4" fontId="11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3" fontId="6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0" fontId="15" numFmtId="0" xfId="0" applyAlignment="1" applyBorder="1" applyFont="1">
      <alignment horizontal="left" shrinkToFit="0" vertical="center" wrapText="0"/>
    </xf>
    <xf borderId="1" fillId="0" fontId="16" numFmtId="0" xfId="0" applyAlignment="1" applyBorder="1" applyFont="1">
      <alignment horizontal="left" shrinkToFit="0" vertical="center" wrapText="0"/>
    </xf>
    <xf borderId="1" fillId="4" fontId="6" numFmtId="0" xfId="0" applyAlignment="1" applyBorder="1" applyFont="1">
      <alignment horizontal="left" readingOrder="0" shrinkToFit="0" vertical="center" wrapText="1"/>
    </xf>
    <xf borderId="1" fillId="4" fontId="6" numFmtId="0" xfId="0" applyAlignment="1" applyBorder="1" applyFont="1">
      <alignment horizontal="left" readingOrder="0" vertical="center"/>
    </xf>
    <xf borderId="1" fillId="4" fontId="6" numFmtId="0" xfId="0" applyAlignment="1" applyBorder="1" applyFont="1">
      <alignment horizontal="center" readingOrder="0" vertical="center"/>
    </xf>
    <xf borderId="1" fillId="4" fontId="6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left" readingOrder="0" vertical="center"/>
    </xf>
    <xf borderId="1" fillId="4" fontId="0" numFmtId="0" xfId="0" applyAlignment="1" applyBorder="1" applyFont="1">
      <alignment horizontal="left" readingOrder="0" vertical="center"/>
    </xf>
    <xf borderId="1" fillId="4" fontId="3" numFmtId="164" xfId="0" applyAlignment="1" applyBorder="1" applyFont="1" applyNumberFormat="1">
      <alignment horizontal="center" readingOrder="0" vertical="center"/>
    </xf>
    <xf borderId="1" fillId="4" fontId="6" numFmtId="0" xfId="0" applyAlignment="1" applyBorder="1" applyFont="1">
      <alignment horizontal="center" vertical="center"/>
    </xf>
    <xf borderId="1" fillId="4" fontId="17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4" fontId="6" numFmtId="165" xfId="0" applyAlignment="1" applyBorder="1" applyFont="1" applyNumberFormat="1">
      <alignment horizontal="center" readingOrder="0" vertical="center"/>
    </xf>
    <xf borderId="0" fillId="4" fontId="6" numFmtId="0" xfId="0" applyAlignment="1" applyFont="1">
      <alignment vertical="center"/>
    </xf>
    <xf borderId="1" fillId="5" fontId="0" numFmtId="0" xfId="0" applyAlignment="1" applyBorder="1" applyFill="1" applyFont="1">
      <alignment horizontal="left" readingOrder="0" shrinkToFit="0" vertical="center" wrapText="0"/>
    </xf>
    <xf borderId="1" fillId="5" fontId="3" numFmtId="164" xfId="0" applyAlignment="1" applyBorder="1" applyFont="1" applyNumberFormat="1">
      <alignment horizontal="center" readingOrder="0" vertical="center"/>
    </xf>
    <xf borderId="1" fillId="5" fontId="6" numFmtId="0" xfId="0" applyAlignment="1" applyBorder="1" applyFont="1">
      <alignment horizontal="center" vertical="center"/>
    </xf>
    <xf borderId="1" fillId="5" fontId="0" numFmtId="0" xfId="0" applyAlignment="1" applyBorder="1" applyFont="1">
      <alignment horizontal="center" readingOrder="0" shrinkToFit="0" vertical="center" wrapText="0"/>
    </xf>
    <xf borderId="1" fillId="0" fontId="18" numFmtId="0" xfId="0" applyAlignment="1" applyBorder="1" applyFont="1">
      <alignment horizontal="left" readingOrder="0" vertical="center"/>
    </xf>
    <xf borderId="1" fillId="0" fontId="19" numFmtId="0" xfId="0" applyAlignment="1" applyBorder="1" applyFont="1">
      <alignment horizontal="left" readingOrder="0" shrinkToFit="0" vertical="center" wrapText="0"/>
    </xf>
    <xf borderId="1" fillId="6" fontId="6" numFmtId="0" xfId="0" applyAlignment="1" applyBorder="1" applyFill="1" applyFont="1">
      <alignment horizontal="center" readingOrder="0" vertical="center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3" numFmtId="164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center" vertical="center"/>
    </xf>
    <xf borderId="1" fillId="6" fontId="0" numFmtId="0" xfId="0" applyAlignment="1" applyBorder="1" applyFont="1">
      <alignment horizontal="center" readingOrder="0" shrinkToFit="0" vertical="center" wrapText="0"/>
    </xf>
    <xf borderId="1" fillId="6" fontId="20" numFmtId="0" xfId="0" applyAlignment="1" applyBorder="1" applyFont="1">
      <alignment horizontal="left" readingOrder="0" shrinkToFit="0" vertical="center" wrapText="0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6" numFmtId="165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left" readingOrder="0" vertical="center"/>
    </xf>
    <xf borderId="0" fillId="6" fontId="5" numFmtId="0" xfId="0" applyAlignment="1" applyFont="1">
      <alignment vertical="center"/>
    </xf>
    <xf borderId="0" fillId="6" fontId="6" numFmtId="0" xfId="0" applyAlignment="1" applyFont="1">
      <alignment vertical="center"/>
    </xf>
    <xf borderId="1" fillId="4" fontId="0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1" fillId="0" fontId="22" numFmtId="0" xfId="0" applyAlignment="1" applyBorder="1" applyFont="1">
      <alignment horizontal="left" shrinkToFit="0" vertical="center" wrapText="0"/>
    </xf>
    <xf borderId="1" fillId="0" fontId="23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left" shrinkToFit="0" vertical="center" wrapText="0"/>
    </xf>
    <xf borderId="1" fillId="7" fontId="6" numFmtId="0" xfId="0" applyAlignment="1" applyBorder="1" applyFill="1" applyFont="1">
      <alignment horizontal="center" readingOrder="0" vertical="center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3" numFmtId="164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center" readingOrder="0" shrinkToFit="0" vertical="center" wrapText="0"/>
    </xf>
    <xf borderId="1" fillId="7" fontId="0" numFmtId="0" xfId="0" applyAlignment="1" applyBorder="1" applyFont="1">
      <alignment horizontal="center" readingOrder="0" shrinkToFit="0" vertical="center" wrapText="0"/>
    </xf>
    <xf borderId="1" fillId="7" fontId="24" numFmtId="0" xfId="0" applyAlignment="1" applyBorder="1" applyFont="1">
      <alignment horizontal="left" readingOrder="0" shrinkToFit="0" vertical="center" wrapText="0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6" numFmtId="165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left" readingOrder="0" vertical="center"/>
    </xf>
    <xf borderId="0" fillId="7" fontId="5" numFmtId="0" xfId="0" applyAlignment="1" applyFont="1">
      <alignment readingOrder="0" vertical="center"/>
    </xf>
    <xf borderId="0" fillId="7" fontId="5" numFmtId="0" xfId="0" applyAlignment="1" applyFont="1">
      <alignment vertical="center"/>
    </xf>
    <xf borderId="0" fillId="7" fontId="6" numFmtId="0" xfId="0" applyAlignment="1" applyFont="1">
      <alignment vertical="center"/>
    </xf>
    <xf borderId="0" fillId="0" fontId="6" numFmtId="0" xfId="0" applyAlignment="1" applyFont="1">
      <alignment horizontal="left" readingOrder="0"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3" fontId="0" numFmtId="0" xfId="0" applyAlignment="1" applyBorder="1" applyFont="1">
      <alignment horizontal="center" readingOrder="0" shrinkToFit="0" vertical="center" wrapText="0"/>
    </xf>
    <xf borderId="1" fillId="3" fontId="0" numFmtId="0" xfId="0" applyAlignment="1" applyBorder="1" applyFont="1">
      <alignment horizontal="left" readingOrder="0" shrinkToFit="0" vertical="center" wrapText="0"/>
    </xf>
    <xf borderId="2" fillId="0" fontId="0" numFmtId="0" xfId="0" applyAlignment="1" applyBorder="1" applyFont="1">
      <alignment horizontal="left" readingOrder="0" shrinkToFit="0" vertical="center" wrapText="0"/>
    </xf>
    <xf borderId="3" fillId="0" fontId="0" numFmtId="0" xfId="0" applyAlignment="1" applyBorder="1" applyFont="1">
      <alignment horizontal="center" readingOrder="0" shrinkToFit="0" vertical="center" wrapText="0"/>
    </xf>
    <xf borderId="2" fillId="0" fontId="25" numFmtId="0" xfId="0" applyAlignment="1" applyBorder="1" applyFont="1">
      <alignment horizontal="left" readingOrder="0" vertical="center"/>
    </xf>
    <xf borderId="2" fillId="0" fontId="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readingOrder="0" shrinkToFit="0" vertical="center" wrapText="0"/>
    </xf>
    <xf borderId="1" fillId="0" fontId="0" numFmtId="0" xfId="0" applyAlignment="1" applyBorder="1" applyFont="1">
      <alignment readingOrder="0" vertical="center"/>
    </xf>
    <xf borderId="1" fillId="0" fontId="26" numFmtId="0" xfId="0" applyAlignment="1" applyBorder="1" applyFont="1">
      <alignment horizontal="left" vertical="center"/>
    </xf>
    <xf borderId="1" fillId="0" fontId="6" numFmtId="0" xfId="0" applyAlignment="1" applyBorder="1" applyFont="1">
      <alignment horizontal="left" shrinkToFit="0" vertical="center" wrapText="0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0" fillId="0" fontId="0" numFmtId="0" xfId="0" applyAlignment="1" applyFont="1">
      <alignment horizontal="center" readingOrder="0" shrinkToFit="0" vertical="center" wrapText="0"/>
    </xf>
    <xf borderId="4" fillId="0" fontId="0" numFmtId="0" xfId="0" applyAlignment="1" applyBorder="1" applyFont="1">
      <alignment horizontal="center" readingOrder="0" shrinkToFit="0" vertical="center" wrapText="0"/>
    </xf>
    <xf borderId="4" fillId="0" fontId="27" numFmtId="0" xfId="0" applyAlignment="1" applyBorder="1" applyFont="1">
      <alignment horizontal="left" readingOrder="0" shrinkToFit="0" vertical="center" wrapText="0"/>
    </xf>
    <xf borderId="1" fillId="0" fontId="28" numFmtId="0" xfId="0" applyAlignment="1" applyBorder="1" applyFont="1">
      <alignment horizontal="left" readingOrder="0" shrinkToFit="0" vertical="center" wrapText="0"/>
    </xf>
    <xf borderId="1" fillId="8" fontId="3" numFmtId="164" xfId="0" applyAlignment="1" applyBorder="1" applyFill="1" applyFont="1" applyNumberFormat="1">
      <alignment horizontal="center" readingOrder="0" vertical="center"/>
    </xf>
    <xf borderId="1" fillId="0" fontId="29" numFmtId="0" xfId="0" applyAlignment="1" applyBorder="1" applyFont="1">
      <alignment horizontal="center" readingOrder="0" vertical="center"/>
    </xf>
    <xf borderId="1" fillId="0" fontId="30" numFmtId="0" xfId="0" applyAlignment="1" applyBorder="1" applyFont="1">
      <alignment horizontal="left" readingOrder="0" vertical="center"/>
    </xf>
    <xf borderId="1" fillId="0" fontId="29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horizontal="center" vertical="center"/>
    </xf>
    <xf borderId="1" fillId="0" fontId="31" numFmtId="0" xfId="0" applyAlignment="1" applyBorder="1" applyFont="1">
      <alignment horizontal="left" readingOrder="0" vertical="center"/>
    </xf>
    <xf borderId="1" fillId="7" fontId="0" numFmtId="0" xfId="0" applyAlignment="1" applyBorder="1" applyFont="1">
      <alignment horizontal="left" readingOrder="0" vertical="center"/>
    </xf>
    <xf borderId="1" fillId="7" fontId="6" numFmtId="0" xfId="0" applyAlignment="1" applyBorder="1" applyFont="1">
      <alignment horizontal="center" vertical="center"/>
    </xf>
    <xf borderId="1" fillId="7" fontId="29" numFmtId="0" xfId="0" applyAlignment="1" applyBorder="1" applyFont="1">
      <alignment horizontal="center" readingOrder="0" vertical="center"/>
    </xf>
    <xf borderId="1" fillId="7" fontId="32" numFmtId="0" xfId="0" applyAlignment="1" applyBorder="1" applyFont="1">
      <alignment horizontal="left" readingOrder="0" vertical="center"/>
    </xf>
    <xf borderId="1" fillId="7" fontId="29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3" numFmtId="0" xfId="0" applyAlignment="1" applyBorder="1" applyFont="1">
      <alignment horizontal="left" vertical="center"/>
    </xf>
    <xf borderId="5" fillId="0" fontId="29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4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35" numFmtId="0" xfId="0" applyAlignment="1" applyBorder="1" applyFont="1">
      <alignment horizontal="center" readingOrder="0" vertical="center"/>
    </xf>
    <xf borderId="1" fillId="0" fontId="35" numFmtId="0" xfId="0" applyAlignment="1" applyBorder="1" applyFont="1">
      <alignment horizontal="left" readingOrder="0" shrinkToFit="0" vertical="center" wrapText="0"/>
    </xf>
    <xf borderId="1" fillId="0" fontId="36" numFmtId="0" xfId="0" applyAlignment="1" applyBorder="1" applyFont="1">
      <alignment horizontal="center" readingOrder="0" vertical="center"/>
    </xf>
    <xf borderId="1" fillId="0" fontId="36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37" numFmtId="0" xfId="0" applyAlignment="1" applyBorder="1" applyFont="1">
      <alignment horizontal="center" vertical="center"/>
    </xf>
    <xf borderId="1" fillId="0" fontId="38" numFmtId="0" xfId="0" applyAlignment="1" applyBorder="1" applyFont="1">
      <alignment horizontal="left" vertical="center"/>
    </xf>
    <xf borderId="1" fillId="0" fontId="37" numFmtId="0" xfId="0" applyAlignment="1" applyBorder="1" applyFont="1">
      <alignment shrinkToFit="0" vertical="center" wrapText="0"/>
    </xf>
    <xf borderId="1" fillId="0" fontId="39" numFmtId="0" xfId="0" applyAlignment="1" applyBorder="1" applyFont="1">
      <alignment horizontal="left" vertical="center"/>
    </xf>
    <xf borderId="1" fillId="4" fontId="37" numFmtId="0" xfId="0" applyAlignment="1" applyBorder="1" applyFont="1">
      <alignment horizontal="center" vertical="center"/>
    </xf>
    <xf borderId="1" fillId="0" fontId="5" numFmtId="0" xfId="0" applyAlignment="1" applyBorder="1" applyFont="1">
      <alignment vertical="center"/>
    </xf>
    <xf borderId="1" fillId="0" fontId="40" numFmtId="0" xfId="0" applyAlignment="1" applyBorder="1" applyFont="1">
      <alignment horizontal="center" readingOrder="0" shrinkToFit="0" vertical="center" wrapText="0"/>
    </xf>
    <xf borderId="1" fillId="0" fontId="41" numFmtId="0" xfId="0" applyAlignment="1" applyBorder="1" applyFont="1">
      <alignment horizontal="left" readingOrder="0" shrinkToFit="0" vertical="center" wrapText="0"/>
    </xf>
    <xf borderId="1" fillId="0" fontId="40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readingOrder="0" shrinkToFit="0" vertical="center" wrapText="0"/>
    </xf>
    <xf borderId="1" fillId="0" fontId="42" numFmtId="0" xfId="0" applyAlignment="1" applyBorder="1" applyFont="1">
      <alignment horizontal="center" readingOrder="0" vertical="center"/>
    </xf>
    <xf borderId="0" fillId="0" fontId="43" numFmtId="0" xfId="0" applyAlignment="1" applyFont="1">
      <alignment horizontal="left" readingOrder="0" shrinkToFit="0" vertical="center" wrapText="0"/>
    </xf>
    <xf borderId="1" fillId="0" fontId="29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left" readingOrder="0"/>
    </xf>
    <xf borderId="1" fillId="0" fontId="6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4" numFmtId="0" xfId="0" applyAlignment="1" applyBorder="1" applyFont="1">
      <alignment horizontal="left" readingOrder="0" shrinkToFit="0" wrapText="0"/>
    </xf>
    <xf borderId="0" fillId="0" fontId="6" numFmtId="0" xfId="0" applyFont="1"/>
    <xf borderId="1" fillId="0" fontId="6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/>
    </xf>
    <xf borderId="1" fillId="0" fontId="45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 vertical="bottom"/>
    </xf>
    <xf borderId="1" fillId="0" fontId="46" numFmtId="0" xfId="0" applyAlignment="1" applyBorder="1" applyFont="1">
      <alignment horizontal="left" readingOrder="0" vertical="bottom"/>
    </xf>
    <xf borderId="1" fillId="0" fontId="35" numFmtId="0" xfId="0" applyAlignment="1" applyBorder="1" applyFont="1">
      <alignment horizontal="left" readingOrder="0" vertical="bottom"/>
    </xf>
    <xf borderId="0" fillId="0" fontId="6" numFmtId="0" xfId="0" applyAlignment="1" applyFont="1">
      <alignment horizontal="center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left" readingOrder="0"/>
    </xf>
    <xf borderId="6" fillId="0" fontId="35" numFmtId="0" xfId="0" applyAlignment="1" applyBorder="1" applyFont="1">
      <alignment horizontal="left" readingOrder="0" shrinkToFit="0" wrapText="0"/>
    </xf>
    <xf borderId="1" fillId="4" fontId="35" numFmtId="0" xfId="0" applyAlignment="1" applyBorder="1" applyFont="1">
      <alignment horizontal="center" readingOrder="0"/>
    </xf>
    <xf borderId="1" fillId="4" fontId="35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left" readingOrder="0" vertical="bottom"/>
    </xf>
    <xf borderId="1" fillId="0" fontId="29" numFmtId="0" xfId="0" applyAlignment="1" applyBorder="1" applyFont="1">
      <alignment horizontal="center" readingOrder="0" vertical="bottom"/>
    </xf>
    <xf borderId="1" fillId="0" fontId="47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shrinkToFit="0" vertical="bottom" wrapText="0"/>
    </xf>
    <xf borderId="1" fillId="0" fontId="48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 vertical="bottom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49" numFmtId="0" xfId="0" applyAlignment="1" applyBorder="1" applyFont="1">
      <alignment horizontal="left" readingOrder="0"/>
    </xf>
    <xf borderId="1" fillId="0" fontId="50" numFmtId="0" xfId="0" applyAlignment="1" applyBorder="1" applyFont="1">
      <alignment horizontal="left" readingOrder="0" vertical="bottom"/>
    </xf>
    <xf borderId="1" fillId="4" fontId="42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center"/>
    </xf>
    <xf borderId="1" fillId="0" fontId="51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center" readingOrder="0"/>
    </xf>
    <xf borderId="1" fillId="0" fontId="52" numFmtId="0" xfId="0" applyAlignment="1" applyBorder="1" applyFont="1">
      <alignment horizontal="left" readingOrder="0" shrinkToFit="0" wrapText="0"/>
    </xf>
    <xf borderId="1" fillId="0" fontId="53" numFmtId="0" xfId="0" applyAlignment="1" applyBorder="1" applyFont="1">
      <alignment horizontal="left" shrinkToFit="0" wrapText="0"/>
    </xf>
    <xf borderId="1" fillId="0" fontId="6" numFmtId="0" xfId="0" applyAlignment="1" applyBorder="1" applyFont="1">
      <alignment horizontal="left" shrinkToFit="0" wrapText="0"/>
    </xf>
    <xf borderId="1" fillId="0" fontId="6" numFmtId="0" xfId="0" applyAlignment="1" applyBorder="1" applyFont="1">
      <alignment horizontal="left"/>
    </xf>
    <xf borderId="1" fillId="0" fontId="0" numFmtId="0" xfId="0" applyAlignment="1" applyBorder="1" applyFont="1">
      <alignment horizontal="left"/>
    </xf>
    <xf borderId="1" fillId="4" fontId="6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left"/>
    </xf>
    <xf borderId="1" fillId="4" fontId="0" numFmtId="0" xfId="0" applyAlignment="1" applyBorder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center" readingOrder="0" shrinkToFit="0" wrapText="0"/>
    </xf>
    <xf borderId="1" fillId="3" fontId="36" numFmtId="0" xfId="0" applyAlignment="1" applyBorder="1" applyFont="1">
      <alignment horizontal="center" readingOrder="0"/>
    </xf>
    <xf borderId="1" fillId="3" fontId="54" numFmtId="0" xfId="0" applyAlignment="1" applyBorder="1" applyFont="1">
      <alignment horizontal="left" readingOrder="0" shrinkToFit="0" wrapText="0"/>
    </xf>
    <xf borderId="1" fillId="3" fontId="55" numFmtId="0" xfId="0" applyAlignment="1" applyBorder="1" applyFont="1">
      <alignment readingOrder="0"/>
    </xf>
    <xf borderId="1" fillId="3" fontId="54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left" readingOrder="0"/>
    </xf>
    <xf borderId="1" fillId="0" fontId="42" numFmtId="0" xfId="0" applyAlignment="1" applyBorder="1" applyFont="1">
      <alignment horizontal="left"/>
    </xf>
    <xf borderId="1" fillId="0" fontId="57" numFmtId="0" xfId="0" applyAlignment="1" applyBorder="1" applyFont="1">
      <alignment horizontal="center" readingOrder="0"/>
    </xf>
    <xf borderId="1" fillId="0" fontId="58" numFmtId="0" xfId="0" applyAlignment="1" applyBorder="1" applyFont="1">
      <alignment horizontal="left" readingOrder="0"/>
    </xf>
    <xf borderId="1" fillId="0" fontId="57" numFmtId="0" xfId="0" applyAlignment="1" applyBorder="1" applyFont="1">
      <alignment horizontal="left" readingOrder="0"/>
    </xf>
    <xf borderId="1" fillId="0" fontId="42" numFmtId="0" xfId="0" applyAlignment="1" applyBorder="1" applyFont="1">
      <alignment horizontal="left" readingOrder="0"/>
    </xf>
    <xf borderId="7" fillId="0" fontId="42" numFmtId="0" xfId="0" applyAlignment="1" applyBorder="1" applyFont="1">
      <alignment horizontal="left"/>
    </xf>
    <xf borderId="1" fillId="0" fontId="36" numFmtId="0" xfId="0" applyAlignment="1" applyBorder="1" applyFont="1">
      <alignment horizontal="left" readingOrder="0"/>
    </xf>
    <xf borderId="1" fillId="0" fontId="59" numFmtId="0" xfId="0" applyAlignment="1" applyBorder="1" applyFont="1">
      <alignment horizontal="center" readingOrder="0"/>
    </xf>
    <xf borderId="1" fillId="0" fontId="60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2" numFmtId="0" xfId="0" applyAlignment="1" applyBorder="1" applyFont="1">
      <alignment horizontal="left" readingOrder="0"/>
    </xf>
    <xf borderId="1" fillId="4" fontId="35" numFmtId="0" xfId="0" applyAlignment="1" applyBorder="1" applyFont="1">
      <alignment horizontal="left" readingOrder="0" shrinkToFit="0" vertical="bottom" wrapText="0"/>
    </xf>
    <xf borderId="1" fillId="0" fontId="35" numFmtId="0" xfId="0" applyAlignment="1" applyBorder="1" applyFont="1">
      <alignment horizontal="center" readingOrder="0" shrinkToFit="0" vertical="bottom" wrapText="0"/>
    </xf>
    <xf borderId="1" fillId="0" fontId="35" numFmtId="0" xfId="0" applyAlignment="1" applyBorder="1" applyFont="1">
      <alignment horizontal="left" readingOrder="0" shrinkToFit="0" vertical="bottom" wrapText="0"/>
    </xf>
    <xf borderId="1" fillId="4" fontId="35" numFmtId="0" xfId="0" applyAlignment="1" applyBorder="1" applyFont="1">
      <alignment horizontal="left" readingOrder="0" vertical="bottom"/>
    </xf>
    <xf borderId="1" fillId="4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center" readingOrder="0" shrinkToFit="0" wrapText="0"/>
    </xf>
    <xf borderId="1" fillId="0" fontId="63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left" readingOrder="0" shrinkToFit="0" wrapText="0"/>
    </xf>
    <xf borderId="1" fillId="0" fontId="64" numFmtId="0" xfId="0" applyAlignment="1" applyBorder="1" applyFont="1">
      <alignment horizontal="left" readingOrder="0" shrinkToFit="0" wrapText="0"/>
    </xf>
    <xf borderId="8" fillId="4" fontId="65" numFmtId="0" xfId="0" applyAlignment="1" applyBorder="1" applyFont="1">
      <alignment horizontal="left" readingOrder="0" shrinkToFit="0" wrapText="0"/>
    </xf>
    <xf borderId="8" fillId="0" fontId="36" numFmtId="0" xfId="0" applyAlignment="1" applyBorder="1" applyFont="1">
      <alignment horizontal="center" readingOrder="0" shrinkToFit="0" wrapText="0"/>
    </xf>
    <xf borderId="9" fillId="0" fontId="66" numFmtId="0" xfId="0" applyAlignment="1" applyBorder="1" applyFont="1">
      <alignment horizontal="left" readingOrder="0" shrinkToFit="0" wrapText="0"/>
    </xf>
    <xf borderId="8" fillId="0" fontId="65" numFmtId="0" xfId="0" applyAlignment="1" applyBorder="1" applyFont="1">
      <alignment horizontal="left" readingOrder="0" shrinkToFit="0" wrapText="0"/>
    </xf>
    <xf borderId="1" fillId="4" fontId="65" numFmtId="0" xfId="0" applyAlignment="1" applyBorder="1" applyFont="1">
      <alignment horizontal="left" readingOrder="0" shrinkToFit="0" wrapText="0"/>
    </xf>
    <xf borderId="1" fillId="0" fontId="36" numFmtId="0" xfId="0" applyAlignment="1" applyBorder="1" applyFont="1">
      <alignment horizontal="center" readingOrder="0" shrinkToFit="0" wrapText="0"/>
    </xf>
    <xf borderId="1" fillId="0" fontId="67" numFmtId="0" xfId="0" applyAlignment="1" applyBorder="1" applyFont="1">
      <alignment horizontal="left" readingOrder="0" shrinkToFit="0" wrapText="0"/>
    </xf>
    <xf borderId="1" fillId="0" fontId="65" numFmtId="0" xfId="0" applyAlignment="1" applyBorder="1" applyFont="1">
      <alignment horizontal="left" readingOrder="0" shrinkToFit="0" wrapText="0"/>
    </xf>
    <xf borderId="1" fillId="9" fontId="6" numFmtId="0" xfId="0" applyAlignment="1" applyBorder="1" applyFill="1" applyFont="1">
      <alignment horizontal="center" readingOrder="0"/>
    </xf>
    <xf borderId="1" fillId="9" fontId="65" numFmtId="0" xfId="0" applyAlignment="1" applyBorder="1" applyFont="1">
      <alignment horizontal="left" readingOrder="0" shrinkToFit="0" wrapText="0"/>
    </xf>
    <xf borderId="1" fillId="9" fontId="3" numFmtId="0" xfId="0" applyAlignment="1" applyBorder="1" applyFont="1">
      <alignment horizontal="center" vertical="center"/>
    </xf>
    <xf borderId="0" fillId="9" fontId="6" numFmtId="0" xfId="0" applyAlignment="1" applyFont="1">
      <alignment horizontal="center"/>
    </xf>
    <xf borderId="1" fillId="9" fontId="36" numFmtId="0" xfId="0" applyAlignment="1" applyBorder="1" applyFont="1">
      <alignment horizontal="center" readingOrder="0" shrinkToFit="0" wrapText="0"/>
    </xf>
    <xf borderId="1" fillId="9" fontId="68" numFmtId="0" xfId="0" applyAlignment="1" applyBorder="1" applyFont="1">
      <alignment horizontal="left" readingOrder="0" shrinkToFit="0" wrapText="0"/>
    </xf>
    <xf borderId="1" fillId="9" fontId="6" numFmtId="165" xfId="0" applyAlignment="1" applyBorder="1" applyFont="1" applyNumberFormat="1">
      <alignment horizontal="center" readingOrder="0" vertical="center"/>
    </xf>
    <xf borderId="1" fillId="9" fontId="6" numFmtId="0" xfId="0" applyAlignment="1" applyBorder="1" applyFont="1">
      <alignment horizontal="center" readingOrder="0" vertical="center"/>
    </xf>
    <xf borderId="1" fillId="9" fontId="6" numFmtId="0" xfId="0" applyAlignment="1" applyBorder="1" applyFont="1">
      <alignment horizontal="left" readingOrder="0" vertical="center"/>
    </xf>
    <xf borderId="0" fillId="0" fontId="5" numFmtId="0" xfId="0" applyAlignment="1" applyFont="1">
      <alignment readingOrder="0"/>
    </xf>
    <xf borderId="8" fillId="0" fontId="69" numFmtId="0" xfId="0" applyAlignment="1" applyBorder="1" applyFont="1">
      <alignment horizontal="center" readingOrder="0"/>
    </xf>
    <xf borderId="1" fillId="4" fontId="70" numFmtId="0" xfId="0" applyAlignment="1" applyBorder="1" applyFont="1">
      <alignment readingOrder="0" shrinkToFit="0" vertical="bottom" wrapText="0"/>
    </xf>
    <xf borderId="1" fillId="0" fontId="69" numFmtId="0" xfId="0" applyAlignment="1" applyBorder="1" applyFont="1">
      <alignment horizontal="center" readingOrder="0" shrinkToFit="0" wrapText="0"/>
    </xf>
    <xf borderId="1" fillId="0" fontId="71" numFmtId="0" xfId="0" applyAlignment="1" applyBorder="1" applyFont="1">
      <alignment horizontal="left" readingOrder="0" shrinkToFit="0" vertical="bottom" wrapText="0"/>
    </xf>
    <xf borderId="1" fillId="0" fontId="70" numFmtId="0" xfId="0" applyAlignment="1" applyBorder="1" applyFont="1">
      <alignment horizontal="left" readingOrder="0" shrinkToFit="0" wrapText="0"/>
    </xf>
    <xf borderId="1" fillId="0" fontId="72" numFmtId="0" xfId="0" applyAlignment="1" applyBorder="1" applyFont="1">
      <alignment horizontal="left" readingOrder="0" shrinkToFit="0" wrapText="0"/>
    </xf>
    <xf borderId="1" fillId="0" fontId="72" numFmtId="0" xfId="0" applyAlignment="1" applyBorder="1" applyFont="1">
      <alignment readingOrder="0" shrinkToFit="0" wrapText="0"/>
    </xf>
    <xf borderId="1" fillId="0" fontId="36" numFmtId="0" xfId="0" applyAlignment="1" applyBorder="1" applyFont="1">
      <alignment horizontal="center" readingOrder="0" shrinkToFit="0" vertical="bottom" wrapText="0"/>
    </xf>
    <xf borderId="1" fillId="0" fontId="35" numFmtId="0" xfId="0" applyAlignment="1" applyBorder="1" applyFont="1">
      <alignment horizontal="left" shrinkToFit="0" vertical="bottom" wrapText="0"/>
    </xf>
    <xf borderId="4" fillId="0" fontId="36" numFmtId="0" xfId="0" applyAlignment="1" applyBorder="1" applyFont="1">
      <alignment horizontal="center" readingOrder="0" shrinkToFit="0" vertical="bottom" wrapText="0"/>
    </xf>
    <xf borderId="0" fillId="0" fontId="73" numFmtId="0" xfId="0" applyAlignment="1" applyFont="1">
      <alignment horizontal="left" readingOrder="0" shrinkToFit="0" vertical="bottom" wrapText="0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0" fontId="5" numFmtId="0" xfId="0" applyAlignment="1" applyBorder="1" applyFont="1">
      <alignment horizontal="left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74" numFmtId="0" xfId="0" applyAlignment="1" applyBorder="1" applyFont="1">
      <alignment horizontal="left" readingOrder="0" shrinkToFit="0" wrapText="0"/>
    </xf>
    <xf borderId="1" fillId="0" fontId="75" numFmtId="0" xfId="0" applyAlignment="1" applyBorder="1" applyFont="1">
      <alignment horizontal="left" readingOrder="0" shrinkToFit="0" wrapText="0"/>
    </xf>
    <xf borderId="1" fillId="0" fontId="75" numFmtId="0" xfId="0" applyAlignment="1" applyBorder="1" applyFont="1">
      <alignment horizontal="left" readingOrder="0" shrinkToFit="0" vertical="top" wrapText="0"/>
    </xf>
    <xf borderId="8" fillId="0" fontId="35" numFmtId="0" xfId="0" applyAlignment="1" applyBorder="1" applyFont="1">
      <alignment horizontal="left" readingOrder="0" shrinkToFit="0" wrapText="0"/>
    </xf>
    <xf borderId="8" fillId="0" fontId="35" numFmtId="0" xfId="0" applyAlignment="1" applyBorder="1" applyFont="1">
      <alignment horizontal="center" readingOrder="0" shrinkToFit="0" wrapText="0"/>
    </xf>
    <xf borderId="1" fillId="0" fontId="76" numFmtId="0" xfId="0" applyAlignment="1" applyBorder="1" applyFont="1">
      <alignment horizontal="left" readingOrder="0" shrinkToFit="0" wrapText="0"/>
    </xf>
    <xf borderId="7" fillId="0" fontId="5" numFmtId="165" xfId="0" applyAlignment="1" applyBorder="1" applyFont="1" applyNumberFormat="1">
      <alignment horizontal="center" readingOrder="0"/>
    </xf>
    <xf borderId="7" fillId="0" fontId="5" numFmtId="166" xfId="0" applyAlignment="1" applyBorder="1" applyFont="1" applyNumberFormat="1">
      <alignment horizontal="center" readingOrder="0"/>
    </xf>
    <xf borderId="1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77" numFmtId="0" xfId="0" applyAlignment="1" applyFont="1">
      <alignment horizontal="left" shrinkToFit="0" wrapText="0"/>
    </xf>
    <xf borderId="0" fillId="0" fontId="6" numFmtId="0" xfId="0" applyAlignment="1" applyFont="1">
      <alignment horizontal="left" shrinkToFit="0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settipallemunisekhar@gmail.com" TargetMode="External"/><Relationship Id="rId194" Type="http://schemas.openxmlformats.org/officeDocument/2006/relationships/hyperlink" Target="mailto:sureshvenkupalli7@gmail.com" TargetMode="External"/><Relationship Id="rId193" Type="http://schemas.openxmlformats.org/officeDocument/2006/relationships/hyperlink" Target="mailto:ravipriyansh972@gmail.com" TargetMode="External"/><Relationship Id="rId192" Type="http://schemas.openxmlformats.org/officeDocument/2006/relationships/hyperlink" Target="mailto:anilreddy3614@gmail.com" TargetMode="External"/><Relationship Id="rId191" Type="http://schemas.openxmlformats.org/officeDocument/2006/relationships/hyperlink" Target="mailto:sreenusri143056@gmail.com" TargetMode="External"/><Relationship Id="rId187" Type="http://schemas.openxmlformats.org/officeDocument/2006/relationships/hyperlink" Target="mailto:sangammagarinagaraju@gmail.com" TargetMode="External"/><Relationship Id="rId186" Type="http://schemas.openxmlformats.org/officeDocument/2006/relationships/hyperlink" Target="mailto:santhoshreddy1982@gmail.com" TargetMode="External"/><Relationship Id="rId185" Type="http://schemas.openxmlformats.org/officeDocument/2006/relationships/hyperlink" Target="mailto:kurraswamy8499@gmail.com" TargetMode="External"/><Relationship Id="rId184" Type="http://schemas.openxmlformats.org/officeDocument/2006/relationships/hyperlink" Target="mailto:msekarnakar55@gmail.com" TargetMode="External"/><Relationship Id="rId189" Type="http://schemas.openxmlformats.org/officeDocument/2006/relationships/hyperlink" Target="mailto:anilraj6789@gmail.com" TargetMode="External"/><Relationship Id="rId188" Type="http://schemas.openxmlformats.org/officeDocument/2006/relationships/hyperlink" Target="mailto:krishna.mukkera@gmail.com" TargetMode="External"/><Relationship Id="rId183" Type="http://schemas.openxmlformats.org/officeDocument/2006/relationships/hyperlink" Target="mailto:rajashekarbng99@gmail.com" TargetMode="External"/><Relationship Id="rId182" Type="http://schemas.openxmlformats.org/officeDocument/2006/relationships/hyperlink" Target="mailto:ravigoud3828@gmail.com" TargetMode="External"/><Relationship Id="rId181" Type="http://schemas.openxmlformats.org/officeDocument/2006/relationships/hyperlink" Target="mailto:baluthigulla@gmail.com" TargetMode="External"/><Relationship Id="rId180" Type="http://schemas.openxmlformats.org/officeDocument/2006/relationships/hyperlink" Target="mailto:rammacharla@gmail.com" TargetMode="External"/><Relationship Id="rId176" Type="http://schemas.openxmlformats.org/officeDocument/2006/relationships/hyperlink" Target="mailto:skandukurisrinivas@gmail.com" TargetMode="External"/><Relationship Id="rId175" Type="http://schemas.openxmlformats.org/officeDocument/2006/relationships/hyperlink" Target="mailto:sravankumar012@gmail.com" TargetMode="External"/><Relationship Id="rId174" Type="http://schemas.openxmlformats.org/officeDocument/2006/relationships/hyperlink" Target="mailto:rkavithaambati@gmail.com" TargetMode="External"/><Relationship Id="rId173" Type="http://schemas.openxmlformats.org/officeDocument/2006/relationships/hyperlink" Target="mailto:kmohan009@gmail.com" TargetMode="External"/><Relationship Id="rId179" Type="http://schemas.openxmlformats.org/officeDocument/2006/relationships/hyperlink" Target="mailto:srikanthneeru@gmail.com" TargetMode="External"/><Relationship Id="rId178" Type="http://schemas.openxmlformats.org/officeDocument/2006/relationships/hyperlink" Target="mailto:srisharadha24@gmail.com" TargetMode="External"/><Relationship Id="rId177" Type="http://schemas.openxmlformats.org/officeDocument/2006/relationships/hyperlink" Target="mailto:sampathikumari.v@gmail.com" TargetMode="External"/><Relationship Id="rId198" Type="http://schemas.openxmlformats.org/officeDocument/2006/relationships/hyperlink" Target="mailto:vodnalaraju041@gmail.com" TargetMode="External"/><Relationship Id="rId197" Type="http://schemas.openxmlformats.org/officeDocument/2006/relationships/hyperlink" Target="mailto:swarooppothu444@gmail.com" TargetMode="External"/><Relationship Id="rId196" Type="http://schemas.openxmlformats.org/officeDocument/2006/relationships/hyperlink" Target="mailto:chandramouli699@gmail.com" TargetMode="External"/><Relationship Id="rId195" Type="http://schemas.openxmlformats.org/officeDocument/2006/relationships/hyperlink" Target="mailto:premscomputer@gmail.com" TargetMode="External"/><Relationship Id="rId199" Type="http://schemas.openxmlformats.org/officeDocument/2006/relationships/hyperlink" Target="mailto:chilumulaskdrabvp@gmail.com" TargetMode="External"/><Relationship Id="rId150" Type="http://schemas.openxmlformats.org/officeDocument/2006/relationships/hyperlink" Target="mailto:anugusurendhar425@gmail.com" TargetMode="External"/><Relationship Id="rId392" Type="http://schemas.openxmlformats.org/officeDocument/2006/relationships/hyperlink" Target="mailto:Janaiahnukala123@gmail.com" TargetMode="External"/><Relationship Id="rId391" Type="http://schemas.openxmlformats.org/officeDocument/2006/relationships/hyperlink" Target="mailto:malleshammarri2468@gmail.com" TargetMode="External"/><Relationship Id="rId390" Type="http://schemas.openxmlformats.org/officeDocument/2006/relationships/hyperlink" Target="mailto:gaddamrajesh81@gmail.com" TargetMode="External"/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149" Type="http://schemas.openxmlformats.org/officeDocument/2006/relationships/hyperlink" Target="mailto:kanjarshankar5@gmail.com" TargetMode="External"/><Relationship Id="rId4" Type="http://schemas.openxmlformats.org/officeDocument/2006/relationships/hyperlink" Target="mailto:srinivasmusini114@gmail.com" TargetMode="External"/><Relationship Id="rId148" Type="http://schemas.openxmlformats.org/officeDocument/2006/relationships/hyperlink" Target="mailto:gawesatish123@gmail.com" TargetMode="External"/><Relationship Id="rId9" Type="http://schemas.openxmlformats.org/officeDocument/2006/relationships/hyperlink" Target="mailto:macharlaashok9@gmail.com" TargetMode="External"/><Relationship Id="rId143" Type="http://schemas.openxmlformats.org/officeDocument/2006/relationships/hyperlink" Target="mailto:naveen.latha8080@gmail.com" TargetMode="External"/><Relationship Id="rId385" Type="http://schemas.openxmlformats.org/officeDocument/2006/relationships/hyperlink" Target="mailto:narsireddysurukanti@gmail.com" TargetMode="External"/><Relationship Id="rId142" Type="http://schemas.openxmlformats.org/officeDocument/2006/relationships/hyperlink" Target="mailto:dinudumala@gmail.com" TargetMode="External"/><Relationship Id="rId384" Type="http://schemas.openxmlformats.org/officeDocument/2006/relationships/hyperlink" Target="mailto:nari_shanmukh@gmail.com" TargetMode="External"/><Relationship Id="rId141" Type="http://schemas.openxmlformats.org/officeDocument/2006/relationships/hyperlink" Target="mailto:lolamraju66@gmail.com" TargetMode="External"/><Relationship Id="rId383" Type="http://schemas.openxmlformats.org/officeDocument/2006/relationships/hyperlink" Target="mailto:mohdmuneer2456@gmail.com" TargetMode="External"/><Relationship Id="rId140" Type="http://schemas.openxmlformats.org/officeDocument/2006/relationships/hyperlink" Target="mailto:nagaraj8841@gmail.com" TargetMode="External"/><Relationship Id="rId382" Type="http://schemas.openxmlformats.org/officeDocument/2006/relationships/hyperlink" Target="mailto:gvramanareddy2015@gmail.com" TargetMode="External"/><Relationship Id="rId5" Type="http://schemas.openxmlformats.org/officeDocument/2006/relationships/hyperlink" Target="mailto:lankasagar1234@gmail.com" TargetMode="External"/><Relationship Id="rId147" Type="http://schemas.openxmlformats.org/officeDocument/2006/relationships/hyperlink" Target="mailto:gkarnad28@gmail.com" TargetMode="External"/><Relationship Id="rId389" Type="http://schemas.openxmlformats.org/officeDocument/2006/relationships/hyperlink" Target="mailto:ettaboinaraju83@gmail.com" TargetMode="External"/><Relationship Id="rId6" Type="http://schemas.openxmlformats.org/officeDocument/2006/relationships/hyperlink" Target="mailto:ashokmanasa18@gmail.com" TargetMode="External"/><Relationship Id="rId146" Type="http://schemas.openxmlformats.org/officeDocument/2006/relationships/hyperlink" Target="mailto:chowtigajanand20@gmail.com" TargetMode="External"/><Relationship Id="rId388" Type="http://schemas.openxmlformats.org/officeDocument/2006/relationships/hyperlink" Target="mailto:ravivanga0606@gmail.com" TargetMode="External"/><Relationship Id="rId7" Type="http://schemas.openxmlformats.org/officeDocument/2006/relationships/hyperlink" Target="mailto:mosalivenkatapathi@gmail.com" TargetMode="External"/><Relationship Id="rId145" Type="http://schemas.openxmlformats.org/officeDocument/2006/relationships/hyperlink" Target="mailto:gangajalam0828@gmail.com" TargetMode="External"/><Relationship Id="rId387" Type="http://schemas.openxmlformats.org/officeDocument/2006/relationships/hyperlink" Target="mailto:komati1507@gmail.com" TargetMode="External"/><Relationship Id="rId8" Type="http://schemas.openxmlformats.org/officeDocument/2006/relationships/hyperlink" Target="mailto:vadlurirameshbabu@gmail.com" TargetMode="External"/><Relationship Id="rId144" Type="http://schemas.openxmlformats.org/officeDocument/2006/relationships/hyperlink" Target="mailto:vijayeng9@gmail.com" TargetMode="External"/><Relationship Id="rId386" Type="http://schemas.openxmlformats.org/officeDocument/2006/relationships/hyperlink" Target="mailto:yadaiahkodidala@gamil.com" TargetMode="External"/><Relationship Id="rId381" Type="http://schemas.openxmlformats.org/officeDocument/2006/relationships/hyperlink" Target="mailto:bandariramreddy123@gmail.com" TargetMode="External"/><Relationship Id="rId380" Type="http://schemas.openxmlformats.org/officeDocument/2006/relationships/hyperlink" Target="mailto:parshu.basaapuram@gmail.com" TargetMode="External"/><Relationship Id="rId139" Type="http://schemas.openxmlformats.org/officeDocument/2006/relationships/hyperlink" Target="mailto:karunakar.sas@gmail.com" TargetMode="External"/><Relationship Id="rId138" Type="http://schemas.openxmlformats.org/officeDocument/2006/relationships/hyperlink" Target="mailto:rapakarajeshreddy@gmail.com" TargetMode="External"/><Relationship Id="rId137" Type="http://schemas.openxmlformats.org/officeDocument/2006/relationships/hyperlink" Target="mailto:v@gmail.com" TargetMode="External"/><Relationship Id="rId379" Type="http://schemas.openxmlformats.org/officeDocument/2006/relationships/hyperlink" Target="mailto:satyamrao69@gmail.com" TargetMode="External"/><Relationship Id="rId132" Type="http://schemas.openxmlformats.org/officeDocument/2006/relationships/hyperlink" Target="mailto:v4sanskrit@gmail.com" TargetMode="External"/><Relationship Id="rId374" Type="http://schemas.openxmlformats.org/officeDocument/2006/relationships/hyperlink" Target="mailto:ashiithraj1806@gmail.com" TargetMode="External"/><Relationship Id="rId131" Type="http://schemas.openxmlformats.org/officeDocument/2006/relationships/hyperlink" Target="mailto:srinuswathiwdl@gmail.com" TargetMode="External"/><Relationship Id="rId373" Type="http://schemas.openxmlformats.org/officeDocument/2006/relationships/hyperlink" Target="mailto:nagapuriramesh458@gmail.com" TargetMode="External"/><Relationship Id="rId130" Type="http://schemas.openxmlformats.org/officeDocument/2006/relationships/hyperlink" Target="mailto:narsaiahtakkuri@gmail.com" TargetMode="External"/><Relationship Id="rId372" Type="http://schemas.openxmlformats.org/officeDocument/2006/relationships/hyperlink" Target="mailto:akshayaram.320@gmail.com" TargetMode="External"/><Relationship Id="rId371" Type="http://schemas.openxmlformats.org/officeDocument/2006/relationships/hyperlink" Target="mailto:jithendarreddypabbathi@gmail.com" TargetMode="External"/><Relationship Id="rId136" Type="http://schemas.openxmlformats.org/officeDocument/2006/relationships/hyperlink" Target="mailto:nikhilgoudrangolla@gmail.com" TargetMode="External"/><Relationship Id="rId378" Type="http://schemas.openxmlformats.org/officeDocument/2006/relationships/hyperlink" Target="mailto:mdkhaleel1580@gmail.com" TargetMode="External"/><Relationship Id="rId135" Type="http://schemas.openxmlformats.org/officeDocument/2006/relationships/hyperlink" Target="mailto:anugandularamesh81@gmail.com" TargetMode="External"/><Relationship Id="rId377" Type="http://schemas.openxmlformats.org/officeDocument/2006/relationships/hyperlink" Target="mailto:ranjithvuturi@gmail.com" TargetMode="External"/><Relationship Id="rId134" Type="http://schemas.openxmlformats.org/officeDocument/2006/relationships/hyperlink" Target="mailto:challakrishna84@gmail.com" TargetMode="External"/><Relationship Id="rId376" Type="http://schemas.openxmlformats.org/officeDocument/2006/relationships/hyperlink" Target="mailto:koramsrinivasreddy@gmail.com" TargetMode="External"/><Relationship Id="rId133" Type="http://schemas.openxmlformats.org/officeDocument/2006/relationships/hyperlink" Target="mailto:santusanju1912@gmail.com" TargetMode="External"/><Relationship Id="rId375" Type="http://schemas.openxmlformats.org/officeDocument/2006/relationships/hyperlink" Target="mailto:englishmastar999@gmail.com" TargetMode="External"/><Relationship Id="rId172" Type="http://schemas.openxmlformats.org/officeDocument/2006/relationships/hyperlink" Target="mailto:nzbpraveenshah@gmail.com" TargetMode="External"/><Relationship Id="rId171" Type="http://schemas.openxmlformats.org/officeDocument/2006/relationships/hyperlink" Target="mailto:srnizambad@gmail.com" TargetMode="External"/><Relationship Id="rId170" Type="http://schemas.openxmlformats.org/officeDocument/2006/relationships/hyperlink" Target="mailto:itr.svv@gamil.com" TargetMode="External"/><Relationship Id="rId165" Type="http://schemas.openxmlformats.org/officeDocument/2006/relationships/hyperlink" Target="mailto:dudapakamary@gmail.com" TargetMode="External"/><Relationship Id="rId164" Type="http://schemas.openxmlformats.org/officeDocument/2006/relationships/hyperlink" Target="mailto:yellavijayalaxmi029@gmail.com" TargetMode="External"/><Relationship Id="rId163" Type="http://schemas.openxmlformats.org/officeDocument/2006/relationships/hyperlink" Target="mailto:vishwanathanand9999@gmail.com" TargetMode="External"/><Relationship Id="rId162" Type="http://schemas.openxmlformats.org/officeDocument/2006/relationships/hyperlink" Target="mailto:aitymurali5@gmail.com" TargetMode="External"/><Relationship Id="rId169" Type="http://schemas.openxmlformats.org/officeDocument/2006/relationships/hyperlink" Target="mailto:muthyalasrinivas@gmail.com" TargetMode="External"/><Relationship Id="rId168" Type="http://schemas.openxmlformats.org/officeDocument/2006/relationships/hyperlink" Target="mailto:dakshimahadev27@gmail.com" TargetMode="External"/><Relationship Id="rId167" Type="http://schemas.openxmlformats.org/officeDocument/2006/relationships/hyperlink" Target="mailto:ram003007009@gmail.com" TargetMode="External"/><Relationship Id="rId166" Type="http://schemas.openxmlformats.org/officeDocument/2006/relationships/hyperlink" Target="mailto:bandianand047@gmail.com" TargetMode="External"/><Relationship Id="rId161" Type="http://schemas.openxmlformats.org/officeDocument/2006/relationships/hyperlink" Target="mailto:niranjanraj2345@gmail.com" TargetMode="External"/><Relationship Id="rId160" Type="http://schemas.openxmlformats.org/officeDocument/2006/relationships/hyperlink" Target="mailto:dkshivanaresh397@gmail.com" TargetMode="External"/><Relationship Id="rId159" Type="http://schemas.openxmlformats.org/officeDocument/2006/relationships/hyperlink" Target="mailto:ayilisaikumar@gmail.com" TargetMode="External"/><Relationship Id="rId154" Type="http://schemas.openxmlformats.org/officeDocument/2006/relationships/hyperlink" Target="mailto:bharathgoudj@gmail.com" TargetMode="External"/><Relationship Id="rId396" Type="http://schemas.openxmlformats.org/officeDocument/2006/relationships/hyperlink" Target="mailto:srinivasvelpula516@gmail.com" TargetMode="External"/><Relationship Id="rId153" Type="http://schemas.openxmlformats.org/officeDocument/2006/relationships/hyperlink" Target="mailto:gangadharvijju143@gmail.com" TargetMode="External"/><Relationship Id="rId395" Type="http://schemas.openxmlformats.org/officeDocument/2006/relationships/hyperlink" Target="mailto:sathishreddy68447@gmail.com" TargetMode="External"/><Relationship Id="rId152" Type="http://schemas.openxmlformats.org/officeDocument/2006/relationships/hyperlink" Target="mailto:skyyadav144@gmail.com" TargetMode="External"/><Relationship Id="rId394" Type="http://schemas.openxmlformats.org/officeDocument/2006/relationships/hyperlink" Target="mailto:sampath.hcu09@gmail.com" TargetMode="External"/><Relationship Id="rId151" Type="http://schemas.openxmlformats.org/officeDocument/2006/relationships/hyperlink" Target="mailto:sangamkrshinavamshi07911@gmail.com" TargetMode="External"/><Relationship Id="rId393" Type="http://schemas.openxmlformats.org/officeDocument/2006/relationships/hyperlink" Target="mailto:lalithaveeramalla84@gmail.com" TargetMode="External"/><Relationship Id="rId158" Type="http://schemas.openxmlformats.org/officeDocument/2006/relationships/hyperlink" Target="mailto:bhagyalaxmibellidge@gmail.com" TargetMode="External"/><Relationship Id="rId157" Type="http://schemas.openxmlformats.org/officeDocument/2006/relationships/hyperlink" Target="mailto:srprimenzb@gmail.com" TargetMode="External"/><Relationship Id="rId399" Type="http://schemas.openxmlformats.org/officeDocument/2006/relationships/hyperlink" Target="mailto:ragilladasharathamaharaju@gmail.com" TargetMode="External"/><Relationship Id="rId156" Type="http://schemas.openxmlformats.org/officeDocument/2006/relationships/hyperlink" Target="mailto:praneethbommakanti@gmail.com" TargetMode="External"/><Relationship Id="rId398" Type="http://schemas.openxmlformats.org/officeDocument/2006/relationships/hyperlink" Target="mailto:vinnuborelly87@gmail.com" TargetMode="External"/><Relationship Id="rId155" Type="http://schemas.openxmlformats.org/officeDocument/2006/relationships/hyperlink" Target="mailto:yengantiyogesh@gmail.com" TargetMode="External"/><Relationship Id="rId397" Type="http://schemas.openxmlformats.org/officeDocument/2006/relationships/hyperlink" Target="mailto:ksrinu553@gmail.com" TargetMode="External"/><Relationship Id="rId808" Type="http://schemas.openxmlformats.org/officeDocument/2006/relationships/hyperlink" Target="mailto:bujjianthoni@gmail.com" TargetMode="External"/><Relationship Id="rId807" Type="http://schemas.openxmlformats.org/officeDocument/2006/relationships/hyperlink" Target="mailto:saradhi90527@gmail.com" TargetMode="External"/><Relationship Id="rId806" Type="http://schemas.openxmlformats.org/officeDocument/2006/relationships/hyperlink" Target="mailto:kanagalasureshkumar1409@gmail.com" TargetMode="External"/><Relationship Id="rId805" Type="http://schemas.openxmlformats.org/officeDocument/2006/relationships/hyperlink" Target="about:blank" TargetMode="External"/><Relationship Id="rId809" Type="http://schemas.openxmlformats.org/officeDocument/2006/relationships/hyperlink" Target="mailto:veerakumarip05@gmail.com" TargetMode="External"/><Relationship Id="rId800" Type="http://schemas.openxmlformats.org/officeDocument/2006/relationships/hyperlink" Target="mailto:gerasuvarnakumari525@gmail.com" TargetMode="External"/><Relationship Id="rId804" Type="http://schemas.openxmlformats.org/officeDocument/2006/relationships/hyperlink" Target="mailto:Bommalavarapuvaishnavi@gmail.com" TargetMode="External"/><Relationship Id="rId803" Type="http://schemas.openxmlformats.org/officeDocument/2006/relationships/hyperlink" Target="mailto:sravaniyepuri53@gmai.com" TargetMode="External"/><Relationship Id="rId802" Type="http://schemas.openxmlformats.org/officeDocument/2006/relationships/hyperlink" Target="mailto:nagamalleswari687@gmail.com" TargetMode="External"/><Relationship Id="rId801" Type="http://schemas.openxmlformats.org/officeDocument/2006/relationships/hyperlink" Target="mailto:swathimarri98@gmail.com" TargetMode="External"/><Relationship Id="rId40" Type="http://schemas.openxmlformats.org/officeDocument/2006/relationships/hyperlink" Target="mailto:222.RAJE@GMAIL.COM" TargetMode="External"/><Relationship Id="rId42" Type="http://schemas.openxmlformats.org/officeDocument/2006/relationships/hyperlink" Target="mailto:umeshyadav@gmail.com" TargetMode="External"/><Relationship Id="rId41" Type="http://schemas.openxmlformats.org/officeDocument/2006/relationships/hyperlink" Target="mailto:srnjamalleshsujji@gmail.com" TargetMode="External"/><Relationship Id="rId44" Type="http://schemas.openxmlformats.org/officeDocument/2006/relationships/hyperlink" Target="mailto:marthaprimina17@gmail.com" TargetMode="External"/><Relationship Id="rId43" Type="http://schemas.openxmlformats.org/officeDocument/2006/relationships/hyperlink" Target="mailto:rsm51116@gmail.com" TargetMode="External"/><Relationship Id="rId46" Type="http://schemas.openxmlformats.org/officeDocument/2006/relationships/hyperlink" Target="mailto:veeruhoney111@gmail.com" TargetMode="External"/><Relationship Id="rId45" Type="http://schemas.openxmlformats.org/officeDocument/2006/relationships/hyperlink" Target="mailto:RAMARAOAWARI@GMAIL.COM" TargetMode="External"/><Relationship Id="rId509" Type="http://schemas.openxmlformats.org/officeDocument/2006/relationships/hyperlink" Target="mailto:perareddy@gmail.com" TargetMode="External"/><Relationship Id="rId508" Type="http://schemas.openxmlformats.org/officeDocument/2006/relationships/hyperlink" Target="mailto:rkiran848@gmail.com" TargetMode="External"/><Relationship Id="rId503" Type="http://schemas.openxmlformats.org/officeDocument/2006/relationships/hyperlink" Target="mailto:rameshreddy7473@gmail.com" TargetMode="External"/><Relationship Id="rId745" Type="http://schemas.openxmlformats.org/officeDocument/2006/relationships/hyperlink" Target="mailto:narsingnaresh57@gmail.com" TargetMode="External"/><Relationship Id="rId987" Type="http://schemas.openxmlformats.org/officeDocument/2006/relationships/hyperlink" Target="mailto:prabhakarkakumani2012@gmail.com" TargetMode="External"/><Relationship Id="rId502" Type="http://schemas.openxmlformats.org/officeDocument/2006/relationships/hyperlink" Target="mailto:kattaprasanna431@gmail.com" TargetMode="External"/><Relationship Id="rId744" Type="http://schemas.openxmlformats.org/officeDocument/2006/relationships/hyperlink" Target="mailto:sairapolu25@gmail.com" TargetMode="External"/><Relationship Id="rId986" Type="http://schemas.openxmlformats.org/officeDocument/2006/relationships/hyperlink" Target="mailto:venkatsrav1988@gmail.com" TargetMode="External"/><Relationship Id="rId501" Type="http://schemas.openxmlformats.org/officeDocument/2006/relationships/hyperlink" Target="mailto:kollurimartin45@gmail.com" TargetMode="External"/><Relationship Id="rId743" Type="http://schemas.openxmlformats.org/officeDocument/2006/relationships/hyperlink" Target="mailto:nareshdandu26@gmail.com" TargetMode="External"/><Relationship Id="rId985" Type="http://schemas.openxmlformats.org/officeDocument/2006/relationships/hyperlink" Target="mailto:balarammandadi9966@gmail.com" TargetMode="External"/><Relationship Id="rId500" Type="http://schemas.openxmlformats.org/officeDocument/2006/relationships/hyperlink" Target="mailto:venkatasaisriram@gmail.com" TargetMode="External"/><Relationship Id="rId742" Type="http://schemas.openxmlformats.org/officeDocument/2006/relationships/hyperlink" Target="mailto:shobharanipandula@gmail.com" TargetMode="External"/><Relationship Id="rId984" Type="http://schemas.openxmlformats.org/officeDocument/2006/relationships/hyperlink" Target="mailto:kancharlavenkatarao803@gmail.com" TargetMode="External"/><Relationship Id="rId507" Type="http://schemas.openxmlformats.org/officeDocument/2006/relationships/hyperlink" Target="mailto:veerareddykanjula9@gmail.com" TargetMode="External"/><Relationship Id="rId749" Type="http://schemas.openxmlformats.org/officeDocument/2006/relationships/hyperlink" Target="mailto:suprajach.mca@gmail.com" TargetMode="External"/><Relationship Id="rId506" Type="http://schemas.openxmlformats.org/officeDocument/2006/relationships/hyperlink" Target="mailto:bobbepalliraveendra@gmail.com" TargetMode="External"/><Relationship Id="rId748" Type="http://schemas.openxmlformats.org/officeDocument/2006/relationships/hyperlink" Target="mailto:mvj8055@gmail.com" TargetMode="External"/><Relationship Id="rId505" Type="http://schemas.openxmlformats.org/officeDocument/2006/relationships/hyperlink" Target="mailto:nknaidu7777@gmail.com" TargetMode="External"/><Relationship Id="rId747" Type="http://schemas.openxmlformats.org/officeDocument/2006/relationships/hyperlink" Target="mailto:renukaprabhagoli@gmail.com" TargetMode="External"/><Relationship Id="rId989" Type="http://schemas.openxmlformats.org/officeDocument/2006/relationships/hyperlink" Target="mailto:r.k.g.9742@gmail.com" TargetMode="External"/><Relationship Id="rId504" Type="http://schemas.openxmlformats.org/officeDocument/2006/relationships/hyperlink" Target="mailto:prathvamsikrishna@gmail.com" TargetMode="External"/><Relationship Id="rId746" Type="http://schemas.openxmlformats.org/officeDocument/2006/relationships/hyperlink" Target="mailto:arunasjr589@gmail.com" TargetMode="External"/><Relationship Id="rId988" Type="http://schemas.openxmlformats.org/officeDocument/2006/relationships/hyperlink" Target="mailto:kannetipeddyreddy@gmail.com" TargetMode="External"/><Relationship Id="rId48" Type="http://schemas.openxmlformats.org/officeDocument/2006/relationships/hyperlink" Target="mailto:kittuksk143@gmail.com" TargetMode="External"/><Relationship Id="rId47" Type="http://schemas.openxmlformats.org/officeDocument/2006/relationships/hyperlink" Target="mailto:suresh000789@gmail.com" TargetMode="External"/><Relationship Id="rId49" Type="http://schemas.openxmlformats.org/officeDocument/2006/relationships/hyperlink" Target="mailto:devirenisatish49@gmail.com" TargetMode="External"/><Relationship Id="rId741" Type="http://schemas.openxmlformats.org/officeDocument/2006/relationships/hyperlink" Target="mailto:shabanashana8289@gmail.com" TargetMode="External"/><Relationship Id="rId983" Type="http://schemas.openxmlformats.org/officeDocument/2006/relationships/hyperlink" Target="mailto:ivenkatesh143@gmail.com" TargetMode="External"/><Relationship Id="rId740" Type="http://schemas.openxmlformats.org/officeDocument/2006/relationships/hyperlink" Target="mailto:saahikpashaaa@mail.com" TargetMode="External"/><Relationship Id="rId982" Type="http://schemas.openxmlformats.org/officeDocument/2006/relationships/hyperlink" Target="mailto:maggamsaidulu@gmail.com" TargetMode="External"/><Relationship Id="rId981" Type="http://schemas.openxmlformats.org/officeDocument/2006/relationships/hyperlink" Target="mailto:tkraju264@gmail.com" TargetMode="External"/><Relationship Id="rId980" Type="http://schemas.openxmlformats.org/officeDocument/2006/relationships/hyperlink" Target="mailto:balarajukolli123@gmail.com" TargetMode="External"/><Relationship Id="rId31" Type="http://schemas.openxmlformats.org/officeDocument/2006/relationships/hyperlink" Target="mailto:mvogeti@gmail.com" TargetMode="External"/><Relationship Id="rId30" Type="http://schemas.openxmlformats.org/officeDocument/2006/relationships/hyperlink" Target="mailto:hussain5.green@gmail.com" TargetMode="External"/><Relationship Id="rId33" Type="http://schemas.openxmlformats.org/officeDocument/2006/relationships/hyperlink" Target="mailto:kantharaobarre@gmail.com" TargetMode="External"/><Relationship Id="rId32" Type="http://schemas.openxmlformats.org/officeDocument/2006/relationships/hyperlink" Target="about:blank" TargetMode="External"/><Relationship Id="rId35" Type="http://schemas.openxmlformats.org/officeDocument/2006/relationships/hyperlink" Target="mailto:srinivasgarla@gmail.com" TargetMode="External"/><Relationship Id="rId34" Type="http://schemas.openxmlformats.org/officeDocument/2006/relationships/hyperlink" Target="mailto:chinthamalamadhu@gmail.com" TargetMode="External"/><Relationship Id="rId739" Type="http://schemas.openxmlformats.org/officeDocument/2006/relationships/hyperlink" Target="mailto:gnyanesh351@gmail.com" TargetMode="External"/><Relationship Id="rId734" Type="http://schemas.openxmlformats.org/officeDocument/2006/relationships/hyperlink" Target="mailto:shareefahmed660@gmail.com" TargetMode="External"/><Relationship Id="rId976" Type="http://schemas.openxmlformats.org/officeDocument/2006/relationships/hyperlink" Target="mailto:mathangisureshraj@gmail.com" TargetMode="External"/><Relationship Id="rId733" Type="http://schemas.openxmlformats.org/officeDocument/2006/relationships/hyperlink" Target="mailto:amers9800@gmail.com" TargetMode="External"/><Relationship Id="rId975" Type="http://schemas.openxmlformats.org/officeDocument/2006/relationships/hyperlink" Target="mailto:swapnalatha.pandu@gmail.com" TargetMode="External"/><Relationship Id="rId732" Type="http://schemas.openxmlformats.org/officeDocument/2006/relationships/hyperlink" Target="mailto:amalaalugubelly9@gmail.com" TargetMode="External"/><Relationship Id="rId974" Type="http://schemas.openxmlformats.org/officeDocument/2006/relationships/hyperlink" Target="mailto:pravallikabolisetty1985@gmail.com" TargetMode="External"/><Relationship Id="rId731" Type="http://schemas.openxmlformats.org/officeDocument/2006/relationships/hyperlink" Target="mailto:mushamsunithamushamsunitha@gmail.com" TargetMode="External"/><Relationship Id="rId973" Type="http://schemas.openxmlformats.org/officeDocument/2006/relationships/hyperlink" Target="mailto:kotirathnamderangula10@gmail.com" TargetMode="External"/><Relationship Id="rId738" Type="http://schemas.openxmlformats.org/officeDocument/2006/relationships/hyperlink" Target="mailto:boddupallymamathab@gmail.com" TargetMode="External"/><Relationship Id="rId737" Type="http://schemas.openxmlformats.org/officeDocument/2006/relationships/hyperlink" Target="mailto:n.karunkumar55@gmail.com" TargetMode="External"/><Relationship Id="rId979" Type="http://schemas.openxmlformats.org/officeDocument/2006/relationships/hyperlink" Target="mailto:avulasaimanikanta1999@gmail.com" TargetMode="External"/><Relationship Id="rId736" Type="http://schemas.openxmlformats.org/officeDocument/2006/relationships/hyperlink" Target="mailto:danalaxmipeddagoni@gmail.com" TargetMode="External"/><Relationship Id="rId978" Type="http://schemas.openxmlformats.org/officeDocument/2006/relationships/hyperlink" Target="mailto:nagammadhuri@gmail.com" TargetMode="External"/><Relationship Id="rId735" Type="http://schemas.openxmlformats.org/officeDocument/2006/relationships/hyperlink" Target="mailto:yadachandu@gmail.com" TargetMode="External"/><Relationship Id="rId977" Type="http://schemas.openxmlformats.org/officeDocument/2006/relationships/hyperlink" Target="mailto:sujathamaddirala007@gmail.com" TargetMode="External"/><Relationship Id="rId37" Type="http://schemas.openxmlformats.org/officeDocument/2006/relationships/hyperlink" Target="mailto:prabhakarsurya620@gmail.com" TargetMode="External"/><Relationship Id="rId36" Type="http://schemas.openxmlformats.org/officeDocument/2006/relationships/hyperlink" Target="mailto:naveenkittu2015@gmail.com" TargetMode="External"/><Relationship Id="rId39" Type="http://schemas.openxmlformats.org/officeDocument/2006/relationships/hyperlink" Target="mailto:nareshplr123@gmail.com" TargetMode="External"/><Relationship Id="rId38" Type="http://schemas.openxmlformats.org/officeDocument/2006/relationships/hyperlink" Target="mailto:osnreddyobbireddy@gmail.com" TargetMode="External"/><Relationship Id="rId730" Type="http://schemas.openxmlformats.org/officeDocument/2006/relationships/hyperlink" Target="mailto:arif.shaik55@gmail.com" TargetMode="External"/><Relationship Id="rId972" Type="http://schemas.openxmlformats.org/officeDocument/2006/relationships/hyperlink" Target="mailto:vikkyreddy18194121@gmail.com" TargetMode="External"/><Relationship Id="rId971" Type="http://schemas.openxmlformats.org/officeDocument/2006/relationships/hyperlink" Target="mailto:skzilani143@gmail.com" TargetMode="External"/><Relationship Id="rId970" Type="http://schemas.openxmlformats.org/officeDocument/2006/relationships/hyperlink" Target="mailto:georgeharika1201@gmail.com" TargetMode="External"/><Relationship Id="rId20" Type="http://schemas.openxmlformats.org/officeDocument/2006/relationships/hyperlink" Target="mailto:lavoorikoteswarraok@gmail.com" TargetMode="External"/><Relationship Id="rId22" Type="http://schemas.openxmlformats.org/officeDocument/2006/relationships/hyperlink" Target="mailto:rajeshmanchikanti71@gmail.com" TargetMode="External"/><Relationship Id="rId21" Type="http://schemas.openxmlformats.org/officeDocument/2006/relationships/hyperlink" Target="mailto:dvenkataramana87@gmail.com" TargetMode="External"/><Relationship Id="rId24" Type="http://schemas.openxmlformats.org/officeDocument/2006/relationships/hyperlink" Target="mailto:nareshy8871@gmail.com" TargetMode="External"/><Relationship Id="rId23" Type="http://schemas.openxmlformats.org/officeDocument/2006/relationships/hyperlink" Target="mailto:chinthamallaramesh@gmail.com" TargetMode="External"/><Relationship Id="rId525" Type="http://schemas.openxmlformats.org/officeDocument/2006/relationships/hyperlink" Target="about:blank" TargetMode="External"/><Relationship Id="rId767" Type="http://schemas.openxmlformats.org/officeDocument/2006/relationships/hyperlink" Target="mailto:shobanbabu14119@gmail.com" TargetMode="External"/><Relationship Id="rId524" Type="http://schemas.openxmlformats.org/officeDocument/2006/relationships/hyperlink" Target="mailto:mahendarformaths@gamil.com" TargetMode="External"/><Relationship Id="rId766" Type="http://schemas.openxmlformats.org/officeDocument/2006/relationships/hyperlink" Target="mailto:badeprasad123@gmail.com" TargetMode="External"/><Relationship Id="rId523" Type="http://schemas.openxmlformats.org/officeDocument/2006/relationships/hyperlink" Target="mailto:vinny24rosi@gmail.com" TargetMode="External"/><Relationship Id="rId765" Type="http://schemas.openxmlformats.org/officeDocument/2006/relationships/hyperlink" Target="mailto:bgopi1208@gmail.com" TargetMode="External"/><Relationship Id="rId522" Type="http://schemas.openxmlformats.org/officeDocument/2006/relationships/hyperlink" Target="mailto:kummariguntaabraham@gmail.com" TargetMode="External"/><Relationship Id="rId764" Type="http://schemas.openxmlformats.org/officeDocument/2006/relationships/hyperlink" Target="mailto:rajnair8685@gmail.com" TargetMode="External"/><Relationship Id="rId529" Type="http://schemas.openxmlformats.org/officeDocument/2006/relationships/hyperlink" Target="about:blank" TargetMode="External"/><Relationship Id="rId528" Type="http://schemas.openxmlformats.org/officeDocument/2006/relationships/hyperlink" Target="mailto:guruju.somraju@gmail.com" TargetMode="External"/><Relationship Id="rId527" Type="http://schemas.openxmlformats.org/officeDocument/2006/relationships/hyperlink" Target="mailto:vaibhavguruju@gmail.com" TargetMode="External"/><Relationship Id="rId769" Type="http://schemas.openxmlformats.org/officeDocument/2006/relationships/hyperlink" Target="mailto:mandavalaxman3500@gmail.com" TargetMode="External"/><Relationship Id="rId526" Type="http://schemas.openxmlformats.org/officeDocument/2006/relationships/hyperlink" Target="mailto:physicschakri@gmail.com" TargetMode="External"/><Relationship Id="rId768" Type="http://schemas.openxmlformats.org/officeDocument/2006/relationships/hyperlink" Target="mailto:shobanmamidi3@gmail.com" TargetMode="External"/><Relationship Id="rId26" Type="http://schemas.openxmlformats.org/officeDocument/2006/relationships/hyperlink" Target="mailto:ramesh.kanakapudi569@gmail.com" TargetMode="External"/><Relationship Id="rId25" Type="http://schemas.openxmlformats.org/officeDocument/2006/relationships/hyperlink" Target="mailto:ganeshsanka@yahoo.co.in" TargetMode="External"/><Relationship Id="rId28" Type="http://schemas.openxmlformats.org/officeDocument/2006/relationships/hyperlink" Target="mailto:mohammadrahamath1122@gmail.com" TargetMode="External"/><Relationship Id="rId27" Type="http://schemas.openxmlformats.org/officeDocument/2006/relationships/hyperlink" Target="mailto:vurimelachary@gmail.com" TargetMode="External"/><Relationship Id="rId521" Type="http://schemas.openxmlformats.org/officeDocument/2006/relationships/hyperlink" Target="mailto:althafpl@gmail.com" TargetMode="External"/><Relationship Id="rId763" Type="http://schemas.openxmlformats.org/officeDocument/2006/relationships/hyperlink" Target="mailto:gummadavellykalyani@gmail.com" TargetMode="External"/><Relationship Id="rId29" Type="http://schemas.openxmlformats.org/officeDocument/2006/relationships/hyperlink" Target="mailto:sirikondasreenivas@gmail.com" TargetMode="External"/><Relationship Id="rId520" Type="http://schemas.openxmlformats.org/officeDocument/2006/relationships/hyperlink" Target="mailto:ramakuriveeraswamy67@gmail.com" TargetMode="External"/><Relationship Id="rId762" Type="http://schemas.openxmlformats.org/officeDocument/2006/relationships/hyperlink" Target="mailto:gs.y.org@gmail.com" TargetMode="External"/><Relationship Id="rId761" Type="http://schemas.openxmlformats.org/officeDocument/2006/relationships/hyperlink" Target="mailto:venkataiah1975@gmail.com" TargetMode="External"/><Relationship Id="rId760" Type="http://schemas.openxmlformats.org/officeDocument/2006/relationships/hyperlink" Target="mailto:ramanarasaiah.m@gmail.com" TargetMode="External"/><Relationship Id="rId11" Type="http://schemas.openxmlformats.org/officeDocument/2006/relationships/hyperlink" Target="mailto:srthirumal@gmail.com" TargetMode="External"/><Relationship Id="rId10" Type="http://schemas.openxmlformats.org/officeDocument/2006/relationships/hyperlink" Target="mailto:kapilagirisv1981@gmail.com" TargetMode="External"/><Relationship Id="rId13" Type="http://schemas.openxmlformats.org/officeDocument/2006/relationships/hyperlink" Target="mailto:ssreddy2021@gmail.com" TargetMode="External"/><Relationship Id="rId12" Type="http://schemas.openxmlformats.org/officeDocument/2006/relationships/hyperlink" Target="mailto:vbr.nalla@gmail.com" TargetMode="External"/><Relationship Id="rId519" Type="http://schemas.openxmlformats.org/officeDocument/2006/relationships/hyperlink" Target="mailto:pullaiah.kml.j0138@gmail.com" TargetMode="External"/><Relationship Id="rId514" Type="http://schemas.openxmlformats.org/officeDocument/2006/relationships/hyperlink" Target="mailto:srilarhachinnapaka123@gmail.com" TargetMode="External"/><Relationship Id="rId756" Type="http://schemas.openxmlformats.org/officeDocument/2006/relationships/hyperlink" Target="mailto:preethikanna303@gmail.com" TargetMode="External"/><Relationship Id="rId998" Type="http://schemas.openxmlformats.org/officeDocument/2006/relationships/hyperlink" Target="mailto:vk6694924@gmail.com" TargetMode="External"/><Relationship Id="rId513" Type="http://schemas.openxmlformats.org/officeDocument/2006/relationships/hyperlink" Target="mailto:shankararao74@gmail.com" TargetMode="External"/><Relationship Id="rId755" Type="http://schemas.openxmlformats.org/officeDocument/2006/relationships/hyperlink" Target="mailto:premboddupalli@gmail.com" TargetMode="External"/><Relationship Id="rId997" Type="http://schemas.openxmlformats.org/officeDocument/2006/relationships/hyperlink" Target="mailto:fayazshaik1900@gmail.com" TargetMode="External"/><Relationship Id="rId512" Type="http://schemas.openxmlformats.org/officeDocument/2006/relationships/hyperlink" Target="mailto:sr.nagaraju@gmail.com" TargetMode="External"/><Relationship Id="rId754" Type="http://schemas.openxmlformats.org/officeDocument/2006/relationships/hyperlink" Target="mailto:karnativenkateshwarlu4@gmail.com" TargetMode="External"/><Relationship Id="rId996" Type="http://schemas.openxmlformats.org/officeDocument/2006/relationships/hyperlink" Target="mailto:gangireddybalanagireddy04@gmail.com" TargetMode="External"/><Relationship Id="rId511" Type="http://schemas.openxmlformats.org/officeDocument/2006/relationships/hyperlink" Target="mailto:p.krishnarao12@gmail.com" TargetMode="External"/><Relationship Id="rId753" Type="http://schemas.openxmlformats.org/officeDocument/2006/relationships/hyperlink" Target="mailto:hari.bals1148@gamil.com" TargetMode="External"/><Relationship Id="rId995" Type="http://schemas.openxmlformats.org/officeDocument/2006/relationships/hyperlink" Target="mailto:mkramaiah78@gmail.com" TargetMode="External"/><Relationship Id="rId518" Type="http://schemas.openxmlformats.org/officeDocument/2006/relationships/hyperlink" Target="mailto:bittuyadam@gmail.com" TargetMode="External"/><Relationship Id="rId517" Type="http://schemas.openxmlformats.org/officeDocument/2006/relationships/hyperlink" Target="mailto:devaiah55@gmail.com" TargetMode="External"/><Relationship Id="rId759" Type="http://schemas.openxmlformats.org/officeDocument/2006/relationships/hyperlink" Target="mailto:sasif2504@gmail.com" TargetMode="External"/><Relationship Id="rId516" Type="http://schemas.openxmlformats.org/officeDocument/2006/relationships/hyperlink" Target="mailto:kalyannaid3@gmail.com" TargetMode="External"/><Relationship Id="rId758" Type="http://schemas.openxmlformats.org/officeDocument/2006/relationships/hyperlink" Target="mailto:panduchinnu713@gmail.com" TargetMode="External"/><Relationship Id="rId515" Type="http://schemas.openxmlformats.org/officeDocument/2006/relationships/hyperlink" Target="mailto:srinivasraokanta8@gmail.com" TargetMode="External"/><Relationship Id="rId757" Type="http://schemas.openxmlformats.org/officeDocument/2006/relationships/hyperlink" Target="mailto:lavakumarsarasani@gmail.com" TargetMode="External"/><Relationship Id="rId999" Type="http://schemas.openxmlformats.org/officeDocument/2006/relationships/hyperlink" Target="mailto:yaaragarla.pavankumar@gmail.com" TargetMode="External"/><Relationship Id="rId15" Type="http://schemas.openxmlformats.org/officeDocument/2006/relationships/hyperlink" Target="mailto:subhanshaik065@gmail.com" TargetMode="External"/><Relationship Id="rId990" Type="http://schemas.openxmlformats.org/officeDocument/2006/relationships/hyperlink" Target="mailto:siripurapudas07@gmail.com" TargetMode="External"/><Relationship Id="rId14" Type="http://schemas.openxmlformats.org/officeDocument/2006/relationships/hyperlink" Target="mailto:kmani1551@gmail.com" TargetMode="External"/><Relationship Id="rId17" Type="http://schemas.openxmlformats.org/officeDocument/2006/relationships/hyperlink" Target="mailto:sk.mehrajpasha@gmail.com" TargetMode="External"/><Relationship Id="rId16" Type="http://schemas.openxmlformats.org/officeDocument/2006/relationships/hyperlink" Target="mailto:sivakrishnap2014@gmail.com" TargetMode="External"/><Relationship Id="rId19" Type="http://schemas.openxmlformats.org/officeDocument/2006/relationships/hyperlink" Target="mailto:busgouds@gmail.com" TargetMode="External"/><Relationship Id="rId510" Type="http://schemas.openxmlformats.org/officeDocument/2006/relationships/hyperlink" Target="mailto:bodaiahjanumala@gmail.com" TargetMode="External"/><Relationship Id="rId752" Type="http://schemas.openxmlformats.org/officeDocument/2006/relationships/hyperlink" Target="mailto:lakavathvenkanna8080@gmail.com" TargetMode="External"/><Relationship Id="rId994" Type="http://schemas.openxmlformats.org/officeDocument/2006/relationships/hyperlink" Target="mailto:Venkatesh40.victory@gmail.com" TargetMode="External"/><Relationship Id="rId18" Type="http://schemas.openxmlformats.org/officeDocument/2006/relationships/hyperlink" Target="mailto:mjeevan1975@gmail.com" TargetMode="External"/><Relationship Id="rId751" Type="http://schemas.openxmlformats.org/officeDocument/2006/relationships/hyperlink" Target="mailto:Uumaaluvala194@gmail.com" TargetMode="External"/><Relationship Id="rId993" Type="http://schemas.openxmlformats.org/officeDocument/2006/relationships/hyperlink" Target="mailto:GERABHAVANIPRASAD@GMAIL.COM" TargetMode="External"/><Relationship Id="rId750" Type="http://schemas.openxmlformats.org/officeDocument/2006/relationships/hyperlink" Target="mailto:sonybojja710@gmail.com" TargetMode="External"/><Relationship Id="rId992" Type="http://schemas.openxmlformats.org/officeDocument/2006/relationships/hyperlink" Target="mailto:SRINIVASREDDY.KARRA01@GMAIL.COM" TargetMode="External"/><Relationship Id="rId991" Type="http://schemas.openxmlformats.org/officeDocument/2006/relationships/hyperlink" Target="mailto:velpulasalemraju999@gmail.com" TargetMode="External"/><Relationship Id="rId84" Type="http://schemas.openxmlformats.org/officeDocument/2006/relationships/hyperlink" Target="mailto:mutyalavinod20@gmail.com" TargetMode="External"/><Relationship Id="rId83" Type="http://schemas.openxmlformats.org/officeDocument/2006/relationships/hyperlink" Target="mailto:sathishrayishett@gmail.com" TargetMode="External"/><Relationship Id="rId86" Type="http://schemas.openxmlformats.org/officeDocument/2006/relationships/hyperlink" Target="mailto:dasanams@gmail.com" TargetMode="External"/><Relationship Id="rId85" Type="http://schemas.openxmlformats.org/officeDocument/2006/relationships/hyperlink" Target="mailto:venkatgoud.ram@mail.com" TargetMode="External"/><Relationship Id="rId88" Type="http://schemas.openxmlformats.org/officeDocument/2006/relationships/hyperlink" Target="mailto:mahendhargundeti4@gmail.com" TargetMode="External"/><Relationship Id="rId87" Type="http://schemas.openxmlformats.org/officeDocument/2006/relationships/hyperlink" Target="mailto:thirupathilanka864@gmail.com" TargetMode="External"/><Relationship Id="rId89" Type="http://schemas.openxmlformats.org/officeDocument/2006/relationships/hyperlink" Target="mailto:ponamsrinivas255@mail.com" TargetMode="External"/><Relationship Id="rId709" Type="http://schemas.openxmlformats.org/officeDocument/2006/relationships/hyperlink" Target="mailto:bjkishore2001@zohomail.in" TargetMode="External"/><Relationship Id="rId708" Type="http://schemas.openxmlformats.org/officeDocument/2006/relationships/hyperlink" Target="mailto:murali.phy123@gmail.com" TargetMode="External"/><Relationship Id="rId707" Type="http://schemas.openxmlformats.org/officeDocument/2006/relationships/hyperlink" Target="mailto:umapalli77@gmail.com" TargetMode="External"/><Relationship Id="rId949" Type="http://schemas.openxmlformats.org/officeDocument/2006/relationships/hyperlink" Target="mailto:kotireddy.mt17@gmail.com" TargetMode="External"/><Relationship Id="rId706" Type="http://schemas.openxmlformats.org/officeDocument/2006/relationships/hyperlink" Target="mailto:ramarao.msc827@gmail.com" TargetMode="External"/><Relationship Id="rId948" Type="http://schemas.openxmlformats.org/officeDocument/2006/relationships/hyperlink" Target="mailto:srinuphysics2009@gmail.com" TargetMode="External"/><Relationship Id="rId80" Type="http://schemas.openxmlformats.org/officeDocument/2006/relationships/hyperlink" Target="mailto:penchalasanthoshrao@gmail.com" TargetMode="External"/><Relationship Id="rId82" Type="http://schemas.openxmlformats.org/officeDocument/2006/relationships/hyperlink" Target="mailto:shankaraiahashadapu@gmail.com" TargetMode="External"/><Relationship Id="rId81" Type="http://schemas.openxmlformats.org/officeDocument/2006/relationships/hyperlink" Target="mailto:shankarguggilla1999@gmial.com" TargetMode="External"/><Relationship Id="rId701" Type="http://schemas.openxmlformats.org/officeDocument/2006/relationships/hyperlink" Target="mailto:ravipinninti123@gmail.com" TargetMode="External"/><Relationship Id="rId943" Type="http://schemas.openxmlformats.org/officeDocument/2006/relationships/hyperlink" Target="mailto:mvrkumar841@gmail.com" TargetMode="External"/><Relationship Id="rId700" Type="http://schemas.openxmlformats.org/officeDocument/2006/relationships/hyperlink" Target="mailto:saikrishnapudi18@gmail.com" TargetMode="External"/><Relationship Id="rId942" Type="http://schemas.openxmlformats.org/officeDocument/2006/relationships/hyperlink" Target="mailto:mahimts0692@gmail.com" TargetMode="External"/><Relationship Id="rId941" Type="http://schemas.openxmlformats.org/officeDocument/2006/relationships/hyperlink" Target="mailto:bhuvanakrishna2009@gmail.com" TargetMode="External"/><Relationship Id="rId940" Type="http://schemas.openxmlformats.org/officeDocument/2006/relationships/hyperlink" Target="mailto:ksm99971@gmail.com" TargetMode="External"/><Relationship Id="rId705" Type="http://schemas.openxmlformats.org/officeDocument/2006/relationships/hyperlink" Target="mailto:Venkataramanasuvvari@gmail.com" TargetMode="External"/><Relationship Id="rId947" Type="http://schemas.openxmlformats.org/officeDocument/2006/relationships/hyperlink" Target="mailto:venkataraorepudi@gmail.com" TargetMode="External"/><Relationship Id="rId704" Type="http://schemas.openxmlformats.org/officeDocument/2006/relationships/hyperlink" Target="mailto:kvgiridhar848@gmail.com" TargetMode="External"/><Relationship Id="rId946" Type="http://schemas.openxmlformats.org/officeDocument/2006/relationships/hyperlink" Target="mailto:rangaraopandu50@gmail.com" TargetMode="External"/><Relationship Id="rId703" Type="http://schemas.openxmlformats.org/officeDocument/2006/relationships/hyperlink" Target="mailto:venkataramanapappala07@gmail.com" TargetMode="External"/><Relationship Id="rId945" Type="http://schemas.openxmlformats.org/officeDocument/2006/relationships/hyperlink" Target="mailto:seshu2658@gmail.com" TargetMode="External"/><Relationship Id="rId702" Type="http://schemas.openxmlformats.org/officeDocument/2006/relationships/hyperlink" Target="mailto:rajaraotamminaina@gmail.com" TargetMode="External"/><Relationship Id="rId944" Type="http://schemas.openxmlformats.org/officeDocument/2006/relationships/hyperlink" Target="mailto:sakunthala8275@gmail.com" TargetMode="External"/><Relationship Id="rId73" Type="http://schemas.openxmlformats.org/officeDocument/2006/relationships/hyperlink" Target="mailto:Manasa.pillalamarri25@gmail.com" TargetMode="External"/><Relationship Id="rId72" Type="http://schemas.openxmlformats.org/officeDocument/2006/relationships/hyperlink" Target="mailto:Shashidhar.srdigischool@gmail.com" TargetMode="External"/><Relationship Id="rId75" Type="http://schemas.openxmlformats.org/officeDocument/2006/relationships/hyperlink" Target="mailto:Srinivas.sajjanapu123@gmail.com" TargetMode="External"/><Relationship Id="rId74" Type="http://schemas.openxmlformats.org/officeDocument/2006/relationships/hyperlink" Target="mailto:pranavi.konda001@gmail.com" TargetMode="External"/><Relationship Id="rId77" Type="http://schemas.openxmlformats.org/officeDocument/2006/relationships/hyperlink" Target="mailto:jgpms065@gmail.com" TargetMode="External"/><Relationship Id="rId76" Type="http://schemas.openxmlformats.org/officeDocument/2006/relationships/hyperlink" Target="mailto:balumandapelly@gmail.com" TargetMode="External"/><Relationship Id="rId79" Type="http://schemas.openxmlformats.org/officeDocument/2006/relationships/hyperlink" Target="mailto:santhoshgundu894@gmail.com" TargetMode="External"/><Relationship Id="rId78" Type="http://schemas.openxmlformats.org/officeDocument/2006/relationships/hyperlink" Target="mailto:rameshbommena6815@gmail.com" TargetMode="External"/><Relationship Id="rId939" Type="http://schemas.openxmlformats.org/officeDocument/2006/relationships/hyperlink" Target="mailto:vsmrsekhartammana@gmail.com" TargetMode="External"/><Relationship Id="rId938" Type="http://schemas.openxmlformats.org/officeDocument/2006/relationships/hyperlink" Target="mailto:krishnaraghava809@gmail.com" TargetMode="External"/><Relationship Id="rId937" Type="http://schemas.openxmlformats.org/officeDocument/2006/relationships/hyperlink" Target="mailto:srinivasuluvempati369@gmail.com" TargetMode="External"/><Relationship Id="rId71" Type="http://schemas.openxmlformats.org/officeDocument/2006/relationships/hyperlink" Target="mailto:srgirlsday%7C@gmail.com" TargetMode="External"/><Relationship Id="rId70" Type="http://schemas.openxmlformats.org/officeDocument/2006/relationships/hyperlink" Target="mailto:Sarotatmvasavi@gmail.com" TargetMode="External"/><Relationship Id="rId932" Type="http://schemas.openxmlformats.org/officeDocument/2006/relationships/hyperlink" Target="mailto:thammamadhuri06@gmail.com" TargetMode="External"/><Relationship Id="rId931" Type="http://schemas.openxmlformats.org/officeDocument/2006/relationships/hyperlink" Target="mailto:mandapallisomaiah@gmail.com" TargetMode="External"/><Relationship Id="rId930" Type="http://schemas.openxmlformats.org/officeDocument/2006/relationships/hyperlink" Target="mailto:barigelasandeep6@gmail.com" TargetMode="External"/><Relationship Id="rId936" Type="http://schemas.openxmlformats.org/officeDocument/2006/relationships/hyperlink" Target="mailto:mvenubabu.maths@gmail.com" TargetMode="External"/><Relationship Id="rId935" Type="http://schemas.openxmlformats.org/officeDocument/2006/relationships/hyperlink" Target="mailto:balumurivenkatesh@gmail.com" TargetMode="External"/><Relationship Id="rId934" Type="http://schemas.openxmlformats.org/officeDocument/2006/relationships/hyperlink" Target="mailto:venky2024.cool@gmail.com" TargetMode="External"/><Relationship Id="rId933" Type="http://schemas.openxmlformats.org/officeDocument/2006/relationships/hyperlink" Target="mailto:kancharlapullarao88@gmail.com" TargetMode="External"/><Relationship Id="rId62" Type="http://schemas.openxmlformats.org/officeDocument/2006/relationships/hyperlink" Target="mailto:narendar.alla1982@gmail.com" TargetMode="External"/><Relationship Id="rId61" Type="http://schemas.openxmlformats.org/officeDocument/2006/relationships/hyperlink" Target="mailto:narasimharao11@gmail.com" TargetMode="External"/><Relationship Id="rId64" Type="http://schemas.openxmlformats.org/officeDocument/2006/relationships/hyperlink" Target="mailto:ashokreddy893@gmail.com" TargetMode="External"/><Relationship Id="rId63" Type="http://schemas.openxmlformats.org/officeDocument/2006/relationships/hyperlink" Target="mailto:nedurutirupathi0682@gmail.com" TargetMode="External"/><Relationship Id="rId66" Type="http://schemas.openxmlformats.org/officeDocument/2006/relationships/hyperlink" Target="mailto:vemnagarjureddy@gmail.com" TargetMode="External"/><Relationship Id="rId65" Type="http://schemas.openxmlformats.org/officeDocument/2006/relationships/hyperlink" Target="mailto:ravindarreddy1432@gmail.com" TargetMode="External"/><Relationship Id="rId68" Type="http://schemas.openxmlformats.org/officeDocument/2006/relationships/hyperlink" Target="mailto:srireddy6607@gmail.com" TargetMode="External"/><Relationship Id="rId67" Type="http://schemas.openxmlformats.org/officeDocument/2006/relationships/hyperlink" Target="mailto:challapraaveen84@gmail.com" TargetMode="External"/><Relationship Id="rId729" Type="http://schemas.openxmlformats.org/officeDocument/2006/relationships/hyperlink" Target="mailto:kethavathravindarpdm@gmail.com" TargetMode="External"/><Relationship Id="rId728" Type="http://schemas.openxmlformats.org/officeDocument/2006/relationships/hyperlink" Target="mailto:madhusudangantla@gmail.com" TargetMode="External"/><Relationship Id="rId60" Type="http://schemas.openxmlformats.org/officeDocument/2006/relationships/hyperlink" Target="mailto:sathibabu7@gmail.com" TargetMode="External"/><Relationship Id="rId723" Type="http://schemas.openxmlformats.org/officeDocument/2006/relationships/hyperlink" Target="mailto:gourabeerappa94@gmail.com" TargetMode="External"/><Relationship Id="rId965" Type="http://schemas.openxmlformats.org/officeDocument/2006/relationships/hyperlink" Target="mailto:parameswarigottipati@gmail.com" TargetMode="External"/><Relationship Id="rId722" Type="http://schemas.openxmlformats.org/officeDocument/2006/relationships/hyperlink" Target="mailto:ugandhar.ghanta999@gmail.com" TargetMode="External"/><Relationship Id="rId964" Type="http://schemas.openxmlformats.org/officeDocument/2006/relationships/hyperlink" Target="mailto:anushakondapalli2006@gmail.com" TargetMode="External"/><Relationship Id="rId721" Type="http://schemas.openxmlformats.org/officeDocument/2006/relationships/hyperlink" Target="mailto:manojkumar.lekkala@gmail.com" TargetMode="External"/><Relationship Id="rId963" Type="http://schemas.openxmlformats.org/officeDocument/2006/relationships/hyperlink" Target="mailto:ramyasreejonnalagadda8@gmail.com" TargetMode="External"/><Relationship Id="rId720" Type="http://schemas.openxmlformats.org/officeDocument/2006/relationships/hyperlink" Target="mailto:turlapatiroopa@gmail.com" TargetMode="External"/><Relationship Id="rId962" Type="http://schemas.openxmlformats.org/officeDocument/2006/relationships/hyperlink" Target="mailto:balaanjaneyulu10@gmail.com" TargetMode="External"/><Relationship Id="rId727" Type="http://schemas.openxmlformats.org/officeDocument/2006/relationships/hyperlink" Target="mailto:kishorekumar010928@gmail.com" TargetMode="External"/><Relationship Id="rId969" Type="http://schemas.openxmlformats.org/officeDocument/2006/relationships/hyperlink" Target="mailto:2003alekhya@gmail.com" TargetMode="External"/><Relationship Id="rId726" Type="http://schemas.openxmlformats.org/officeDocument/2006/relationships/hyperlink" Target="mailto:nishanth.th99@gmail.com" TargetMode="External"/><Relationship Id="rId968" Type="http://schemas.openxmlformats.org/officeDocument/2006/relationships/hyperlink" Target="mailto:venkayamma777123@gmail.com" TargetMode="External"/><Relationship Id="rId725" Type="http://schemas.openxmlformats.org/officeDocument/2006/relationships/hyperlink" Target="mailto:vardhanswamy1990@gmail.com" TargetMode="External"/><Relationship Id="rId967" Type="http://schemas.openxmlformats.org/officeDocument/2006/relationships/hyperlink" Target="mailto:suthrathota@gmail.com" TargetMode="External"/><Relationship Id="rId724" Type="http://schemas.openxmlformats.org/officeDocument/2006/relationships/hyperlink" Target="mailto:gsreddysr1983@gmail.com" TargetMode="External"/><Relationship Id="rId966" Type="http://schemas.openxmlformats.org/officeDocument/2006/relationships/hyperlink" Target="mailto:rao776225@gmail.com" TargetMode="External"/><Relationship Id="rId69" Type="http://schemas.openxmlformats.org/officeDocument/2006/relationships/hyperlink" Target="mailto:praveenreddyy.challa@gmail.com" TargetMode="External"/><Relationship Id="rId961" Type="http://schemas.openxmlformats.org/officeDocument/2006/relationships/hyperlink" Target="mailto:udayalakshmi317@gmail.com" TargetMode="External"/><Relationship Id="rId960" Type="http://schemas.openxmlformats.org/officeDocument/2006/relationships/hyperlink" Target="mailto:p3116589@gmail.com" TargetMode="External"/><Relationship Id="rId51" Type="http://schemas.openxmlformats.org/officeDocument/2006/relationships/hyperlink" Target="mailto:gummamutharao@gmail.com" TargetMode="External"/><Relationship Id="rId50" Type="http://schemas.openxmlformats.org/officeDocument/2006/relationships/hyperlink" Target="mailto:venkat.boosi@gmail.com" TargetMode="External"/><Relationship Id="rId53" Type="http://schemas.openxmlformats.org/officeDocument/2006/relationships/hyperlink" Target="mailto:rameshbadavath1997@gmail.com" TargetMode="External"/><Relationship Id="rId52" Type="http://schemas.openxmlformats.org/officeDocument/2006/relationships/hyperlink" Target="mailto:sathyanarayanaammulu@gmail.com" TargetMode="External"/><Relationship Id="rId55" Type="http://schemas.openxmlformats.org/officeDocument/2006/relationships/hyperlink" Target="mailto:nareshbabuscj@gmail.com" TargetMode="External"/><Relationship Id="rId54" Type="http://schemas.openxmlformats.org/officeDocument/2006/relationships/hyperlink" Target="mailto:mamalanaveen8@gmail.com" TargetMode="External"/><Relationship Id="rId57" Type="http://schemas.openxmlformats.org/officeDocument/2006/relationships/hyperlink" Target="mailto:ramu@gmail.com" TargetMode="External"/><Relationship Id="rId56" Type="http://schemas.openxmlformats.org/officeDocument/2006/relationships/hyperlink" Target="mailto:nadipallijagadeep@gmail.com" TargetMode="External"/><Relationship Id="rId719" Type="http://schemas.openxmlformats.org/officeDocument/2006/relationships/hyperlink" Target="mailto:satishreddybobbala@mail.com" TargetMode="External"/><Relationship Id="rId718" Type="http://schemas.openxmlformats.org/officeDocument/2006/relationships/hyperlink" Target="mailto:dsreddyab10@gmail.com" TargetMode="External"/><Relationship Id="rId717" Type="http://schemas.openxmlformats.org/officeDocument/2006/relationships/hyperlink" Target="mailto:vikky.larence@gmail.com" TargetMode="External"/><Relationship Id="rId959" Type="http://schemas.openxmlformats.org/officeDocument/2006/relationships/hyperlink" Target="mailto:sivayya2112@gmail.com" TargetMode="External"/><Relationship Id="rId712" Type="http://schemas.openxmlformats.org/officeDocument/2006/relationships/hyperlink" Target="mailto:vasanthrazmoxi@gmail.com" TargetMode="External"/><Relationship Id="rId954" Type="http://schemas.openxmlformats.org/officeDocument/2006/relationships/hyperlink" Target="mailto:nageswar842202@gmail.com" TargetMode="External"/><Relationship Id="rId711" Type="http://schemas.openxmlformats.org/officeDocument/2006/relationships/hyperlink" Target="mailto:pppsad85@gmail.com" TargetMode="External"/><Relationship Id="rId953" Type="http://schemas.openxmlformats.org/officeDocument/2006/relationships/hyperlink" Target="mailto:meerashareef639@gmail.com" TargetMode="External"/><Relationship Id="rId710" Type="http://schemas.openxmlformats.org/officeDocument/2006/relationships/hyperlink" Target="mailto:balubhavathi@gmail.com" TargetMode="External"/><Relationship Id="rId952" Type="http://schemas.openxmlformats.org/officeDocument/2006/relationships/hyperlink" Target="mailto:sivayava@gmail.com" TargetMode="External"/><Relationship Id="rId951" Type="http://schemas.openxmlformats.org/officeDocument/2006/relationships/hyperlink" Target="mailto:sivaganesh5153@gmail.com" TargetMode="External"/><Relationship Id="rId716" Type="http://schemas.openxmlformats.org/officeDocument/2006/relationships/hyperlink" Target="mailto:chvenkatreddy2011@gmail.com" TargetMode="External"/><Relationship Id="rId958" Type="http://schemas.openxmlformats.org/officeDocument/2006/relationships/hyperlink" Target="mailto:bprabhanalini@gmail.com" TargetMode="External"/><Relationship Id="rId715" Type="http://schemas.openxmlformats.org/officeDocument/2006/relationships/hyperlink" Target="mailto:bayyasrihari2529@gmail.com" TargetMode="External"/><Relationship Id="rId957" Type="http://schemas.openxmlformats.org/officeDocument/2006/relationships/hyperlink" Target="mailto:sofiaranisalagala@gmail.com" TargetMode="External"/><Relationship Id="rId714" Type="http://schemas.openxmlformats.org/officeDocument/2006/relationships/hyperlink" Target="mailto:knaresh4346@gmail.com" TargetMode="External"/><Relationship Id="rId956" Type="http://schemas.openxmlformats.org/officeDocument/2006/relationships/hyperlink" Target="mailto:gethabavana@gmail.com" TargetMode="External"/><Relationship Id="rId713" Type="http://schemas.openxmlformats.org/officeDocument/2006/relationships/hyperlink" Target="mailto:narayanaraoreddi682@gmail.com" TargetMode="External"/><Relationship Id="rId955" Type="http://schemas.openxmlformats.org/officeDocument/2006/relationships/hyperlink" Target="mailto:ravipodila45@gmail.com" TargetMode="External"/><Relationship Id="rId59" Type="http://schemas.openxmlformats.org/officeDocument/2006/relationships/hyperlink" Target="mailto:prakashkavealima@gmail.com" TargetMode="External"/><Relationship Id="rId58" Type="http://schemas.openxmlformats.org/officeDocument/2006/relationships/hyperlink" Target="mailto:rampangikrishna@gmail.com" TargetMode="External"/><Relationship Id="rId950" Type="http://schemas.openxmlformats.org/officeDocument/2006/relationships/hyperlink" Target="mailto:sivanagasainadh1987@gmail.com" TargetMode="External"/><Relationship Id="rId590" Type="http://schemas.openxmlformats.org/officeDocument/2006/relationships/hyperlink" Target="mailto:varikutijyothsna89@gmail.com" TargetMode="External"/><Relationship Id="rId107" Type="http://schemas.openxmlformats.org/officeDocument/2006/relationships/hyperlink" Target="mailto:nageshelkusi3545@gmail.com" TargetMode="External"/><Relationship Id="rId349" Type="http://schemas.openxmlformats.org/officeDocument/2006/relationships/hyperlink" Target="mailto:siddutejgoli@gmail.com" TargetMode="External"/><Relationship Id="rId106" Type="http://schemas.openxmlformats.org/officeDocument/2006/relationships/hyperlink" Target="mailto:pramodnavagare001@gmail.com" TargetMode="External"/><Relationship Id="rId348" Type="http://schemas.openxmlformats.org/officeDocument/2006/relationships/hyperlink" Target="mailto:kuvvarapuyuvan@gmail.com" TargetMode="External"/><Relationship Id="rId105" Type="http://schemas.openxmlformats.org/officeDocument/2006/relationships/hyperlink" Target="mailto:morakrish@gmail.com" TargetMode="External"/><Relationship Id="rId347" Type="http://schemas.openxmlformats.org/officeDocument/2006/relationships/hyperlink" Target="mailto:gandamalla.prakash.@gmail.com" TargetMode="External"/><Relationship Id="rId589" Type="http://schemas.openxmlformats.org/officeDocument/2006/relationships/hyperlink" Target="mailto:gunagantimounika98@gmail.com" TargetMode="External"/><Relationship Id="rId104" Type="http://schemas.openxmlformats.org/officeDocument/2006/relationships/hyperlink" Target="mailto:ranjithmaddi1994@gmail.com" TargetMode="External"/><Relationship Id="rId346" Type="http://schemas.openxmlformats.org/officeDocument/2006/relationships/hyperlink" Target="mailto:gudipatisainaathreddy@gmail.com" TargetMode="External"/><Relationship Id="rId588" Type="http://schemas.openxmlformats.org/officeDocument/2006/relationships/hyperlink" Target="mailto:keerthananandru11@gmail.com" TargetMode="External"/><Relationship Id="rId109" Type="http://schemas.openxmlformats.org/officeDocument/2006/relationships/hyperlink" Target="mailto:sudhamalepu@gmail.com" TargetMode="External"/><Relationship Id="rId108" Type="http://schemas.openxmlformats.org/officeDocument/2006/relationships/hyperlink" Target="mailto:kutlashireesha9@gmail.com" TargetMode="External"/><Relationship Id="rId341" Type="http://schemas.openxmlformats.org/officeDocument/2006/relationships/hyperlink" Target="mailto:kittuboda96@gmail.com" TargetMode="External"/><Relationship Id="rId583" Type="http://schemas.openxmlformats.org/officeDocument/2006/relationships/hyperlink" Target="mailto:sarayuvedhasriinarra@gmail.com" TargetMode="External"/><Relationship Id="rId340" Type="http://schemas.openxmlformats.org/officeDocument/2006/relationships/hyperlink" Target="mailto:kranthibairapaka@gmail.com" TargetMode="External"/><Relationship Id="rId582" Type="http://schemas.openxmlformats.org/officeDocument/2006/relationships/hyperlink" Target="mailto:praviguggilla14@gmail.com" TargetMode="External"/><Relationship Id="rId581" Type="http://schemas.openxmlformats.org/officeDocument/2006/relationships/hyperlink" Target="mailto:sravanireddiboina9571@gmail.com" TargetMode="External"/><Relationship Id="rId580" Type="http://schemas.openxmlformats.org/officeDocument/2006/relationships/hyperlink" Target="mailto:sujaratriveni.98@gmail.com" TargetMode="External"/><Relationship Id="rId103" Type="http://schemas.openxmlformats.org/officeDocument/2006/relationships/hyperlink" Target="mailto:putnalayogesh@gmail.com" TargetMode="External"/><Relationship Id="rId345" Type="http://schemas.openxmlformats.org/officeDocument/2006/relationships/hyperlink" Target="mailto:sampath.sgl@gmail.com" TargetMode="External"/><Relationship Id="rId587" Type="http://schemas.openxmlformats.org/officeDocument/2006/relationships/hyperlink" Target="mailto:velpulamanisha1998@gmail.com" TargetMode="External"/><Relationship Id="rId102" Type="http://schemas.openxmlformats.org/officeDocument/2006/relationships/hyperlink" Target="mailto:ravinderummadi@gmail.com" TargetMode="External"/><Relationship Id="rId344" Type="http://schemas.openxmlformats.org/officeDocument/2006/relationships/hyperlink" Target="mailto:silmala52@gmail.com" TargetMode="External"/><Relationship Id="rId586" Type="http://schemas.openxmlformats.org/officeDocument/2006/relationships/hyperlink" Target="mailto:maruthimeghamala817@gmail.com" TargetMode="External"/><Relationship Id="rId101" Type="http://schemas.openxmlformats.org/officeDocument/2006/relationships/hyperlink" Target="mailto:nagula.arun1985@gmail.com" TargetMode="External"/><Relationship Id="rId343" Type="http://schemas.openxmlformats.org/officeDocument/2006/relationships/hyperlink" Target="mailto:k.goutham56789@gmail.com" TargetMode="External"/><Relationship Id="rId585" Type="http://schemas.openxmlformats.org/officeDocument/2006/relationships/hyperlink" Target="mailto:isnapallisrija921@gmail.com" TargetMode="External"/><Relationship Id="rId100" Type="http://schemas.openxmlformats.org/officeDocument/2006/relationships/hyperlink" Target="mailto:praveenyarekar2197@gmail.com" TargetMode="External"/><Relationship Id="rId342" Type="http://schemas.openxmlformats.org/officeDocument/2006/relationships/hyperlink" Target="mailto:godlarangarao@gmail.com" TargetMode="External"/><Relationship Id="rId584" Type="http://schemas.openxmlformats.org/officeDocument/2006/relationships/hyperlink" Target="mailto:hemahema3837@gmail.com" TargetMode="External"/><Relationship Id="rId338" Type="http://schemas.openxmlformats.org/officeDocument/2006/relationships/hyperlink" Target="mailto:laxminarayanavudaru@gmail.com" TargetMode="External"/><Relationship Id="rId337" Type="http://schemas.openxmlformats.org/officeDocument/2006/relationships/hyperlink" Target="mailto:chsagar200@gmail.com" TargetMode="External"/><Relationship Id="rId579" Type="http://schemas.openxmlformats.org/officeDocument/2006/relationships/hyperlink" Target="mailto:nagamanisampala@gmail.com" TargetMode="External"/><Relationship Id="rId336" Type="http://schemas.openxmlformats.org/officeDocument/2006/relationships/hyperlink" Target="mailto:sreenu9maa@gmail.com" TargetMode="External"/><Relationship Id="rId578" Type="http://schemas.openxmlformats.org/officeDocument/2006/relationships/hyperlink" Target="mailto:prabhapasupuleti97@gmail.com" TargetMode="External"/><Relationship Id="rId335" Type="http://schemas.openxmlformats.org/officeDocument/2006/relationships/hyperlink" Target="mailto:bala99663388@gmail.com" TargetMode="External"/><Relationship Id="rId577" Type="http://schemas.openxmlformats.org/officeDocument/2006/relationships/hyperlink" Target="mailto:jayakumarikondala@gmail.com" TargetMode="External"/><Relationship Id="rId339" Type="http://schemas.openxmlformats.org/officeDocument/2006/relationships/hyperlink" Target="mailto:nnani326@gmail.com" TargetMode="External"/><Relationship Id="rId330" Type="http://schemas.openxmlformats.org/officeDocument/2006/relationships/hyperlink" Target="mailto:sangireddymahi@gmail.com" TargetMode="External"/><Relationship Id="rId572" Type="http://schemas.openxmlformats.org/officeDocument/2006/relationships/hyperlink" Target="mailto:medikondaramya@gmail.com" TargetMode="External"/><Relationship Id="rId571" Type="http://schemas.openxmlformats.org/officeDocument/2006/relationships/hyperlink" Target="mailto:swaruparupa@gmail.com" TargetMode="External"/><Relationship Id="rId570" Type="http://schemas.openxmlformats.org/officeDocument/2006/relationships/hyperlink" Target="mailto:Rayakantipravalika1998@gmail.com" TargetMode="External"/><Relationship Id="rId334" Type="http://schemas.openxmlformats.org/officeDocument/2006/relationships/hyperlink" Target="mailto:ggnapathi150@gmail.com" TargetMode="External"/><Relationship Id="rId576" Type="http://schemas.openxmlformats.org/officeDocument/2006/relationships/hyperlink" Target="mailto:sravansravani2222@gmail.com" TargetMode="External"/><Relationship Id="rId333" Type="http://schemas.openxmlformats.org/officeDocument/2006/relationships/hyperlink" Target="mailto:yagnabharath696@gmail.com" TargetMode="External"/><Relationship Id="rId575" Type="http://schemas.openxmlformats.org/officeDocument/2006/relationships/hyperlink" Target="mailto:divyareddyguduru14@gmil.com" TargetMode="External"/><Relationship Id="rId332" Type="http://schemas.openxmlformats.org/officeDocument/2006/relationships/hyperlink" Target="mailto:karshinollanaresh1234@gmail.com" TargetMode="External"/><Relationship Id="rId574" Type="http://schemas.openxmlformats.org/officeDocument/2006/relationships/hyperlink" Target="mailto:polaboinasravani@gmail.com" TargetMode="External"/><Relationship Id="rId331" Type="http://schemas.openxmlformats.org/officeDocument/2006/relationships/hyperlink" Target="mailto:mudirajjagadeesh112@gmail.com" TargetMode="External"/><Relationship Id="rId573" Type="http://schemas.openxmlformats.org/officeDocument/2006/relationships/hyperlink" Target="mailto:padmaravuri123@gmail.com" TargetMode="External"/><Relationship Id="rId370" Type="http://schemas.openxmlformats.org/officeDocument/2006/relationships/hyperlink" Target="mailto:sr.laxmiprasad@gmail.com" TargetMode="External"/><Relationship Id="rId129" Type="http://schemas.openxmlformats.org/officeDocument/2006/relationships/hyperlink" Target="mailto:balukittu8@gmail.com" TargetMode="External"/><Relationship Id="rId128" Type="http://schemas.openxmlformats.org/officeDocument/2006/relationships/hyperlink" Target="mailto:ganeshladdu82@gmail.com" TargetMode="External"/><Relationship Id="rId127" Type="http://schemas.openxmlformats.org/officeDocument/2006/relationships/hyperlink" Target="mailto:rdrajkumar123@gmail.com" TargetMode="External"/><Relationship Id="rId369" Type="http://schemas.openxmlformats.org/officeDocument/2006/relationships/hyperlink" Target="mailto:prasadkrishna5444@gmail.com" TargetMode="External"/><Relationship Id="rId126" Type="http://schemas.openxmlformats.org/officeDocument/2006/relationships/hyperlink" Target="mailto:srnvskntl@gmail.com" TargetMode="External"/><Relationship Id="rId368" Type="http://schemas.openxmlformats.org/officeDocument/2006/relationships/hyperlink" Target="mailto:goudgovardhan92@gmail.com" TargetMode="External"/><Relationship Id="rId121" Type="http://schemas.openxmlformats.org/officeDocument/2006/relationships/hyperlink" Target="mailto:annamvasudev@gmail.com" TargetMode="External"/><Relationship Id="rId363" Type="http://schemas.openxmlformats.org/officeDocument/2006/relationships/hyperlink" Target="mailto:srinivasakamasani@gmail.com" TargetMode="External"/><Relationship Id="rId120" Type="http://schemas.openxmlformats.org/officeDocument/2006/relationships/hyperlink" Target="mailto:kotteshivanandam1@gmail.com" TargetMode="External"/><Relationship Id="rId362" Type="http://schemas.openxmlformats.org/officeDocument/2006/relationships/hyperlink" Target="mailto:srinivasgoud30.08@gmail.com" TargetMode="External"/><Relationship Id="rId361" Type="http://schemas.openxmlformats.org/officeDocument/2006/relationships/hyperlink" Target="mailto:sai.allenki@gmail.com" TargetMode="External"/><Relationship Id="rId360" Type="http://schemas.openxmlformats.org/officeDocument/2006/relationships/hyperlink" Target="mailto:mallesh.mandula@gmail.com" TargetMode="External"/><Relationship Id="rId125" Type="http://schemas.openxmlformats.org/officeDocument/2006/relationships/hyperlink" Target="mailto:velmalamuthanna88@gmail.com" TargetMode="External"/><Relationship Id="rId367" Type="http://schemas.openxmlformats.org/officeDocument/2006/relationships/hyperlink" Target="mailto:sarita.thanda@gmail.com" TargetMode="External"/><Relationship Id="rId124" Type="http://schemas.openxmlformats.org/officeDocument/2006/relationships/hyperlink" Target="mailto:bijjuribrahmanandam@gmail.com" TargetMode="External"/><Relationship Id="rId366" Type="http://schemas.openxmlformats.org/officeDocument/2006/relationships/hyperlink" Target="mailto:surilp918@gmail.com" TargetMode="External"/><Relationship Id="rId123" Type="http://schemas.openxmlformats.org/officeDocument/2006/relationships/hyperlink" Target="mailto:subhashbandari44@gmail.com" TargetMode="External"/><Relationship Id="rId365" Type="http://schemas.openxmlformats.org/officeDocument/2006/relationships/hyperlink" Target="mailto:malleshkhyd@gmail.com" TargetMode="External"/><Relationship Id="rId122" Type="http://schemas.openxmlformats.org/officeDocument/2006/relationships/hyperlink" Target="mailto:praveenyadavgopu@gmail.com" TargetMode="External"/><Relationship Id="rId364" Type="http://schemas.openxmlformats.org/officeDocument/2006/relationships/hyperlink" Target="mailto:puralasettibrahmanaidu@gmail.com" TargetMode="External"/><Relationship Id="rId95" Type="http://schemas.openxmlformats.org/officeDocument/2006/relationships/hyperlink" Target="mailto:saritha88555@gmail.com" TargetMode="External"/><Relationship Id="rId94" Type="http://schemas.openxmlformats.org/officeDocument/2006/relationships/hyperlink" Target="mailto:devidasbonagiri46@gmail.com" TargetMode="External"/><Relationship Id="rId97" Type="http://schemas.openxmlformats.org/officeDocument/2006/relationships/hyperlink" Target="mailto:reddy.cnaresh@gmail.com" TargetMode="External"/><Relationship Id="rId96" Type="http://schemas.openxmlformats.org/officeDocument/2006/relationships/hyperlink" Target="mailto:ravimetpelly@gmail.com" TargetMode="External"/><Relationship Id="rId99" Type="http://schemas.openxmlformats.org/officeDocument/2006/relationships/hyperlink" Target="mailto:anveahkuntaanvesh@gmail.com" TargetMode="External"/><Relationship Id="rId98" Type="http://schemas.openxmlformats.org/officeDocument/2006/relationships/hyperlink" Target="mailto:mekalamahender1806@gmail.com" TargetMode="External"/><Relationship Id="rId91" Type="http://schemas.openxmlformats.org/officeDocument/2006/relationships/hyperlink" Target="mailto:chelumallajayapalreddy@gmail.com" TargetMode="External"/><Relationship Id="rId90" Type="http://schemas.openxmlformats.org/officeDocument/2006/relationships/hyperlink" Target="mailto:sr.srinivasreddy5@gmail.com" TargetMode="External"/><Relationship Id="rId93" Type="http://schemas.openxmlformats.org/officeDocument/2006/relationships/hyperlink" Target="mailto:lathabalne1984@gmail.com" TargetMode="External"/><Relationship Id="rId92" Type="http://schemas.openxmlformats.org/officeDocument/2006/relationships/hyperlink" Target="mailto:aravindbalne1977@gmail.com" TargetMode="External"/><Relationship Id="rId118" Type="http://schemas.openxmlformats.org/officeDocument/2006/relationships/hyperlink" Target="mailto:vasanthagoud05@gmail.com" TargetMode="External"/><Relationship Id="rId117" Type="http://schemas.openxmlformats.org/officeDocument/2006/relationships/hyperlink" Target="mailto:areebakhlaq1995@gmail.com" TargetMode="External"/><Relationship Id="rId359" Type="http://schemas.openxmlformats.org/officeDocument/2006/relationships/hyperlink" Target="mailto:venkataiahdevarakonda@gmail.com" TargetMode="External"/><Relationship Id="rId116" Type="http://schemas.openxmlformats.org/officeDocument/2006/relationships/hyperlink" Target="mailto:pavankanna1987@gmail.com" TargetMode="External"/><Relationship Id="rId358" Type="http://schemas.openxmlformats.org/officeDocument/2006/relationships/hyperlink" Target="mailto:vvvwww@gmail.com" TargetMode="External"/><Relationship Id="rId115" Type="http://schemas.openxmlformats.org/officeDocument/2006/relationships/hyperlink" Target="mailto:nalapatla.rajagoud8@gmail.com" TargetMode="External"/><Relationship Id="rId357" Type="http://schemas.openxmlformats.org/officeDocument/2006/relationships/hyperlink" Target="mailto:anumandla11@gmail.com" TargetMode="External"/><Relationship Id="rId599" Type="http://schemas.openxmlformats.org/officeDocument/2006/relationships/hyperlink" Target="mailto:vijayteegala6@gmail.com" TargetMode="External"/><Relationship Id="rId119" Type="http://schemas.openxmlformats.org/officeDocument/2006/relationships/hyperlink" Target="mailto:kondurianji47@gmail.com" TargetMode="External"/><Relationship Id="rId110" Type="http://schemas.openxmlformats.org/officeDocument/2006/relationships/hyperlink" Target="mailto:srinivasgoud.jci@gmail.com" TargetMode="External"/><Relationship Id="rId352" Type="http://schemas.openxmlformats.org/officeDocument/2006/relationships/hyperlink" Target="mailto:Raju.thodengala2016@gmail.com" TargetMode="External"/><Relationship Id="rId594" Type="http://schemas.openxmlformats.org/officeDocument/2006/relationships/hyperlink" Target="mailto:pavan.pavan532@gmail.com" TargetMode="External"/><Relationship Id="rId351" Type="http://schemas.openxmlformats.org/officeDocument/2006/relationships/hyperlink" Target="mailto:konararthyramarao047@gmail.com" TargetMode="External"/><Relationship Id="rId593" Type="http://schemas.openxmlformats.org/officeDocument/2006/relationships/hyperlink" Target="mailto:sraou999@gmail.com" TargetMode="External"/><Relationship Id="rId350" Type="http://schemas.openxmlformats.org/officeDocument/2006/relationships/hyperlink" Target="mailto:nageswararao72@gmail.com" TargetMode="External"/><Relationship Id="rId592" Type="http://schemas.openxmlformats.org/officeDocument/2006/relationships/hyperlink" Target="mailto:akshaneeli1989@gmail.com" TargetMode="External"/><Relationship Id="rId591" Type="http://schemas.openxmlformats.org/officeDocument/2006/relationships/hyperlink" Target="mailto:naikdasrath.1985@gmail.com" TargetMode="External"/><Relationship Id="rId114" Type="http://schemas.openxmlformats.org/officeDocument/2006/relationships/hyperlink" Target="mailto:somaraju@gmail.com" TargetMode="External"/><Relationship Id="rId356" Type="http://schemas.openxmlformats.org/officeDocument/2006/relationships/hyperlink" Target="mailto:enarendar2020@gmail.com" TargetMode="External"/><Relationship Id="rId598" Type="http://schemas.openxmlformats.org/officeDocument/2006/relationships/hyperlink" Target="mailto:arun949493@gmail.com" TargetMode="External"/><Relationship Id="rId113" Type="http://schemas.openxmlformats.org/officeDocument/2006/relationships/hyperlink" Target="mailto:laxmidhoralaxmi@gmail.com" TargetMode="External"/><Relationship Id="rId355" Type="http://schemas.openxmlformats.org/officeDocument/2006/relationships/hyperlink" Target="mailto:mahendargandhamalla@gmail.com" TargetMode="External"/><Relationship Id="rId597" Type="http://schemas.openxmlformats.org/officeDocument/2006/relationships/hyperlink" Target="mailto:akulasrikanth580@gmail.com" TargetMode="External"/><Relationship Id="rId112" Type="http://schemas.openxmlformats.org/officeDocument/2006/relationships/hyperlink" Target="mailto:adumullavamshiraju@gmail.com" TargetMode="External"/><Relationship Id="rId354" Type="http://schemas.openxmlformats.org/officeDocument/2006/relationships/hyperlink" Target="mailto:siddirajugorla@gmail.com" TargetMode="External"/><Relationship Id="rId596" Type="http://schemas.openxmlformats.org/officeDocument/2006/relationships/hyperlink" Target="mailto:harikrishnap1023@gmail.com" TargetMode="External"/><Relationship Id="rId111" Type="http://schemas.openxmlformats.org/officeDocument/2006/relationships/hyperlink" Target="mailto:shyamv108@gmail.com" TargetMode="External"/><Relationship Id="rId353" Type="http://schemas.openxmlformats.org/officeDocument/2006/relationships/hyperlink" Target="mailto:ananthojuvenkatesh74128@gmail.com" TargetMode="External"/><Relationship Id="rId595" Type="http://schemas.openxmlformats.org/officeDocument/2006/relationships/hyperlink" Target="mailto:santoosh5225@gmail.com" TargetMode="External"/><Relationship Id="rId305" Type="http://schemas.openxmlformats.org/officeDocument/2006/relationships/hyperlink" Target="mailto:mdmustafaindian@gmail.com" TargetMode="External"/><Relationship Id="rId547" Type="http://schemas.openxmlformats.org/officeDocument/2006/relationships/hyperlink" Target="mailto:tkreddy.243@gmail.com" TargetMode="External"/><Relationship Id="rId789" Type="http://schemas.openxmlformats.org/officeDocument/2006/relationships/hyperlink" Target="mailto:Saleema5374@gmail.com" TargetMode="External"/><Relationship Id="rId304" Type="http://schemas.openxmlformats.org/officeDocument/2006/relationships/hyperlink" Target="mailto:mohammedmaqsoodali@yahoo.com" TargetMode="External"/><Relationship Id="rId546" Type="http://schemas.openxmlformats.org/officeDocument/2006/relationships/hyperlink" Target="mailto:farooksatasu@gmail.com" TargetMode="External"/><Relationship Id="rId788" Type="http://schemas.openxmlformats.org/officeDocument/2006/relationships/hyperlink" Target="mailto:Skyasin1993@gmail.com" TargetMode="External"/><Relationship Id="rId303" Type="http://schemas.openxmlformats.org/officeDocument/2006/relationships/hyperlink" Target="mailto:veerannabanoth06@gmail.com" TargetMode="External"/><Relationship Id="rId545" Type="http://schemas.openxmlformats.org/officeDocument/2006/relationships/hyperlink" Target="mailto:cuteboy.p@gmail.com" TargetMode="External"/><Relationship Id="rId787" Type="http://schemas.openxmlformats.org/officeDocument/2006/relationships/hyperlink" Target="mailto:Kondrajunagaraju708@gmail.com" TargetMode="External"/><Relationship Id="rId302" Type="http://schemas.openxmlformats.org/officeDocument/2006/relationships/hyperlink" Target="mailto:nagarajucharagonda@gmail.com" TargetMode="External"/><Relationship Id="rId544" Type="http://schemas.openxmlformats.org/officeDocument/2006/relationships/hyperlink" Target="mailto:munikumar2587@gmail.com" TargetMode="External"/><Relationship Id="rId786" Type="http://schemas.openxmlformats.org/officeDocument/2006/relationships/hyperlink" Target="mailto:pvsankar1012@gmail.com" TargetMode="External"/><Relationship Id="rId309" Type="http://schemas.openxmlformats.org/officeDocument/2006/relationships/hyperlink" Target="mailto:rvm2rvm@gmail.com" TargetMode="External"/><Relationship Id="rId308" Type="http://schemas.openxmlformats.org/officeDocument/2006/relationships/hyperlink" Target="mailto:mangipudiramu@gmail.com" TargetMode="External"/><Relationship Id="rId307" Type="http://schemas.openxmlformats.org/officeDocument/2006/relationships/hyperlink" Target="mailto:sureshjemmy1947@gmail.com" TargetMode="External"/><Relationship Id="rId549" Type="http://schemas.openxmlformats.org/officeDocument/2006/relationships/hyperlink" Target="mailto:poluiramu@gmail.com" TargetMode="External"/><Relationship Id="rId306" Type="http://schemas.openxmlformats.org/officeDocument/2006/relationships/hyperlink" Target="mailto:madhaviklm2601@gmail.com" TargetMode="External"/><Relationship Id="rId548" Type="http://schemas.openxmlformats.org/officeDocument/2006/relationships/hyperlink" Target="mailto:srinivas.20220@gmail.com" TargetMode="External"/><Relationship Id="rId781" Type="http://schemas.openxmlformats.org/officeDocument/2006/relationships/hyperlink" Target="mailto:ratnak2011@gmail.com" TargetMode="External"/><Relationship Id="rId780" Type="http://schemas.openxmlformats.org/officeDocument/2006/relationships/hyperlink" Target="mailto:aanand2007m@gmail.com" TargetMode="External"/><Relationship Id="rId301" Type="http://schemas.openxmlformats.org/officeDocument/2006/relationships/hyperlink" Target="mailto:kiransurasani460@gmail.com" TargetMode="External"/><Relationship Id="rId543" Type="http://schemas.openxmlformats.org/officeDocument/2006/relationships/hyperlink" Target="mailto:kaikalasukanya@gmail.com" TargetMode="External"/><Relationship Id="rId785" Type="http://schemas.openxmlformats.org/officeDocument/2006/relationships/hyperlink" Target="mailto:shaikfayazuddin95429@gmail.com" TargetMode="External"/><Relationship Id="rId300" Type="http://schemas.openxmlformats.org/officeDocument/2006/relationships/hyperlink" Target="mailto:jatavathramnaik@gmail.com" TargetMode="External"/><Relationship Id="rId542" Type="http://schemas.openxmlformats.org/officeDocument/2006/relationships/hyperlink" Target="mailto:sushmaganta@gmial.com" TargetMode="External"/><Relationship Id="rId784" Type="http://schemas.openxmlformats.org/officeDocument/2006/relationships/hyperlink" Target="mailto:snimmagadda123@gmail.com" TargetMode="External"/><Relationship Id="rId541" Type="http://schemas.openxmlformats.org/officeDocument/2006/relationships/hyperlink" Target="mailto:mounikagandham@gmail.com" TargetMode="External"/><Relationship Id="rId783" Type="http://schemas.openxmlformats.org/officeDocument/2006/relationships/hyperlink" Target="mailto:thammaappireddy@gmail.com" TargetMode="External"/><Relationship Id="rId540" Type="http://schemas.openxmlformats.org/officeDocument/2006/relationships/hyperlink" Target="mailto:bobby.ch009@gmail.com" TargetMode="External"/><Relationship Id="rId782" Type="http://schemas.openxmlformats.org/officeDocument/2006/relationships/hyperlink" Target="mailto:suresh.bandarupalli298@gmail.com" TargetMode="External"/><Relationship Id="rId536" Type="http://schemas.openxmlformats.org/officeDocument/2006/relationships/hyperlink" Target="mailto:gulakshmidev@gmail.com" TargetMode="External"/><Relationship Id="rId778" Type="http://schemas.openxmlformats.org/officeDocument/2006/relationships/hyperlink" Target="mailto:9908194015pk@gmail.com" TargetMode="External"/><Relationship Id="rId535" Type="http://schemas.openxmlformats.org/officeDocument/2006/relationships/hyperlink" Target="mailto:leelasivakumararja@gmail.com" TargetMode="External"/><Relationship Id="rId777" Type="http://schemas.openxmlformats.org/officeDocument/2006/relationships/hyperlink" Target="mailto:bajees1@yahoo.com" TargetMode="External"/><Relationship Id="rId534" Type="http://schemas.openxmlformats.org/officeDocument/2006/relationships/hyperlink" Target="mailto:dasidheeraj2013@gmail.com" TargetMode="External"/><Relationship Id="rId776" Type="http://schemas.openxmlformats.org/officeDocument/2006/relationships/hyperlink" Target="mailto:mahidhar30@gmail.com" TargetMode="External"/><Relationship Id="rId533" Type="http://schemas.openxmlformats.org/officeDocument/2006/relationships/hyperlink" Target="mailto:bhavanikagith33@gmail.com" TargetMode="External"/><Relationship Id="rId775" Type="http://schemas.openxmlformats.org/officeDocument/2006/relationships/hyperlink" Target="mailto:mdakbarchemistry@gmail.com" TargetMode="External"/><Relationship Id="rId539" Type="http://schemas.openxmlformats.org/officeDocument/2006/relationships/hyperlink" Target="mailto:dvlakshmi.208@gmail.com" TargetMode="External"/><Relationship Id="rId538" Type="http://schemas.openxmlformats.org/officeDocument/2006/relationships/hyperlink" Target="mailto:swaruchiru@gmail.com" TargetMode="External"/><Relationship Id="rId537" Type="http://schemas.openxmlformats.org/officeDocument/2006/relationships/hyperlink" Target="mailto:roja@gmail.com" TargetMode="External"/><Relationship Id="rId779" Type="http://schemas.openxmlformats.org/officeDocument/2006/relationships/hyperlink" Target="mailto:venkatakumar.bysani@gmail.com" TargetMode="External"/><Relationship Id="rId770" Type="http://schemas.openxmlformats.org/officeDocument/2006/relationships/hyperlink" Target="mailto:janakiramulugoudmamidi@gmail.com" TargetMode="External"/><Relationship Id="rId532" Type="http://schemas.openxmlformats.org/officeDocument/2006/relationships/hyperlink" Target="mailto:nagadivya36t@gmail.com" TargetMode="External"/><Relationship Id="rId774" Type="http://schemas.openxmlformats.org/officeDocument/2006/relationships/hyperlink" Target="mailto:akkala.nagasai007@gmail.com" TargetMode="External"/><Relationship Id="rId531" Type="http://schemas.openxmlformats.org/officeDocument/2006/relationships/hyperlink" Target="mailto:krishna@gmail.com" TargetMode="External"/><Relationship Id="rId773" Type="http://schemas.openxmlformats.org/officeDocument/2006/relationships/hyperlink" Target="mailto:jrsprincipal2012@gmail.com" TargetMode="External"/><Relationship Id="rId530" Type="http://schemas.openxmlformats.org/officeDocument/2006/relationships/hyperlink" Target="mailto:mohammadnurunnisa@gmail.com" TargetMode="External"/><Relationship Id="rId772" Type="http://schemas.openxmlformats.org/officeDocument/2006/relationships/hyperlink" Target="mailto:asokareddy2002@gmail.com" TargetMode="External"/><Relationship Id="rId771" Type="http://schemas.openxmlformats.org/officeDocument/2006/relationships/hyperlink" Target="mailto:gogulaprasad12345@gmail.com" TargetMode="External"/><Relationship Id="rId327" Type="http://schemas.openxmlformats.org/officeDocument/2006/relationships/hyperlink" Target="mailto:rajuruchita7@gmail.com" TargetMode="External"/><Relationship Id="rId569" Type="http://schemas.openxmlformats.org/officeDocument/2006/relationships/hyperlink" Target="mailto:arigelaramyapravalika@gmail.com" TargetMode="External"/><Relationship Id="rId326" Type="http://schemas.openxmlformats.org/officeDocument/2006/relationships/hyperlink" Target="mailto:perumulakushal49@gmail.com" TargetMode="External"/><Relationship Id="rId568" Type="http://schemas.openxmlformats.org/officeDocument/2006/relationships/hyperlink" Target="mailto:vijaya.samineni78@gmail.com" TargetMode="External"/><Relationship Id="rId325" Type="http://schemas.openxmlformats.org/officeDocument/2006/relationships/hyperlink" Target="mailto:abhinovreddy1133@gmail.com" TargetMode="External"/><Relationship Id="rId567" Type="http://schemas.openxmlformats.org/officeDocument/2006/relationships/hyperlink" Target="mailto:vrevathi346@gmail.com" TargetMode="External"/><Relationship Id="rId324" Type="http://schemas.openxmlformats.org/officeDocument/2006/relationships/hyperlink" Target="mailto:meesalaprabhkhar@gmail.com" TargetMode="External"/><Relationship Id="rId566" Type="http://schemas.openxmlformats.org/officeDocument/2006/relationships/hyperlink" Target="mailto:skvr1972@gmail.com" TargetMode="External"/><Relationship Id="rId329" Type="http://schemas.openxmlformats.org/officeDocument/2006/relationships/hyperlink" Target="mailto:kurvavenkatesh692@gmail.com" TargetMode="External"/><Relationship Id="rId328" Type="http://schemas.openxmlformats.org/officeDocument/2006/relationships/hyperlink" Target="mailto:esatishsatish4@gmail.com" TargetMode="External"/><Relationship Id="rId561" Type="http://schemas.openxmlformats.org/officeDocument/2006/relationships/hyperlink" Target="mailto:chithakanindhi4@gmail.com" TargetMode="External"/><Relationship Id="rId560" Type="http://schemas.openxmlformats.org/officeDocument/2006/relationships/hyperlink" Target="mailto:monnamarunkumar1986@gmail.com" TargetMode="External"/><Relationship Id="rId323" Type="http://schemas.openxmlformats.org/officeDocument/2006/relationships/hyperlink" Target="mailto:ravitejabouroju@gmail.com" TargetMode="External"/><Relationship Id="rId565" Type="http://schemas.openxmlformats.org/officeDocument/2006/relationships/hyperlink" Target="mailto:krishna.eslavath99@gmail.com" TargetMode="External"/><Relationship Id="rId322" Type="http://schemas.openxmlformats.org/officeDocument/2006/relationships/hyperlink" Target="mailto:sravanparala@gmail.com" TargetMode="External"/><Relationship Id="rId564" Type="http://schemas.openxmlformats.org/officeDocument/2006/relationships/hyperlink" Target="mailto:katlaravi47@gmail.com" TargetMode="External"/><Relationship Id="rId321" Type="http://schemas.openxmlformats.org/officeDocument/2006/relationships/hyperlink" Target="mailto:kandalasurender@gmail.com" TargetMode="External"/><Relationship Id="rId563" Type="http://schemas.openxmlformats.org/officeDocument/2006/relationships/hyperlink" Target="mailto:chennasrinu777@gmail.com" TargetMode="External"/><Relationship Id="rId320" Type="http://schemas.openxmlformats.org/officeDocument/2006/relationships/hyperlink" Target="mailto:kgeorgereddy5417@gmail.com" TargetMode="External"/><Relationship Id="rId562" Type="http://schemas.openxmlformats.org/officeDocument/2006/relationships/hyperlink" Target="mailto:bhargavipandi939@gmail.com" TargetMode="External"/><Relationship Id="rId316" Type="http://schemas.openxmlformats.org/officeDocument/2006/relationships/hyperlink" Target="mailto:umareddy1976yasa@gmail.com" TargetMode="External"/><Relationship Id="rId558" Type="http://schemas.openxmlformats.org/officeDocument/2006/relationships/hyperlink" Target="mailto:venkatboyala7@gmail.com" TargetMode="External"/><Relationship Id="rId315" Type="http://schemas.openxmlformats.org/officeDocument/2006/relationships/hyperlink" Target="mailto:shyamsundarreddy866@gmail.com" TargetMode="External"/><Relationship Id="rId557" Type="http://schemas.openxmlformats.org/officeDocument/2006/relationships/hyperlink" Target="mailto:ksrlaxmichem@gmail.com" TargetMode="External"/><Relationship Id="rId799" Type="http://schemas.openxmlformats.org/officeDocument/2006/relationships/hyperlink" Target="mailto:venumadhavikatari963@gmail.com" TargetMode="External"/><Relationship Id="rId314" Type="http://schemas.openxmlformats.org/officeDocument/2006/relationships/hyperlink" Target="http://www.nandigamasrikanth@gmail.com/" TargetMode="External"/><Relationship Id="rId556" Type="http://schemas.openxmlformats.org/officeDocument/2006/relationships/hyperlink" Target="mailto:kommuchemistry.1990@gmail.com" TargetMode="External"/><Relationship Id="rId798" Type="http://schemas.openxmlformats.org/officeDocument/2006/relationships/hyperlink" Target="mailto:mamathakethamala00@gmail.com" TargetMode="External"/><Relationship Id="rId313" Type="http://schemas.openxmlformats.org/officeDocument/2006/relationships/hyperlink" Target="mailto:narendersrigayatri@gmail.com" TargetMode="External"/><Relationship Id="rId555" Type="http://schemas.openxmlformats.org/officeDocument/2006/relationships/hyperlink" Target="mailto:nagulumeera1985@gmail.com" TargetMode="External"/><Relationship Id="rId797" Type="http://schemas.openxmlformats.org/officeDocument/2006/relationships/hyperlink" Target="mailto:bhavanam987@gmail.com" TargetMode="External"/><Relationship Id="rId319" Type="http://schemas.openxmlformats.org/officeDocument/2006/relationships/hyperlink" Target="mailto:madhukaringu@gmail.com" TargetMode="External"/><Relationship Id="rId318" Type="http://schemas.openxmlformats.org/officeDocument/2006/relationships/hyperlink" Target="mailto:shivarlaravikumar@gmail.com" TargetMode="External"/><Relationship Id="rId317" Type="http://schemas.openxmlformats.org/officeDocument/2006/relationships/hyperlink" Target="mailto:erigelanarssimhareddy@gmail.com" TargetMode="External"/><Relationship Id="rId559" Type="http://schemas.openxmlformats.org/officeDocument/2006/relationships/hyperlink" Target="mailto:katukuriupenderreddy@gmail.com" TargetMode="External"/><Relationship Id="rId550" Type="http://schemas.openxmlformats.org/officeDocument/2006/relationships/hyperlink" Target="mailto:munnichary@gmail.com" TargetMode="External"/><Relationship Id="rId792" Type="http://schemas.openxmlformats.org/officeDocument/2006/relationships/hyperlink" Target="mailto:3333jaihanuman3333@gmail.com" TargetMode="External"/><Relationship Id="rId791" Type="http://schemas.openxmlformats.org/officeDocument/2006/relationships/hyperlink" Target="mailto:lakshmimadhavi.chirra@gmail.com" TargetMode="External"/><Relationship Id="rId790" Type="http://schemas.openxmlformats.org/officeDocument/2006/relationships/hyperlink" Target="mailto:manushaabc@gmail.com" TargetMode="External"/><Relationship Id="rId312" Type="http://schemas.openxmlformats.org/officeDocument/2006/relationships/hyperlink" Target="mailto:battushiva85@gmail.com" TargetMode="External"/><Relationship Id="rId554" Type="http://schemas.openxmlformats.org/officeDocument/2006/relationships/hyperlink" Target="mailto:nasali99@gmail.com" TargetMode="External"/><Relationship Id="rId796" Type="http://schemas.openxmlformats.org/officeDocument/2006/relationships/hyperlink" Target="about:blank" TargetMode="External"/><Relationship Id="rId311" Type="http://schemas.openxmlformats.org/officeDocument/2006/relationships/hyperlink" Target="mailto:abhishekvarma6@gmail.com" TargetMode="External"/><Relationship Id="rId553" Type="http://schemas.openxmlformats.org/officeDocument/2006/relationships/hyperlink" Target="mailto:satishkumarrudrapati@gmail.com" TargetMode="External"/><Relationship Id="rId795" Type="http://schemas.openxmlformats.org/officeDocument/2006/relationships/hyperlink" Target="mailto:torlikondathrilakshmi@gmail.com" TargetMode="External"/><Relationship Id="rId310" Type="http://schemas.openxmlformats.org/officeDocument/2006/relationships/hyperlink" Target="mailto:narsimhulukotla@gmail.com" TargetMode="External"/><Relationship Id="rId552" Type="http://schemas.openxmlformats.org/officeDocument/2006/relationships/hyperlink" Target="mailto:srikanthvuyyala97@gmail.com" TargetMode="External"/><Relationship Id="rId794" Type="http://schemas.openxmlformats.org/officeDocument/2006/relationships/hyperlink" Target="about:blank" TargetMode="External"/><Relationship Id="rId551" Type="http://schemas.openxmlformats.org/officeDocument/2006/relationships/hyperlink" Target="mailto:mpullarao121@gmail.com" TargetMode="External"/><Relationship Id="rId793" Type="http://schemas.openxmlformats.org/officeDocument/2006/relationships/hyperlink" Target="mailto:swethsprincy1415@gmail.com" TargetMode="External"/><Relationship Id="rId297" Type="http://schemas.openxmlformats.org/officeDocument/2006/relationships/hyperlink" Target="mailto:gunjihanumanth701@gmail.com" TargetMode="External"/><Relationship Id="rId296" Type="http://schemas.openxmlformats.org/officeDocument/2006/relationships/hyperlink" Target="mailto:beethirajya@gmail.com" TargetMode="External"/><Relationship Id="rId295" Type="http://schemas.openxmlformats.org/officeDocument/2006/relationships/hyperlink" Target="mailto:srinukoukuntla88@gmail.com" TargetMode="External"/><Relationship Id="rId294" Type="http://schemas.openxmlformats.org/officeDocument/2006/relationships/hyperlink" Target="mailto:mangakumaraswamy1981@gmail.com" TargetMode="External"/><Relationship Id="rId299" Type="http://schemas.openxmlformats.org/officeDocument/2006/relationships/hyperlink" Target="mailto:suramoniashok@gmail.com" TargetMode="External"/><Relationship Id="rId298" Type="http://schemas.openxmlformats.org/officeDocument/2006/relationships/hyperlink" Target="mailto:sharanyapasula@gmail.com" TargetMode="External"/><Relationship Id="rId271" Type="http://schemas.openxmlformats.org/officeDocument/2006/relationships/hyperlink" Target="mailto:teja9030023789@gmail.com" TargetMode="External"/><Relationship Id="rId270" Type="http://schemas.openxmlformats.org/officeDocument/2006/relationships/hyperlink" Target="mailto:ravindharreddy143@gmail.com" TargetMode="External"/><Relationship Id="rId269" Type="http://schemas.openxmlformats.org/officeDocument/2006/relationships/hyperlink" Target="mailto:bsuresh3585@gmail.com" TargetMode="External"/><Relationship Id="rId264" Type="http://schemas.openxmlformats.org/officeDocument/2006/relationships/hyperlink" Target="mailto:charan.suchi@gmail.com" TargetMode="External"/><Relationship Id="rId263" Type="http://schemas.openxmlformats.org/officeDocument/2006/relationships/hyperlink" Target="mailto:nagaraju49554@gmail.com" TargetMode="External"/><Relationship Id="rId262" Type="http://schemas.openxmlformats.org/officeDocument/2006/relationships/hyperlink" Target="mailto:Vishweshwar1001@gmail.com" TargetMode="External"/><Relationship Id="rId261" Type="http://schemas.openxmlformats.org/officeDocument/2006/relationships/hyperlink" Target="mailto:thatikondamadhu@gmail.com" TargetMode="External"/><Relationship Id="rId268" Type="http://schemas.openxmlformats.org/officeDocument/2006/relationships/hyperlink" Target="mailto:srinu.palnati9291@gmail.com" TargetMode="External"/><Relationship Id="rId267" Type="http://schemas.openxmlformats.org/officeDocument/2006/relationships/hyperlink" Target="mailto:tigala.ramakrishna@gmail.com" TargetMode="External"/><Relationship Id="rId266" Type="http://schemas.openxmlformats.org/officeDocument/2006/relationships/hyperlink" Target="mailto:madhusudhan099095@gmail.com" TargetMode="External"/><Relationship Id="rId265" Type="http://schemas.openxmlformats.org/officeDocument/2006/relationships/hyperlink" Target="mailto:mathanginagarju76@gmail.com" TargetMode="External"/><Relationship Id="rId260" Type="http://schemas.openxmlformats.org/officeDocument/2006/relationships/hyperlink" Target="mailto:mohan6434@gmail.com" TargetMode="External"/><Relationship Id="rId259" Type="http://schemas.openxmlformats.org/officeDocument/2006/relationships/hyperlink" Target="mailto:pappalasathish1994@gmail.com" TargetMode="External"/><Relationship Id="rId258" Type="http://schemas.openxmlformats.org/officeDocument/2006/relationships/hyperlink" Target="mailto:satishkumarrajgopal@gmail.com" TargetMode="External"/><Relationship Id="rId253" Type="http://schemas.openxmlformats.org/officeDocument/2006/relationships/hyperlink" Target="mailto:nagababuansh@gmail.com" TargetMode="External"/><Relationship Id="rId495" Type="http://schemas.openxmlformats.org/officeDocument/2006/relationships/hyperlink" Target="mailto:koritalakoritalasudhakar@gmail.com" TargetMode="External"/><Relationship Id="rId252" Type="http://schemas.openxmlformats.org/officeDocument/2006/relationships/hyperlink" Target="mailto:goudgunnaiah@gmail.com" TargetMode="External"/><Relationship Id="rId494" Type="http://schemas.openxmlformats.org/officeDocument/2006/relationships/hyperlink" Target="mailto:subbaraosu10@gmail.com" TargetMode="External"/><Relationship Id="rId251" Type="http://schemas.openxmlformats.org/officeDocument/2006/relationships/hyperlink" Target="mailto:sarmanew@yahoo.com" TargetMode="External"/><Relationship Id="rId493" Type="http://schemas.openxmlformats.org/officeDocument/2006/relationships/hyperlink" Target="mailto:jettiravikumar@gmail.com" TargetMode="External"/><Relationship Id="rId250" Type="http://schemas.openxmlformats.org/officeDocument/2006/relationships/hyperlink" Target="mailto:anji26994@gmail.com" TargetMode="External"/><Relationship Id="rId492" Type="http://schemas.openxmlformats.org/officeDocument/2006/relationships/hyperlink" Target="mailto:shaikpeerasaheb@gmail.com" TargetMode="External"/><Relationship Id="rId257" Type="http://schemas.openxmlformats.org/officeDocument/2006/relationships/hyperlink" Target="mailto:muralikrishnabezawadahj@gmail.com" TargetMode="External"/><Relationship Id="rId499" Type="http://schemas.openxmlformats.org/officeDocument/2006/relationships/hyperlink" Target="mailto:srinuchebrolu31001@gmail.com" TargetMode="External"/><Relationship Id="rId256" Type="http://schemas.openxmlformats.org/officeDocument/2006/relationships/hyperlink" Target="mailto:praveen.singari@gmail.com" TargetMode="External"/><Relationship Id="rId498" Type="http://schemas.openxmlformats.org/officeDocument/2006/relationships/hyperlink" Target="mailto:sambasivarao@gmail.com" TargetMode="External"/><Relationship Id="rId255" Type="http://schemas.openxmlformats.org/officeDocument/2006/relationships/hyperlink" Target="mailto:laddupraveen43@gmail.com" TargetMode="External"/><Relationship Id="rId497" Type="http://schemas.openxmlformats.org/officeDocument/2006/relationships/hyperlink" Target="mailto:pulleswaraothoundpu@gmail.com" TargetMode="External"/><Relationship Id="rId254" Type="http://schemas.openxmlformats.org/officeDocument/2006/relationships/hyperlink" Target="mailto:sekharraja7235@gmail.com" TargetMode="External"/><Relationship Id="rId496" Type="http://schemas.openxmlformats.org/officeDocument/2006/relationships/hyperlink" Target="mailto:kotavenkateswararao@gmail.com" TargetMode="External"/><Relationship Id="rId293" Type="http://schemas.openxmlformats.org/officeDocument/2006/relationships/hyperlink" Target="mailto:chinmaya970377693@gmail.com" TargetMode="External"/><Relationship Id="rId292" Type="http://schemas.openxmlformats.org/officeDocument/2006/relationships/hyperlink" Target="mailto:joshibabu.n@gmail.com" TargetMode="External"/><Relationship Id="rId291" Type="http://schemas.openxmlformats.org/officeDocument/2006/relationships/hyperlink" Target="about:blank" TargetMode="External"/><Relationship Id="rId290" Type="http://schemas.openxmlformats.org/officeDocument/2006/relationships/hyperlink" Target="mailto:varshith262@gmail.com" TargetMode="External"/><Relationship Id="rId286" Type="http://schemas.openxmlformats.org/officeDocument/2006/relationships/hyperlink" Target="mailto:khudarat007@gmail.com" TargetMode="External"/><Relationship Id="rId285" Type="http://schemas.openxmlformats.org/officeDocument/2006/relationships/hyperlink" Target="mailto:guntisudhir1169@gmail.com" TargetMode="External"/><Relationship Id="rId284" Type="http://schemas.openxmlformats.org/officeDocument/2006/relationships/hyperlink" Target="mailto:mohammednawab@gmail.com" TargetMode="External"/><Relationship Id="rId283" Type="http://schemas.openxmlformats.org/officeDocument/2006/relationships/hyperlink" Target="mailto:rohanksharini02@gmail.com" TargetMode="External"/><Relationship Id="rId289" Type="http://schemas.openxmlformats.org/officeDocument/2006/relationships/hyperlink" Target="mailto:sravan1811994@gmail.com" TargetMode="External"/><Relationship Id="rId288" Type="http://schemas.openxmlformats.org/officeDocument/2006/relationships/hyperlink" Target="mailto:mottadisahithya@gmail.com" TargetMode="External"/><Relationship Id="rId287" Type="http://schemas.openxmlformats.org/officeDocument/2006/relationships/hyperlink" Target="mailto:rupama1919@gmail.com" TargetMode="External"/><Relationship Id="rId282" Type="http://schemas.openxmlformats.org/officeDocument/2006/relationships/hyperlink" Target="mailto:raviboya1980@gmail.com" TargetMode="External"/><Relationship Id="rId281" Type="http://schemas.openxmlformats.org/officeDocument/2006/relationships/hyperlink" Target="mailto:mail2msnaidu2011@gmail.com" TargetMode="External"/><Relationship Id="rId280" Type="http://schemas.openxmlformats.org/officeDocument/2006/relationships/hyperlink" Target="mailto:venugopalrao559@gmail.com" TargetMode="External"/><Relationship Id="rId275" Type="http://schemas.openxmlformats.org/officeDocument/2006/relationships/hyperlink" Target="mailto:ashokjetti@gmail.com" TargetMode="External"/><Relationship Id="rId274" Type="http://schemas.openxmlformats.org/officeDocument/2006/relationships/hyperlink" Target="mailto:bokkavenkateshwarrao1978@gmail.com" TargetMode="External"/><Relationship Id="rId273" Type="http://schemas.openxmlformats.org/officeDocument/2006/relationships/hyperlink" Target="mailto:malladhi.ravi1997@gmail.com" TargetMode="External"/><Relationship Id="rId272" Type="http://schemas.openxmlformats.org/officeDocument/2006/relationships/hyperlink" Target="mailto:har2011ish@gmail.com" TargetMode="External"/><Relationship Id="rId279" Type="http://schemas.openxmlformats.org/officeDocument/2006/relationships/hyperlink" Target="mailto:rtreddy2018@gmail.com" TargetMode="External"/><Relationship Id="rId278" Type="http://schemas.openxmlformats.org/officeDocument/2006/relationships/hyperlink" Target="mailto:kdevender81@gmail.com" TargetMode="External"/><Relationship Id="rId277" Type="http://schemas.openxmlformats.org/officeDocument/2006/relationships/hyperlink" Target="mailto:papasani.pnr1@gmail.com" TargetMode="External"/><Relationship Id="rId276" Type="http://schemas.openxmlformats.org/officeDocument/2006/relationships/hyperlink" Target="mailto:modugulathanushreereddy@gmail.com" TargetMode="External"/><Relationship Id="rId907" Type="http://schemas.openxmlformats.org/officeDocument/2006/relationships/hyperlink" Target="mailto:ravinderbw01@gmail.com" TargetMode="External"/><Relationship Id="rId906" Type="http://schemas.openxmlformats.org/officeDocument/2006/relationships/hyperlink" Target="mailto:ccbpiansaraswathi@gmail.com" TargetMode="External"/><Relationship Id="rId905" Type="http://schemas.openxmlformats.org/officeDocument/2006/relationships/hyperlink" Target="mailto:trivi.910@gmai.com" TargetMode="External"/><Relationship Id="rId904" Type="http://schemas.openxmlformats.org/officeDocument/2006/relationships/hyperlink" Target="mailto:318venky@gmail.com" TargetMode="External"/><Relationship Id="rId909" Type="http://schemas.openxmlformats.org/officeDocument/2006/relationships/hyperlink" Target="mailto:harishkhkonda76@gmail.com" TargetMode="External"/><Relationship Id="rId908" Type="http://schemas.openxmlformats.org/officeDocument/2006/relationships/hyperlink" Target="mailto:adarsha1418@gmail.com" TargetMode="External"/><Relationship Id="rId903" Type="http://schemas.openxmlformats.org/officeDocument/2006/relationships/hyperlink" Target="mailto:gundarpukiran123@gmai.coma" TargetMode="External"/><Relationship Id="rId902" Type="http://schemas.openxmlformats.org/officeDocument/2006/relationships/hyperlink" Target="mailto:mukkerabalaraju16@gmail.com" TargetMode="External"/><Relationship Id="rId901" Type="http://schemas.openxmlformats.org/officeDocument/2006/relationships/hyperlink" Target="mailto:rakeshdanchenala@gmail.com" TargetMode="External"/><Relationship Id="rId900" Type="http://schemas.openxmlformats.org/officeDocument/2006/relationships/hyperlink" Target="mailto:rsazeem@gmail.com" TargetMode="External"/><Relationship Id="rId929" Type="http://schemas.openxmlformats.org/officeDocument/2006/relationships/hyperlink" Target="mailto:goli.ranjithkumar@gmail.com" TargetMode="External"/><Relationship Id="rId928" Type="http://schemas.openxmlformats.org/officeDocument/2006/relationships/hyperlink" Target="mailto:tkalyanigoud5777@gmail.com" TargetMode="External"/><Relationship Id="rId927" Type="http://schemas.openxmlformats.org/officeDocument/2006/relationships/hyperlink" Target="mailto:akularajesh134@gmail.com" TargetMode="External"/><Relationship Id="rId926" Type="http://schemas.openxmlformats.org/officeDocument/2006/relationships/hyperlink" Target="mailto:srinivas22283@gmail.com" TargetMode="External"/><Relationship Id="rId921" Type="http://schemas.openxmlformats.org/officeDocument/2006/relationships/hyperlink" Target="mailto:heenakousar2023@gmail.com" TargetMode="External"/><Relationship Id="rId920" Type="http://schemas.openxmlformats.org/officeDocument/2006/relationships/hyperlink" Target="mailto:karunaramanujapuram@gmail.com" TargetMode="External"/><Relationship Id="rId925" Type="http://schemas.openxmlformats.org/officeDocument/2006/relationships/hyperlink" Target="mailto:samarsiddiqua78@gmail.com" TargetMode="External"/><Relationship Id="rId924" Type="http://schemas.openxmlformats.org/officeDocument/2006/relationships/hyperlink" Target="mailto:sunsri1379@gmail.com" TargetMode="External"/><Relationship Id="rId923" Type="http://schemas.openxmlformats.org/officeDocument/2006/relationships/hyperlink" Target="mailto:ravinerraoramagiri@gmail.com" TargetMode="External"/><Relationship Id="rId922" Type="http://schemas.openxmlformats.org/officeDocument/2006/relationships/hyperlink" Target="mailto:yousufmohamood@gmail.com" TargetMode="External"/><Relationship Id="rId918" Type="http://schemas.openxmlformats.org/officeDocument/2006/relationships/hyperlink" Target="mailto:yapashettineeraja@gmail.com" TargetMode="External"/><Relationship Id="rId917" Type="http://schemas.openxmlformats.org/officeDocument/2006/relationships/hyperlink" Target="mailto:abedatabassum@gmail.com" TargetMode="External"/><Relationship Id="rId916" Type="http://schemas.openxmlformats.org/officeDocument/2006/relationships/hyperlink" Target="mailto:kundurusrilatha@gmail.com" TargetMode="External"/><Relationship Id="rId915" Type="http://schemas.openxmlformats.org/officeDocument/2006/relationships/hyperlink" Target="mailto:rojachalla1983@gmail.com" TargetMode="External"/><Relationship Id="rId919" Type="http://schemas.openxmlformats.org/officeDocument/2006/relationships/hyperlink" Target="mailto:tabassumayesha830@gmail.com" TargetMode="External"/><Relationship Id="rId910" Type="http://schemas.openxmlformats.org/officeDocument/2006/relationships/hyperlink" Target="mailto:prashuburra@gmail.com" TargetMode="External"/><Relationship Id="rId914" Type="http://schemas.openxmlformats.org/officeDocument/2006/relationships/hyperlink" Target="mailto:lavanya.dharavath@gmail.com" TargetMode="External"/><Relationship Id="rId913" Type="http://schemas.openxmlformats.org/officeDocument/2006/relationships/hyperlink" Target="mailto:chandrikachandu205@gmail.com" TargetMode="External"/><Relationship Id="rId912" Type="http://schemas.openxmlformats.org/officeDocument/2006/relationships/hyperlink" Target="mailto:kothapalliramadevi39@gmail.com" TargetMode="External"/><Relationship Id="rId911" Type="http://schemas.openxmlformats.org/officeDocument/2006/relationships/hyperlink" Target="mailto:kottepriya7@gmail.com" TargetMode="External"/><Relationship Id="rId629" Type="http://schemas.openxmlformats.org/officeDocument/2006/relationships/hyperlink" Target="mailto:munnamurali111@gmail.com" TargetMode="External"/><Relationship Id="rId624" Type="http://schemas.openxmlformats.org/officeDocument/2006/relationships/hyperlink" Target="mailto:srcollegeravi@gmail.com" TargetMode="External"/><Relationship Id="rId866" Type="http://schemas.openxmlformats.org/officeDocument/2006/relationships/hyperlink" Target="mailto:nimmalarajesh@gmail.com" TargetMode="External"/><Relationship Id="rId623" Type="http://schemas.openxmlformats.org/officeDocument/2006/relationships/hyperlink" Target="mailto:penkeramana1993@gmail.com" TargetMode="External"/><Relationship Id="rId865" Type="http://schemas.openxmlformats.org/officeDocument/2006/relationships/hyperlink" Target="mailto:rbhukya149@gmail.com" TargetMode="External"/><Relationship Id="rId622" Type="http://schemas.openxmlformats.org/officeDocument/2006/relationships/hyperlink" Target="mailto:volunteer14mls@gmail.com" TargetMode="External"/><Relationship Id="rId864" Type="http://schemas.openxmlformats.org/officeDocument/2006/relationships/hyperlink" Target="mailto:vsvennela45@gmail.com" TargetMode="External"/><Relationship Id="rId621" Type="http://schemas.openxmlformats.org/officeDocument/2006/relationships/hyperlink" Target="mailto:daramgiri9@gmail.com" TargetMode="External"/><Relationship Id="rId863" Type="http://schemas.openxmlformats.org/officeDocument/2006/relationships/hyperlink" Target="mailto:ashokanumula71@gmail.com" TargetMode="External"/><Relationship Id="rId628" Type="http://schemas.openxmlformats.org/officeDocument/2006/relationships/hyperlink" Target="mailto:srinivasrai@gmail.com" TargetMode="External"/><Relationship Id="rId627" Type="http://schemas.openxmlformats.org/officeDocument/2006/relationships/hyperlink" Target="mailto:naresh47467@gmail.com" TargetMode="External"/><Relationship Id="rId869" Type="http://schemas.openxmlformats.org/officeDocument/2006/relationships/hyperlink" Target="mailto:dameraspandana@gmail.com" TargetMode="External"/><Relationship Id="rId626" Type="http://schemas.openxmlformats.org/officeDocument/2006/relationships/hyperlink" Target="mailto:nakkapanduranga28@gmail.com" TargetMode="External"/><Relationship Id="rId868" Type="http://schemas.openxmlformats.org/officeDocument/2006/relationships/hyperlink" Target="mailto:khaja.rayees@gmail.com" TargetMode="External"/><Relationship Id="rId625" Type="http://schemas.openxmlformats.org/officeDocument/2006/relationships/hyperlink" Target="mailto:mullapudiramesh16@gmail.com" TargetMode="External"/><Relationship Id="rId867" Type="http://schemas.openxmlformats.org/officeDocument/2006/relationships/hyperlink" Target="mailto:rayapurisrujana@gmail.com" TargetMode="External"/><Relationship Id="rId620" Type="http://schemas.openxmlformats.org/officeDocument/2006/relationships/hyperlink" Target="mailto:ruthu0814@gmail.com" TargetMode="External"/><Relationship Id="rId862" Type="http://schemas.openxmlformats.org/officeDocument/2006/relationships/hyperlink" Target="mailto:veenadhari7799@gmail.com" TargetMode="External"/><Relationship Id="rId861" Type="http://schemas.openxmlformats.org/officeDocument/2006/relationships/hyperlink" Target="http://ramanaswamy.sr/" TargetMode="External"/><Relationship Id="rId860" Type="http://schemas.openxmlformats.org/officeDocument/2006/relationships/hyperlink" Target="mailto:budigepakasandhyarani@gmail.com" TargetMode="External"/><Relationship Id="rId619" Type="http://schemas.openxmlformats.org/officeDocument/2006/relationships/hyperlink" Target="mailto:sunitha.mangamuri@gmail.com" TargetMode="External"/><Relationship Id="rId618" Type="http://schemas.openxmlformats.org/officeDocument/2006/relationships/hyperlink" Target="mailto:vijjimoses@gmail.com" TargetMode="External"/><Relationship Id="rId613" Type="http://schemas.openxmlformats.org/officeDocument/2006/relationships/hyperlink" Target="mailto:rachakondaranveerchary@gmail.com" TargetMode="External"/><Relationship Id="rId855" Type="http://schemas.openxmlformats.org/officeDocument/2006/relationships/hyperlink" Target="mailto:ss9694736@gmail.com" TargetMode="External"/><Relationship Id="rId612" Type="http://schemas.openxmlformats.org/officeDocument/2006/relationships/hyperlink" Target="mailto:srilatha.lolapu@gmail.com" TargetMode="External"/><Relationship Id="rId854" Type="http://schemas.openxmlformats.org/officeDocument/2006/relationships/hyperlink" Target="mailto:kunchamkusuma@gmail.com" TargetMode="External"/><Relationship Id="rId611" Type="http://schemas.openxmlformats.org/officeDocument/2006/relationships/hyperlink" Target="mailto:anusha.rikkyrao@gmail.com" TargetMode="External"/><Relationship Id="rId853" Type="http://schemas.openxmlformats.org/officeDocument/2006/relationships/hyperlink" Target="mailto:preethinaresh143@gmail.com" TargetMode="External"/><Relationship Id="rId610" Type="http://schemas.openxmlformats.org/officeDocument/2006/relationships/hyperlink" Target="mailto:girijakondoju@gmail.com" TargetMode="External"/><Relationship Id="rId852" Type="http://schemas.openxmlformats.org/officeDocument/2006/relationships/hyperlink" Target="mailto:mahaboobali.aims@gmail.com" TargetMode="External"/><Relationship Id="rId617" Type="http://schemas.openxmlformats.org/officeDocument/2006/relationships/hyperlink" Target="mailto:honoukpaul@gmail.com" TargetMode="External"/><Relationship Id="rId859" Type="http://schemas.openxmlformats.org/officeDocument/2006/relationships/hyperlink" Target="mailto:arshiyasiddhika@gmail.com" TargetMode="External"/><Relationship Id="rId616" Type="http://schemas.openxmlformats.org/officeDocument/2006/relationships/hyperlink" Target="mailto:chinnasrinu145@gmail.com" TargetMode="External"/><Relationship Id="rId858" Type="http://schemas.openxmlformats.org/officeDocument/2006/relationships/hyperlink" Target="mailto:komalinimmagadda9@gmail.com" TargetMode="External"/><Relationship Id="rId615" Type="http://schemas.openxmlformats.org/officeDocument/2006/relationships/hyperlink" Target="mailto:rskrs001@gmail.com" TargetMode="External"/><Relationship Id="rId857" Type="http://schemas.openxmlformats.org/officeDocument/2006/relationships/hyperlink" Target="mailto:rishikrithwikmamidi@gmail.com" TargetMode="External"/><Relationship Id="rId614" Type="http://schemas.openxmlformats.org/officeDocument/2006/relationships/hyperlink" Target="mailto:anithabegari073@gmail.com" TargetMode="External"/><Relationship Id="rId856" Type="http://schemas.openxmlformats.org/officeDocument/2006/relationships/hyperlink" Target="mailto:challanagireddy@gmail.com" TargetMode="External"/><Relationship Id="rId851" Type="http://schemas.openxmlformats.org/officeDocument/2006/relationships/hyperlink" Target="mailto:jani786.nlg@gmail.com" TargetMode="External"/><Relationship Id="rId850" Type="http://schemas.openxmlformats.org/officeDocument/2006/relationships/hyperlink" Target="mailto:naveenranabothu1986@gmail.com" TargetMode="External"/><Relationship Id="rId409" Type="http://schemas.openxmlformats.org/officeDocument/2006/relationships/hyperlink" Target="mailto:Laxman.nainakanti@gmail.com" TargetMode="External"/><Relationship Id="rId404" Type="http://schemas.openxmlformats.org/officeDocument/2006/relationships/hyperlink" Target="mailto:raghavendra6300122543@gmail.com" TargetMode="External"/><Relationship Id="rId646" Type="http://schemas.openxmlformats.org/officeDocument/2006/relationships/hyperlink" Target="mailto:ranjith.tmca@gmail.com" TargetMode="External"/><Relationship Id="rId888" Type="http://schemas.openxmlformats.org/officeDocument/2006/relationships/hyperlink" Target="mailto:thungathurthiarun@gmail.com" TargetMode="External"/><Relationship Id="rId403" Type="http://schemas.openxmlformats.org/officeDocument/2006/relationships/hyperlink" Target="mailto:sathyamvadde.17@gmail.com" TargetMode="External"/><Relationship Id="rId645" Type="http://schemas.openxmlformats.org/officeDocument/2006/relationships/hyperlink" Target="mailto:mahenderreddyyedla@gmail.com" TargetMode="External"/><Relationship Id="rId887" Type="http://schemas.openxmlformats.org/officeDocument/2006/relationships/hyperlink" Target="mailto:raju.ar45@gmail.com" TargetMode="External"/><Relationship Id="rId402" Type="http://schemas.openxmlformats.org/officeDocument/2006/relationships/hyperlink" Target="mailto:amruthraz99@gamil.com" TargetMode="External"/><Relationship Id="rId644" Type="http://schemas.openxmlformats.org/officeDocument/2006/relationships/hyperlink" Target="mailto:vbrao456@gmail.com" TargetMode="External"/><Relationship Id="rId886" Type="http://schemas.openxmlformats.org/officeDocument/2006/relationships/hyperlink" Target="mailto:appanirajkumar82@gmail.com" TargetMode="External"/><Relationship Id="rId401" Type="http://schemas.openxmlformats.org/officeDocument/2006/relationships/hyperlink" Target="mailto:charandasari1991@gmail.com" TargetMode="External"/><Relationship Id="rId643" Type="http://schemas.openxmlformats.org/officeDocument/2006/relationships/hyperlink" Target="mailto:knrkutti88@gmail.com" TargetMode="External"/><Relationship Id="rId885" Type="http://schemas.openxmlformats.org/officeDocument/2006/relationships/hyperlink" Target="mailto:bindu.arini@gmail.com" TargetMode="External"/><Relationship Id="rId408" Type="http://schemas.openxmlformats.org/officeDocument/2006/relationships/hyperlink" Target="mailto:Vedamsrinu11@gmail.com" TargetMode="External"/><Relationship Id="rId407" Type="http://schemas.openxmlformats.org/officeDocument/2006/relationships/hyperlink" Target="mailto:Kondareddysurapu@gmail.com" TargetMode="External"/><Relationship Id="rId649" Type="http://schemas.openxmlformats.org/officeDocument/2006/relationships/hyperlink" Target="about:blank" TargetMode="External"/><Relationship Id="rId406" Type="http://schemas.openxmlformats.org/officeDocument/2006/relationships/hyperlink" Target="mailto:Harishvoladri143@gmail.com" TargetMode="External"/><Relationship Id="rId648" Type="http://schemas.openxmlformats.org/officeDocument/2006/relationships/hyperlink" Target="mailto:srdigiakkayapalem@gmail.com" TargetMode="External"/><Relationship Id="rId405" Type="http://schemas.openxmlformats.org/officeDocument/2006/relationships/hyperlink" Target="mailto:nagarajubitla04@gmail.com" TargetMode="External"/><Relationship Id="rId647" Type="http://schemas.openxmlformats.org/officeDocument/2006/relationships/hyperlink" Target="mailto:bammidichirusc93@gmail.com" TargetMode="External"/><Relationship Id="rId889" Type="http://schemas.openxmlformats.org/officeDocument/2006/relationships/hyperlink" Target="mailto:sudhakarraoligampalli@gmail.com" TargetMode="External"/><Relationship Id="rId880" Type="http://schemas.openxmlformats.org/officeDocument/2006/relationships/hyperlink" Target="mailto:sandhikavitha73@gmail.com" TargetMode="External"/><Relationship Id="rId400" Type="http://schemas.openxmlformats.org/officeDocument/2006/relationships/hyperlink" Target="mailto:shekarkore001@gmail.com" TargetMode="External"/><Relationship Id="rId642" Type="http://schemas.openxmlformats.org/officeDocument/2006/relationships/hyperlink" Target="mailto:varunnaraparaju20@gmail.com" TargetMode="External"/><Relationship Id="rId884" Type="http://schemas.openxmlformats.org/officeDocument/2006/relationships/hyperlink" Target="mailto:shaista9676@gmail.com" TargetMode="External"/><Relationship Id="rId641" Type="http://schemas.openxmlformats.org/officeDocument/2006/relationships/hyperlink" Target="mailto:ukumar87@gmail.com" TargetMode="External"/><Relationship Id="rId883" Type="http://schemas.openxmlformats.org/officeDocument/2006/relationships/hyperlink" Target="mailto:charan.macherla14@gmail.com" TargetMode="External"/><Relationship Id="rId640" Type="http://schemas.openxmlformats.org/officeDocument/2006/relationships/hyperlink" Target="mailto:vanimandadapu@gmail.com" TargetMode="External"/><Relationship Id="rId882" Type="http://schemas.openxmlformats.org/officeDocument/2006/relationships/hyperlink" Target="mailto:krajpalreddy5@gmail.com" TargetMode="External"/><Relationship Id="rId881" Type="http://schemas.openxmlformats.org/officeDocument/2006/relationships/hyperlink" Target="mailto:shylajadiddi@gmail.com" TargetMode="External"/><Relationship Id="rId635" Type="http://schemas.openxmlformats.org/officeDocument/2006/relationships/hyperlink" Target="mailto:laxmianupoju88@gmail.com" TargetMode="External"/><Relationship Id="rId877" Type="http://schemas.openxmlformats.org/officeDocument/2006/relationships/hyperlink" Target="mailto:mandigaramadevi17@gmail.com" TargetMode="External"/><Relationship Id="rId634" Type="http://schemas.openxmlformats.org/officeDocument/2006/relationships/hyperlink" Target="mailto:powrojukiran93@gmail.com" TargetMode="External"/><Relationship Id="rId876" Type="http://schemas.openxmlformats.org/officeDocument/2006/relationships/hyperlink" Target="mailto:neelimapujari2@gmail.com" TargetMode="External"/><Relationship Id="rId633" Type="http://schemas.openxmlformats.org/officeDocument/2006/relationships/hyperlink" Target="mailto:manikantay2@gmail.com" TargetMode="External"/><Relationship Id="rId875" Type="http://schemas.openxmlformats.org/officeDocument/2006/relationships/hyperlink" Target="mailto:chandhu.123.swarna@gmail.com" TargetMode="External"/><Relationship Id="rId632" Type="http://schemas.openxmlformats.org/officeDocument/2006/relationships/hyperlink" Target="mailto:jyothichinni277@gmail.com" TargetMode="External"/><Relationship Id="rId874" Type="http://schemas.openxmlformats.org/officeDocument/2006/relationships/hyperlink" Target="mailto:amanisidda08@gmail.com" TargetMode="External"/><Relationship Id="rId639" Type="http://schemas.openxmlformats.org/officeDocument/2006/relationships/hyperlink" Target="mailto:bhanuvvm77@gmail.com" TargetMode="External"/><Relationship Id="rId638" Type="http://schemas.openxmlformats.org/officeDocument/2006/relationships/hyperlink" Target="mailto:chinnamulugavireddy@gmail.com" TargetMode="External"/><Relationship Id="rId637" Type="http://schemas.openxmlformats.org/officeDocument/2006/relationships/hyperlink" Target="mailto:alekhyabeera201@gmail.com" TargetMode="External"/><Relationship Id="rId879" Type="http://schemas.openxmlformats.org/officeDocument/2006/relationships/hyperlink" Target="mailto:asmayasmin461@gmail.com" TargetMode="External"/><Relationship Id="rId636" Type="http://schemas.openxmlformats.org/officeDocument/2006/relationships/hyperlink" Target="mailto:varshithamathangi@gmail.com" TargetMode="External"/><Relationship Id="rId878" Type="http://schemas.openxmlformats.org/officeDocument/2006/relationships/hyperlink" Target="mailto:sambarajuanitha8@gmail.com" TargetMode="External"/><Relationship Id="rId631" Type="http://schemas.openxmlformats.org/officeDocument/2006/relationships/hyperlink" Target="mailto:sindhuram2k21@gmail.com" TargetMode="External"/><Relationship Id="rId873" Type="http://schemas.openxmlformats.org/officeDocument/2006/relationships/hyperlink" Target="mailto:sunitha1979@gmail.com" TargetMode="External"/><Relationship Id="rId630" Type="http://schemas.openxmlformats.org/officeDocument/2006/relationships/hyperlink" Target="mailto:gollapallij8.gkj@gmail.com" TargetMode="External"/><Relationship Id="rId872" Type="http://schemas.openxmlformats.org/officeDocument/2006/relationships/hyperlink" Target="mailto:praveenarakesh564@gmail.com" TargetMode="External"/><Relationship Id="rId871" Type="http://schemas.openxmlformats.org/officeDocument/2006/relationships/hyperlink" Target="mailto:umareddy25@gmail.com" TargetMode="External"/><Relationship Id="rId870" Type="http://schemas.openxmlformats.org/officeDocument/2006/relationships/hyperlink" Target="mailto:nikhathfarzana937@gmail.com" TargetMode="External"/><Relationship Id="rId829" Type="http://schemas.openxmlformats.org/officeDocument/2006/relationships/hyperlink" Target="mailto:mohammedshahanaz87@gmail.com" TargetMode="External"/><Relationship Id="rId828" Type="http://schemas.openxmlformats.org/officeDocument/2006/relationships/hyperlink" Target="mailto:umayama665@gmail.com" TargetMode="External"/><Relationship Id="rId827" Type="http://schemas.openxmlformats.org/officeDocument/2006/relationships/hyperlink" Target="mailto:saidireddybalpunuri@gmail.com" TargetMode="External"/><Relationship Id="rId822" Type="http://schemas.openxmlformats.org/officeDocument/2006/relationships/hyperlink" Target="mailto:koppulasdjm@gmail.com" TargetMode="External"/><Relationship Id="rId821" Type="http://schemas.openxmlformats.org/officeDocument/2006/relationships/hyperlink" Target="mailto:rameshks383@gmail.com" TargetMode="External"/><Relationship Id="rId820" Type="http://schemas.openxmlformats.org/officeDocument/2006/relationships/hyperlink" Target="mailto:sunka.techno@gmail.com" TargetMode="External"/><Relationship Id="rId826" Type="http://schemas.openxmlformats.org/officeDocument/2006/relationships/hyperlink" Target="mailto:trivenigajjala16@gmail.com" TargetMode="External"/><Relationship Id="rId825" Type="http://schemas.openxmlformats.org/officeDocument/2006/relationships/hyperlink" Target="mailto:renukakiran485@gmail.com" TargetMode="External"/><Relationship Id="rId824" Type="http://schemas.openxmlformats.org/officeDocument/2006/relationships/hyperlink" Target="mailto:rgssshaik@gmail.com" TargetMode="External"/><Relationship Id="rId823" Type="http://schemas.openxmlformats.org/officeDocument/2006/relationships/hyperlink" Target="mailto:jyothir981@gmail.com" TargetMode="External"/><Relationship Id="rId819" Type="http://schemas.openxmlformats.org/officeDocument/2006/relationships/hyperlink" Target="mailto:klr20051985@gmail.com" TargetMode="External"/><Relationship Id="rId818" Type="http://schemas.openxmlformats.org/officeDocument/2006/relationships/hyperlink" Target="mailto:madarapusrinivas6@gmail.com" TargetMode="External"/><Relationship Id="rId817" Type="http://schemas.openxmlformats.org/officeDocument/2006/relationships/hyperlink" Target="mailto:philip9949237476@gmail.com" TargetMode="External"/><Relationship Id="rId816" Type="http://schemas.openxmlformats.org/officeDocument/2006/relationships/hyperlink" Target="mailto:aravapallisneha@gmail.com" TargetMode="External"/><Relationship Id="rId811" Type="http://schemas.openxmlformats.org/officeDocument/2006/relationships/hyperlink" Target="mailto:ashaik30707@gmail.com" TargetMode="External"/><Relationship Id="rId810" Type="http://schemas.openxmlformats.org/officeDocument/2006/relationships/hyperlink" Target="mailto:gaggabhavanimandla@gmail.com" TargetMode="External"/><Relationship Id="rId815" Type="http://schemas.openxmlformats.org/officeDocument/2006/relationships/hyperlink" Target="mailto:bhushamg@gmail.com" TargetMode="External"/><Relationship Id="rId814" Type="http://schemas.openxmlformats.org/officeDocument/2006/relationships/hyperlink" Target="mailto:battula.rajesh1986@gmail.com" TargetMode="External"/><Relationship Id="rId813" Type="http://schemas.openxmlformats.org/officeDocument/2006/relationships/hyperlink" Target="mailto:anandtv1234@gmail.com" TargetMode="External"/><Relationship Id="rId812" Type="http://schemas.openxmlformats.org/officeDocument/2006/relationships/hyperlink" Target="mailto:babyjampani@gmail.com" TargetMode="External"/><Relationship Id="rId609" Type="http://schemas.openxmlformats.org/officeDocument/2006/relationships/hyperlink" Target="mailto:arunachiliveru204@gmail.com" TargetMode="External"/><Relationship Id="rId608" Type="http://schemas.openxmlformats.org/officeDocument/2006/relationships/hyperlink" Target="mailto:raziasulthana.7517@gmail.com" TargetMode="External"/><Relationship Id="rId607" Type="http://schemas.openxmlformats.org/officeDocument/2006/relationships/hyperlink" Target="mailto:sucharithasucharitha0@gmail.com" TargetMode="External"/><Relationship Id="rId849" Type="http://schemas.openxmlformats.org/officeDocument/2006/relationships/hyperlink" Target="mailto:ammaigarusiri@gmail.com" TargetMode="External"/><Relationship Id="rId602" Type="http://schemas.openxmlformats.org/officeDocument/2006/relationships/hyperlink" Target="mailto:SCHINTU36@GMAIL.COM" TargetMode="External"/><Relationship Id="rId844" Type="http://schemas.openxmlformats.org/officeDocument/2006/relationships/hyperlink" Target="mailto:polampallinavatej5@gmail.com" TargetMode="External"/><Relationship Id="rId601" Type="http://schemas.openxmlformats.org/officeDocument/2006/relationships/hyperlink" Target="mailto:Ravigoudpalle2@gmail.com" TargetMode="External"/><Relationship Id="rId843" Type="http://schemas.openxmlformats.org/officeDocument/2006/relationships/hyperlink" Target="mailto:akshitha.liikki23@gmail.com" TargetMode="External"/><Relationship Id="rId600" Type="http://schemas.openxmlformats.org/officeDocument/2006/relationships/hyperlink" Target="mailto:nareshreddypasham1975@gmail.com" TargetMode="External"/><Relationship Id="rId842" Type="http://schemas.openxmlformats.org/officeDocument/2006/relationships/hyperlink" Target="mailto:mayuripayili@gmail.com" TargetMode="External"/><Relationship Id="rId841" Type="http://schemas.openxmlformats.org/officeDocument/2006/relationships/hyperlink" Target="mailto:sajanashaik88@gmail.com" TargetMode="External"/><Relationship Id="rId606" Type="http://schemas.openxmlformats.org/officeDocument/2006/relationships/hyperlink" Target="mailto:kumarsuchitra95@gmail.com" TargetMode="External"/><Relationship Id="rId848" Type="http://schemas.openxmlformats.org/officeDocument/2006/relationships/hyperlink" Target="mailto:shettiakhila11@gmail.com" TargetMode="External"/><Relationship Id="rId605" Type="http://schemas.openxmlformats.org/officeDocument/2006/relationships/hyperlink" Target="mailto:manguellandulamail@gmail.com" TargetMode="External"/><Relationship Id="rId847" Type="http://schemas.openxmlformats.org/officeDocument/2006/relationships/hyperlink" Target="mailto:koteshwarigundu2@gmail.com" TargetMode="External"/><Relationship Id="rId604" Type="http://schemas.openxmlformats.org/officeDocument/2006/relationships/hyperlink" Target="mailto:vedavathi07@gmail.com" TargetMode="External"/><Relationship Id="rId846" Type="http://schemas.openxmlformats.org/officeDocument/2006/relationships/hyperlink" Target="mailto:maduridamganti969@gmail.com" TargetMode="External"/><Relationship Id="rId603" Type="http://schemas.openxmlformats.org/officeDocument/2006/relationships/hyperlink" Target="mailto:ravichinna998@gmail.com" TargetMode="External"/><Relationship Id="rId845" Type="http://schemas.openxmlformats.org/officeDocument/2006/relationships/hyperlink" Target="mailto:morelavanya141511@gmail.com" TargetMode="External"/><Relationship Id="rId840" Type="http://schemas.openxmlformats.org/officeDocument/2006/relationships/hyperlink" Target="mailto:mounikamudhigonda660@gmail.com" TargetMode="External"/><Relationship Id="rId839" Type="http://schemas.openxmlformats.org/officeDocument/2006/relationships/hyperlink" Target="mailto:swathidarapuneni@gmail.com" TargetMode="External"/><Relationship Id="rId838" Type="http://schemas.openxmlformats.org/officeDocument/2006/relationships/hyperlink" Target="mailto:madasupadma1910@gmail.com" TargetMode="External"/><Relationship Id="rId833" Type="http://schemas.openxmlformats.org/officeDocument/2006/relationships/hyperlink" Target="mailto:rapolukaveri8@gmail.com" TargetMode="External"/><Relationship Id="rId832" Type="http://schemas.openxmlformats.org/officeDocument/2006/relationships/hyperlink" Target="mailto:sandhyaramadugu7@gmail.com" TargetMode="External"/><Relationship Id="rId831" Type="http://schemas.openxmlformats.org/officeDocument/2006/relationships/hyperlink" Target="mailto:skhussenbee478@gmail.com" TargetMode="External"/><Relationship Id="rId830" Type="http://schemas.openxmlformats.org/officeDocument/2006/relationships/hyperlink" Target="mailto:rajithota20@gmail.com" TargetMode="External"/><Relationship Id="rId837" Type="http://schemas.openxmlformats.org/officeDocument/2006/relationships/hyperlink" Target="mailto:chajanaki577@gmail.com" TargetMode="External"/><Relationship Id="rId836" Type="http://schemas.openxmlformats.org/officeDocument/2006/relationships/hyperlink" Target="mailto:noorjahan200419@gmail.com" TargetMode="External"/><Relationship Id="rId835" Type="http://schemas.openxmlformats.org/officeDocument/2006/relationships/hyperlink" Target="mailto:thirapathammalaxmi21@gmail.com" TargetMode="External"/><Relationship Id="rId834" Type="http://schemas.openxmlformats.org/officeDocument/2006/relationships/hyperlink" Target="mailto:eswaraopotta@gmail.com" TargetMode="External"/><Relationship Id="rId1059" Type="http://schemas.openxmlformats.org/officeDocument/2006/relationships/hyperlink" Target="mailto:suppu944@gmail.com" TargetMode="External"/><Relationship Id="rId228" Type="http://schemas.openxmlformats.org/officeDocument/2006/relationships/hyperlink" Target="mailto:USKSADEEP@GMAIL.COM" TargetMode="External"/><Relationship Id="rId227" Type="http://schemas.openxmlformats.org/officeDocument/2006/relationships/hyperlink" Target="mailto:KIRAN.B3619@GMAIL.COM" TargetMode="External"/><Relationship Id="rId469" Type="http://schemas.openxmlformats.org/officeDocument/2006/relationships/hyperlink" Target="mailto:yogeswararaomorla@gmail.com" TargetMode="External"/><Relationship Id="rId226" Type="http://schemas.openxmlformats.org/officeDocument/2006/relationships/hyperlink" Target="mailto:GANESH282829@GMAIL.COM" TargetMode="External"/><Relationship Id="rId468" Type="http://schemas.openxmlformats.org/officeDocument/2006/relationships/hyperlink" Target="mailto:srinivasaraovemula72@gmail.com" TargetMode="External"/><Relationship Id="rId225" Type="http://schemas.openxmlformats.org/officeDocument/2006/relationships/hyperlink" Target="mailto:ANGARIGAJENDHER11@GMAIL.COM" TargetMode="External"/><Relationship Id="rId467" Type="http://schemas.openxmlformats.org/officeDocument/2006/relationships/hyperlink" Target="mailto:srinivasreddyv144@gmail.com" TargetMode="External"/><Relationship Id="rId229" Type="http://schemas.openxmlformats.org/officeDocument/2006/relationships/hyperlink" Target="mailto:SHIVAGANESHULA824@GMAIL.COM" TargetMode="External"/><Relationship Id="rId1050" Type="http://schemas.openxmlformats.org/officeDocument/2006/relationships/hyperlink" Target="mailto:panduomprakash6@gmail.com" TargetMode="External"/><Relationship Id="rId220" Type="http://schemas.openxmlformats.org/officeDocument/2006/relationships/hyperlink" Target="mailto:adidelarajeshwar@gmail.com" TargetMode="External"/><Relationship Id="rId462" Type="http://schemas.openxmlformats.org/officeDocument/2006/relationships/hyperlink" Target="mailto:bhaskarrangisetti69@gmail.com" TargetMode="External"/><Relationship Id="rId1051" Type="http://schemas.openxmlformats.org/officeDocument/2006/relationships/hyperlink" Target="mailto:rojasri9398@gmail.com" TargetMode="External"/><Relationship Id="rId461" Type="http://schemas.openxmlformats.org/officeDocument/2006/relationships/hyperlink" Target="mailto:vasanthaapparao1@gmail.com" TargetMode="External"/><Relationship Id="rId1052" Type="http://schemas.openxmlformats.org/officeDocument/2006/relationships/hyperlink" Target="mailto:anjanahasini03@gmail.com" TargetMode="External"/><Relationship Id="rId460" Type="http://schemas.openxmlformats.org/officeDocument/2006/relationships/hyperlink" Target="mailto:ratnraju964@gmail.com" TargetMode="External"/><Relationship Id="rId1053" Type="http://schemas.openxmlformats.org/officeDocument/2006/relationships/hyperlink" Target="mailto:plokesh1282@gmail.com" TargetMode="External"/><Relationship Id="rId1054" Type="http://schemas.openxmlformats.org/officeDocument/2006/relationships/hyperlink" Target="mailto:markondaredddy77@gmail.com" TargetMode="External"/><Relationship Id="rId224" Type="http://schemas.openxmlformats.org/officeDocument/2006/relationships/hyperlink" Target="mailto:JADIDIVYALAXMI@GMAIL.COM" TargetMode="External"/><Relationship Id="rId466" Type="http://schemas.openxmlformats.org/officeDocument/2006/relationships/hyperlink" Target="mailto:kvreddy6446@gmail.com" TargetMode="External"/><Relationship Id="rId1055" Type="http://schemas.openxmlformats.org/officeDocument/2006/relationships/hyperlink" Target="mailto:hemaprasad7135@gmail.com" TargetMode="External"/><Relationship Id="rId223" Type="http://schemas.openxmlformats.org/officeDocument/2006/relationships/hyperlink" Target="mailto:PIPAVATHGANESH1990@GMAIL.COM" TargetMode="External"/><Relationship Id="rId465" Type="http://schemas.openxmlformats.org/officeDocument/2006/relationships/hyperlink" Target="mailto:gallababubabu@gmail.com" TargetMode="External"/><Relationship Id="rId1056" Type="http://schemas.openxmlformats.org/officeDocument/2006/relationships/hyperlink" Target="mailto:bvsubbarao1994@gmail.com" TargetMode="External"/><Relationship Id="rId222" Type="http://schemas.openxmlformats.org/officeDocument/2006/relationships/hyperlink" Target="mailto:SANDEEPRAONALLEDA@GMAIL.COM" TargetMode="External"/><Relationship Id="rId464" Type="http://schemas.openxmlformats.org/officeDocument/2006/relationships/hyperlink" Target="mailto:telagamanenipkumar@gmail.com" TargetMode="External"/><Relationship Id="rId1057" Type="http://schemas.openxmlformats.org/officeDocument/2006/relationships/hyperlink" Target="mailto:vikeyb1@gmail.com" TargetMode="External"/><Relationship Id="rId221" Type="http://schemas.openxmlformats.org/officeDocument/2006/relationships/hyperlink" Target="mailto:SSEENUGOUD137@GMAIL.COM" TargetMode="External"/><Relationship Id="rId463" Type="http://schemas.openxmlformats.org/officeDocument/2006/relationships/hyperlink" Target="mailto:chandrakasimsetty@gmail.com" TargetMode="External"/><Relationship Id="rId1058" Type="http://schemas.openxmlformats.org/officeDocument/2006/relationships/hyperlink" Target="mailto:subbu.kaveripakam@gmail.com" TargetMode="External"/><Relationship Id="rId1048" Type="http://schemas.openxmlformats.org/officeDocument/2006/relationships/hyperlink" Target="mailto:kasadana1989@gmail.com" TargetMode="External"/><Relationship Id="rId1049" Type="http://schemas.openxmlformats.org/officeDocument/2006/relationships/hyperlink" Target="mailto:pothanigeethanajali@gmail.com" TargetMode="External"/><Relationship Id="rId217" Type="http://schemas.openxmlformats.org/officeDocument/2006/relationships/hyperlink" Target="mailto:VITTALV630@GMAIL.COM" TargetMode="External"/><Relationship Id="rId459" Type="http://schemas.openxmlformats.org/officeDocument/2006/relationships/hyperlink" Target="mailto:mvenky1061980@gmail.com" TargetMode="External"/><Relationship Id="rId216" Type="http://schemas.openxmlformats.org/officeDocument/2006/relationships/hyperlink" Target="mailto:MVN020@GMAIL.COM" TargetMode="External"/><Relationship Id="rId458" Type="http://schemas.openxmlformats.org/officeDocument/2006/relationships/hyperlink" Target="mailto:sureshbabu9400@gmail.com" TargetMode="External"/><Relationship Id="rId215" Type="http://schemas.openxmlformats.org/officeDocument/2006/relationships/hyperlink" Target="mailto:lokeshwar.maddi@gmail.com" TargetMode="External"/><Relationship Id="rId457" Type="http://schemas.openxmlformats.org/officeDocument/2006/relationships/hyperlink" Target="mailto:iambk009@gmail.com" TargetMode="External"/><Relationship Id="rId699" Type="http://schemas.openxmlformats.org/officeDocument/2006/relationships/hyperlink" Target="mailto:boraramakrishna021@gmail.com" TargetMode="External"/><Relationship Id="rId214" Type="http://schemas.openxmlformats.org/officeDocument/2006/relationships/hyperlink" Target="mailto:somidishyamprasad@gmail.com" TargetMode="External"/><Relationship Id="rId456" Type="http://schemas.openxmlformats.org/officeDocument/2006/relationships/hyperlink" Target="mailto:unnamsaibabu@gmail.com" TargetMode="External"/><Relationship Id="rId698" Type="http://schemas.openxmlformats.org/officeDocument/2006/relationships/hyperlink" Target="mailto:bonthuramakrishna5183@gmail.CoM" TargetMode="External"/><Relationship Id="rId219" Type="http://schemas.openxmlformats.org/officeDocument/2006/relationships/hyperlink" Target="mailto:LG1898545@GMAIL.COM" TargetMode="External"/><Relationship Id="rId218" Type="http://schemas.openxmlformats.org/officeDocument/2006/relationships/hyperlink" Target="mailto:CHINNUKRISHNA575@GMAIL.COM" TargetMode="External"/><Relationship Id="rId451" Type="http://schemas.openxmlformats.org/officeDocument/2006/relationships/hyperlink" Target="mailto:mahianji1974@gmail.com" TargetMode="External"/><Relationship Id="rId693" Type="http://schemas.openxmlformats.org/officeDocument/2006/relationships/hyperlink" Target="mailto:karrisaikrishna91@gmail.com" TargetMode="External"/><Relationship Id="rId1040" Type="http://schemas.openxmlformats.org/officeDocument/2006/relationships/hyperlink" Target="mailto:obulesu810@gmail.com" TargetMode="External"/><Relationship Id="rId450" Type="http://schemas.openxmlformats.org/officeDocument/2006/relationships/hyperlink" Target="mailto:nchsrinivas@gmail.com" TargetMode="External"/><Relationship Id="rId692" Type="http://schemas.openxmlformats.org/officeDocument/2006/relationships/hyperlink" Target="mailto:darapunarayanarao1992@gmail.com" TargetMode="External"/><Relationship Id="rId1041" Type="http://schemas.openxmlformats.org/officeDocument/2006/relationships/hyperlink" Target="mailto:nalliboyina.madhu@gmail.com" TargetMode="External"/><Relationship Id="rId691" Type="http://schemas.openxmlformats.org/officeDocument/2006/relationships/hyperlink" Target="mailto:janardhansuvvari1989@gmail.com" TargetMode="External"/><Relationship Id="rId1042" Type="http://schemas.openxmlformats.org/officeDocument/2006/relationships/hyperlink" Target="mailto:bhupal38@gmail.com" TargetMode="External"/><Relationship Id="rId690" Type="http://schemas.openxmlformats.org/officeDocument/2006/relationships/hyperlink" Target="mailto:agavarraju0001@gmail.com" TargetMode="External"/><Relationship Id="rId1043" Type="http://schemas.openxmlformats.org/officeDocument/2006/relationships/hyperlink" Target="mailto:kandunurikarthik@gmail.com" TargetMode="External"/><Relationship Id="rId213" Type="http://schemas.openxmlformats.org/officeDocument/2006/relationships/hyperlink" Target="mailto:somidishivaprasad93@gmail.com" TargetMode="External"/><Relationship Id="rId455" Type="http://schemas.openxmlformats.org/officeDocument/2006/relationships/hyperlink" Target="mailto:ponakallaanupaul@gmail.com" TargetMode="External"/><Relationship Id="rId697" Type="http://schemas.openxmlformats.org/officeDocument/2006/relationships/hyperlink" Target="mailto:muddadamohan678@gmail.com" TargetMode="External"/><Relationship Id="rId1044" Type="http://schemas.openxmlformats.org/officeDocument/2006/relationships/hyperlink" Target="mailto:suryanagapuri6@gmail.com" TargetMode="External"/><Relationship Id="rId212" Type="http://schemas.openxmlformats.org/officeDocument/2006/relationships/hyperlink" Target="mailto:manojkumar08199204@gmail.com" TargetMode="External"/><Relationship Id="rId454" Type="http://schemas.openxmlformats.org/officeDocument/2006/relationships/hyperlink" Target="mailto:venkat.vihaanap@gmail.com" TargetMode="External"/><Relationship Id="rId696" Type="http://schemas.openxmlformats.org/officeDocument/2006/relationships/hyperlink" Target="mailto:rammaraopaddu@gmail.com" TargetMode="External"/><Relationship Id="rId1045" Type="http://schemas.openxmlformats.org/officeDocument/2006/relationships/hyperlink" Target="mailto:avulahari1982@gmail.com" TargetMode="External"/><Relationship Id="rId211" Type="http://schemas.openxmlformats.org/officeDocument/2006/relationships/hyperlink" Target="mailto:Devender9829@gmail.com" TargetMode="External"/><Relationship Id="rId453" Type="http://schemas.openxmlformats.org/officeDocument/2006/relationships/hyperlink" Target="mailto:asandeep249@gmail.com" TargetMode="External"/><Relationship Id="rId695" Type="http://schemas.openxmlformats.org/officeDocument/2006/relationships/hyperlink" Target="mailto:syamkuppili77@gmail.com" TargetMode="External"/><Relationship Id="rId1046" Type="http://schemas.openxmlformats.org/officeDocument/2006/relationships/hyperlink" Target="mailto:bhupubhupathi@gmail.com" TargetMode="External"/><Relationship Id="rId210" Type="http://schemas.openxmlformats.org/officeDocument/2006/relationships/hyperlink" Target="mailto:Dookurinaveenreddy@gmail.com" TargetMode="External"/><Relationship Id="rId452" Type="http://schemas.openxmlformats.org/officeDocument/2006/relationships/hyperlink" Target="mailto:ankammarao55555@gmail.com" TargetMode="External"/><Relationship Id="rId694" Type="http://schemas.openxmlformats.org/officeDocument/2006/relationships/hyperlink" Target="mailto:someshreddy131904@gmail.com" TargetMode="External"/><Relationship Id="rId1047" Type="http://schemas.openxmlformats.org/officeDocument/2006/relationships/hyperlink" Target="mailto:reddynagaraju84@gmail.com" TargetMode="External"/><Relationship Id="rId491" Type="http://schemas.openxmlformats.org/officeDocument/2006/relationships/hyperlink" Target="mailto:mastan.mse1986@gmail.com" TargetMode="External"/><Relationship Id="rId490" Type="http://schemas.openxmlformats.org/officeDocument/2006/relationships/hyperlink" Target="mailto:godugubalakrishna6@gmail.com" TargetMode="External"/><Relationship Id="rId249" Type="http://schemas.openxmlformats.org/officeDocument/2006/relationships/hyperlink" Target="mailto:tulasiram634@gmail.com" TargetMode="External"/><Relationship Id="rId248" Type="http://schemas.openxmlformats.org/officeDocument/2006/relationships/hyperlink" Target="mailto:tappetaparamesh@gmail.com" TargetMode="External"/><Relationship Id="rId247" Type="http://schemas.openxmlformats.org/officeDocument/2006/relationships/hyperlink" Target="mailto:sandeepnani91@gmail.com" TargetMode="External"/><Relationship Id="rId489" Type="http://schemas.openxmlformats.org/officeDocument/2006/relationships/hyperlink" Target="mailto:sugun.sudhakar@gmail.com" TargetMode="External"/><Relationship Id="rId1070" Type="http://schemas.openxmlformats.org/officeDocument/2006/relationships/hyperlink" Target="mailto:subhradash1234@gmail.com" TargetMode="External"/><Relationship Id="rId1071" Type="http://schemas.openxmlformats.org/officeDocument/2006/relationships/hyperlink" Target="mailto:mvjlaxmi899@gmail.com" TargetMode="External"/><Relationship Id="rId1072" Type="http://schemas.openxmlformats.org/officeDocument/2006/relationships/hyperlink" Target="mailto:mohammadnaziyarr@gmail.com" TargetMode="External"/><Relationship Id="rId242" Type="http://schemas.openxmlformats.org/officeDocument/2006/relationships/hyperlink" Target="mailto:pavankumar.rajuladevi@gmail.com" TargetMode="External"/><Relationship Id="rId484" Type="http://schemas.openxmlformats.org/officeDocument/2006/relationships/hyperlink" Target="mailto:saidarao9985@gmail.com" TargetMode="External"/><Relationship Id="rId1073" Type="http://schemas.openxmlformats.org/officeDocument/2006/relationships/hyperlink" Target="mailto:sivakrishraj593@gmail.com" TargetMode="External"/><Relationship Id="rId241" Type="http://schemas.openxmlformats.org/officeDocument/2006/relationships/hyperlink" Target="mailto:dn.naik1202@gmail.com" TargetMode="External"/><Relationship Id="rId483" Type="http://schemas.openxmlformats.org/officeDocument/2006/relationships/hyperlink" Target="mailto:nagabothukoteswararao@gmail.com" TargetMode="External"/><Relationship Id="rId1074" Type="http://schemas.openxmlformats.org/officeDocument/2006/relationships/drawing" Target="../drawings/drawing1.xml"/><Relationship Id="rId240" Type="http://schemas.openxmlformats.org/officeDocument/2006/relationships/hyperlink" Target="mailto:RAVIMETTU88@GMAIL.COM" TargetMode="External"/><Relationship Id="rId482" Type="http://schemas.openxmlformats.org/officeDocument/2006/relationships/hyperlink" Target="mailto:chintareddynarsireddy37@gmail.com" TargetMode="External"/><Relationship Id="rId481" Type="http://schemas.openxmlformats.org/officeDocument/2006/relationships/hyperlink" Target="mailto:kurichetiyogeswararao051@gmail.com" TargetMode="External"/><Relationship Id="rId246" Type="http://schemas.openxmlformats.org/officeDocument/2006/relationships/hyperlink" Target="mailto:vassri457@gmail.com" TargetMode="External"/><Relationship Id="rId488" Type="http://schemas.openxmlformats.org/officeDocument/2006/relationships/hyperlink" Target="mailto:nagiluanchula@gmail.com" TargetMode="External"/><Relationship Id="rId245" Type="http://schemas.openxmlformats.org/officeDocument/2006/relationships/hyperlink" Target="mailto:santosh.kotipalli@gmail.com" TargetMode="External"/><Relationship Id="rId487" Type="http://schemas.openxmlformats.org/officeDocument/2006/relationships/hyperlink" Target="mailto:dvrbk2@gmail.com" TargetMode="External"/><Relationship Id="rId244" Type="http://schemas.openxmlformats.org/officeDocument/2006/relationships/hyperlink" Target="mailto:suuagitha2004@gmail.com" TargetMode="External"/><Relationship Id="rId486" Type="http://schemas.openxmlformats.org/officeDocument/2006/relationships/hyperlink" Target="mailto:subbareddy.dp@gmail.com" TargetMode="External"/><Relationship Id="rId243" Type="http://schemas.openxmlformats.org/officeDocument/2006/relationships/hyperlink" Target="mailto:yours.cherukuri@gmail.com" TargetMode="External"/><Relationship Id="rId485" Type="http://schemas.openxmlformats.org/officeDocument/2006/relationships/hyperlink" Target="mailto:srihari.muthem@gmail.com" TargetMode="External"/><Relationship Id="rId480" Type="http://schemas.openxmlformats.org/officeDocument/2006/relationships/hyperlink" Target="mailto:korisapatiibrahim@gmail.com" TargetMode="External"/><Relationship Id="rId239" Type="http://schemas.openxmlformats.org/officeDocument/2006/relationships/hyperlink" Target="mailto:karrollaparamjyothikumar@gmail.com" TargetMode="External"/><Relationship Id="rId238" Type="http://schemas.openxmlformats.org/officeDocument/2006/relationships/hyperlink" Target="mailto:CH.SRIKANTH333@GMAIL.COM" TargetMode="External"/><Relationship Id="rId237" Type="http://schemas.openxmlformats.org/officeDocument/2006/relationships/hyperlink" Target="mailto:SRAVANKUMARACHI@GMSIL.COM" TargetMode="External"/><Relationship Id="rId479" Type="http://schemas.openxmlformats.org/officeDocument/2006/relationships/hyperlink" Target="mailto:kalpanajyothi10@gmail.com" TargetMode="External"/><Relationship Id="rId236" Type="http://schemas.openxmlformats.org/officeDocument/2006/relationships/hyperlink" Target="mailto:IRGUPTA22@GMAIL.COM" TargetMode="External"/><Relationship Id="rId478" Type="http://schemas.openxmlformats.org/officeDocument/2006/relationships/hyperlink" Target="mailto:vemuravibabu07@gmail.com" TargetMode="External"/><Relationship Id="rId1060" Type="http://schemas.openxmlformats.org/officeDocument/2006/relationships/hyperlink" Target="mailto:nstckm@gmail.com" TargetMode="External"/><Relationship Id="rId1061" Type="http://schemas.openxmlformats.org/officeDocument/2006/relationships/hyperlink" Target="mailto:rakeshsetty89@gmail.com" TargetMode="External"/><Relationship Id="rId231" Type="http://schemas.openxmlformats.org/officeDocument/2006/relationships/hyperlink" Target="mailto:SUJITHGOUD1432@GMAIL.COM" TargetMode="External"/><Relationship Id="rId473" Type="http://schemas.openxmlformats.org/officeDocument/2006/relationships/hyperlink" Target="mailto:kanilkumar404@gmail.com" TargetMode="External"/><Relationship Id="rId1062" Type="http://schemas.openxmlformats.org/officeDocument/2006/relationships/hyperlink" Target="mailto:nehaparveen906@gmail.com" TargetMode="External"/><Relationship Id="rId230" Type="http://schemas.openxmlformats.org/officeDocument/2006/relationships/hyperlink" Target="mailto:cherukuringh@gmail.com" TargetMode="External"/><Relationship Id="rId472" Type="http://schemas.openxmlformats.org/officeDocument/2006/relationships/hyperlink" Target="mailto:manikrishna7013@gmail.com" TargetMode="External"/><Relationship Id="rId1063" Type="http://schemas.openxmlformats.org/officeDocument/2006/relationships/hyperlink" Target="mailto:jeshuamylord@gmail.com" TargetMode="External"/><Relationship Id="rId471" Type="http://schemas.openxmlformats.org/officeDocument/2006/relationships/hyperlink" Target="mailto:sureshdeverapalli2@gmail.com" TargetMode="External"/><Relationship Id="rId1064" Type="http://schemas.openxmlformats.org/officeDocument/2006/relationships/hyperlink" Target="mailto:dolbhat17@gmail.com" TargetMode="External"/><Relationship Id="rId470" Type="http://schemas.openxmlformats.org/officeDocument/2006/relationships/hyperlink" Target="mailto:gorikapudiramesh9@gmail.com" TargetMode="External"/><Relationship Id="rId1065" Type="http://schemas.openxmlformats.org/officeDocument/2006/relationships/hyperlink" Target="mailto:vijayaknair.94@gmail.com" TargetMode="External"/><Relationship Id="rId235" Type="http://schemas.openxmlformats.org/officeDocument/2006/relationships/hyperlink" Target="mailto:SHANKERDEVOLLA381@GMAIL.COM" TargetMode="External"/><Relationship Id="rId477" Type="http://schemas.openxmlformats.org/officeDocument/2006/relationships/hyperlink" Target="mailto:anookswarna5@gmail.com" TargetMode="External"/><Relationship Id="rId1066" Type="http://schemas.openxmlformats.org/officeDocument/2006/relationships/hyperlink" Target="mailto:hemalatakckj.18@gmail.com" TargetMode="External"/><Relationship Id="rId234" Type="http://schemas.openxmlformats.org/officeDocument/2006/relationships/hyperlink" Target="mailto:BAMPALLYBASKER@GMAIL.COM" TargetMode="External"/><Relationship Id="rId476" Type="http://schemas.openxmlformats.org/officeDocument/2006/relationships/hyperlink" Target="mailto:jyothidasu257@gmail.com" TargetMode="External"/><Relationship Id="rId1067" Type="http://schemas.openxmlformats.org/officeDocument/2006/relationships/hyperlink" Target="mailto:santhosh.gowda0809@gmail.com" TargetMode="External"/><Relationship Id="rId233" Type="http://schemas.openxmlformats.org/officeDocument/2006/relationships/hyperlink" Target="mailto:SURYAGANGA37@GMAIL.COM" TargetMode="External"/><Relationship Id="rId475" Type="http://schemas.openxmlformats.org/officeDocument/2006/relationships/hyperlink" Target="mailto:mohanrao.kambhampati@gmail.com" TargetMode="External"/><Relationship Id="rId1068" Type="http://schemas.openxmlformats.org/officeDocument/2006/relationships/hyperlink" Target="mailto:krishzay23@gmail.com" TargetMode="External"/><Relationship Id="rId232" Type="http://schemas.openxmlformats.org/officeDocument/2006/relationships/hyperlink" Target="mailto:VELMALAKASHURI27@GMAIL.COM" TargetMode="External"/><Relationship Id="rId474" Type="http://schemas.openxmlformats.org/officeDocument/2006/relationships/hyperlink" Target="mailto:ravikumarpole02@gmail.com" TargetMode="External"/><Relationship Id="rId1069" Type="http://schemas.openxmlformats.org/officeDocument/2006/relationships/hyperlink" Target="about:blank" TargetMode="External"/><Relationship Id="rId1015" Type="http://schemas.openxmlformats.org/officeDocument/2006/relationships/hyperlink" Target="mailto:saikumarkeeretti@gmail.com" TargetMode="External"/><Relationship Id="rId1016" Type="http://schemas.openxmlformats.org/officeDocument/2006/relationships/hyperlink" Target="mailto:sashidharreddykondreddygari@gmail.com" TargetMode="External"/><Relationship Id="rId1017" Type="http://schemas.openxmlformats.org/officeDocument/2006/relationships/hyperlink" Target="mailto:sudhakarnese@gmail.com" TargetMode="External"/><Relationship Id="rId1018" Type="http://schemas.openxmlformats.org/officeDocument/2006/relationships/hyperlink" Target="mailto:swarnalathakathi@gmail.com" TargetMode="External"/><Relationship Id="rId1019" Type="http://schemas.openxmlformats.org/officeDocument/2006/relationships/hyperlink" Target="mailto:venkataramireddymaddireddygari@gmail.com" TargetMode="External"/><Relationship Id="rId426" Type="http://schemas.openxmlformats.org/officeDocument/2006/relationships/hyperlink" Target="mailto:bodikeganesh14@gmail.com" TargetMode="External"/><Relationship Id="rId668" Type="http://schemas.openxmlformats.org/officeDocument/2006/relationships/hyperlink" Target="mailto:sivatentu1985@gmail.com" TargetMode="External"/><Relationship Id="rId425" Type="http://schemas.openxmlformats.org/officeDocument/2006/relationships/hyperlink" Target="mailto:minnalapuramraju@gmail.com" TargetMode="External"/><Relationship Id="rId667" Type="http://schemas.openxmlformats.org/officeDocument/2006/relationships/hyperlink" Target="mailto:sirisiva248@gmail.com" TargetMode="External"/><Relationship Id="rId424" Type="http://schemas.openxmlformats.org/officeDocument/2006/relationships/hyperlink" Target="mailto:neerudiswamy3@gmail.com" TargetMode="External"/><Relationship Id="rId666" Type="http://schemas.openxmlformats.org/officeDocument/2006/relationships/hyperlink" Target="mailto:babjinambari2015@gmail.com" TargetMode="External"/><Relationship Id="rId423" Type="http://schemas.openxmlformats.org/officeDocument/2006/relationships/hyperlink" Target="mailto:panbalaravinder@gmail.com" TargetMode="External"/><Relationship Id="rId665" Type="http://schemas.openxmlformats.org/officeDocument/2006/relationships/hyperlink" Target="mailto:behappy.venu1234@gmail.com" TargetMode="External"/><Relationship Id="rId429" Type="http://schemas.openxmlformats.org/officeDocument/2006/relationships/hyperlink" Target="mailto:sampath.bkt@gmail.com" TargetMode="External"/><Relationship Id="rId428" Type="http://schemas.openxmlformats.org/officeDocument/2006/relationships/hyperlink" Target="mailto:narasimhasrilakshmi328@gmail.com" TargetMode="External"/><Relationship Id="rId427" Type="http://schemas.openxmlformats.org/officeDocument/2006/relationships/hyperlink" Target="mailto:padmasreepaddu24@gmail.com" TargetMode="External"/><Relationship Id="rId669" Type="http://schemas.openxmlformats.org/officeDocument/2006/relationships/hyperlink" Target="mailto:mohansrdigi@gmail.com" TargetMode="External"/><Relationship Id="rId660" Type="http://schemas.openxmlformats.org/officeDocument/2006/relationships/hyperlink" Target="mailto:venkatasuryaraopusarla@gmail.com" TargetMode="External"/><Relationship Id="rId1010" Type="http://schemas.openxmlformats.org/officeDocument/2006/relationships/hyperlink" Target="mailto:mallikauravakonda@gmail.com" TargetMode="External"/><Relationship Id="rId422" Type="http://schemas.openxmlformats.org/officeDocument/2006/relationships/hyperlink" Target="mailto:swamyneerudi018@gmail.com" TargetMode="External"/><Relationship Id="rId664" Type="http://schemas.openxmlformats.org/officeDocument/2006/relationships/hyperlink" Target="mailto:koushalrongala@gmail.com" TargetMode="External"/><Relationship Id="rId1011" Type="http://schemas.openxmlformats.org/officeDocument/2006/relationships/hyperlink" Target="mailto:mallikarjunreddybasireddy@gmail.com" TargetMode="External"/><Relationship Id="rId421" Type="http://schemas.openxmlformats.org/officeDocument/2006/relationships/hyperlink" Target="mailto:muthyamtheboss999@gmail.com" TargetMode="External"/><Relationship Id="rId663" Type="http://schemas.openxmlformats.org/officeDocument/2006/relationships/hyperlink" Target="mailto:ygr849988@gmail.com" TargetMode="External"/><Relationship Id="rId1012" Type="http://schemas.openxmlformats.org/officeDocument/2006/relationships/hyperlink" Target="mailto:nagammamallelabereela@gmail.com" TargetMode="External"/><Relationship Id="rId420" Type="http://schemas.openxmlformats.org/officeDocument/2006/relationships/hyperlink" Target="mailto:nani.chem2010@gmail.com" TargetMode="External"/><Relationship Id="rId662" Type="http://schemas.openxmlformats.org/officeDocument/2006/relationships/hyperlink" Target="mailto:dusullaapparao@gmail.com" TargetMode="External"/><Relationship Id="rId1013" Type="http://schemas.openxmlformats.org/officeDocument/2006/relationships/hyperlink" Target="mailto:purushothamareddygandaveeti@gmail.com" TargetMode="External"/><Relationship Id="rId661" Type="http://schemas.openxmlformats.org/officeDocument/2006/relationships/hyperlink" Target="mailto:srdigiakkayapalem@gmail.com" TargetMode="External"/><Relationship Id="rId1014" Type="http://schemas.openxmlformats.org/officeDocument/2006/relationships/hyperlink" Target="mailto:rameshboya@gmail.com" TargetMode="External"/><Relationship Id="rId1004" Type="http://schemas.openxmlformats.org/officeDocument/2006/relationships/hyperlink" Target="mailto:jaganmohanreddychallapalli@gmail.com" TargetMode="External"/><Relationship Id="rId1005" Type="http://schemas.openxmlformats.org/officeDocument/2006/relationships/hyperlink" Target="mailto:kalpanachukkaluri@gmail.com" TargetMode="External"/><Relationship Id="rId1006" Type="http://schemas.openxmlformats.org/officeDocument/2006/relationships/hyperlink" Target="mailto:chandramohansankorolla@gmail.com" TargetMode="External"/><Relationship Id="rId1007" Type="http://schemas.openxmlformats.org/officeDocument/2006/relationships/hyperlink" Target="mailto:gowthamikuchi@gmail.com" TargetMode="External"/><Relationship Id="rId1008" Type="http://schemas.openxmlformats.org/officeDocument/2006/relationships/hyperlink" Target="mailto:hemanthkumarmorimishetti@gmail.com" TargetMode="External"/><Relationship Id="rId1009" Type="http://schemas.openxmlformats.org/officeDocument/2006/relationships/hyperlink" Target="mailto:janardhannaikramavath@gmail.com" TargetMode="External"/><Relationship Id="rId415" Type="http://schemas.openxmlformats.org/officeDocument/2006/relationships/hyperlink" Target="mailto:amarendarreddy.kanthala@gmail.com" TargetMode="External"/><Relationship Id="rId657" Type="http://schemas.openxmlformats.org/officeDocument/2006/relationships/hyperlink" Target="mailto:murthysainath@gmail.com" TargetMode="External"/><Relationship Id="rId899" Type="http://schemas.openxmlformats.org/officeDocument/2006/relationships/hyperlink" Target="mailto:nagendrababuphysics@gmail.com" TargetMode="External"/><Relationship Id="rId414" Type="http://schemas.openxmlformats.org/officeDocument/2006/relationships/hyperlink" Target="mailto:saranagapani7878@gmail.com" TargetMode="External"/><Relationship Id="rId656" Type="http://schemas.openxmlformats.org/officeDocument/2006/relationships/hyperlink" Target="mailto:srinivasyellapu9@gmail.com" TargetMode="External"/><Relationship Id="rId898" Type="http://schemas.openxmlformats.org/officeDocument/2006/relationships/hyperlink" Target="mailto:josephreddyjjj@gmail.com" TargetMode="External"/><Relationship Id="rId413" Type="http://schemas.openxmlformats.org/officeDocument/2006/relationships/hyperlink" Target="mailto:vijaybhaskar.akula@gmail.com" TargetMode="External"/><Relationship Id="rId655" Type="http://schemas.openxmlformats.org/officeDocument/2006/relationships/hyperlink" Target="mailto:prakashdeenu123@gmail.com" TargetMode="External"/><Relationship Id="rId897" Type="http://schemas.openxmlformats.org/officeDocument/2006/relationships/hyperlink" Target="mailto:prashmettupally88@gmail.com" TargetMode="External"/><Relationship Id="rId412" Type="http://schemas.openxmlformats.org/officeDocument/2006/relationships/hyperlink" Target="mailto:sathishorsu208@gmai.com" TargetMode="External"/><Relationship Id="rId654" Type="http://schemas.openxmlformats.org/officeDocument/2006/relationships/hyperlink" Target="mailto:hariratnala@gmail.com" TargetMode="External"/><Relationship Id="rId896" Type="http://schemas.openxmlformats.org/officeDocument/2006/relationships/hyperlink" Target="mailto:thornejyothi@gmail.com" TargetMode="External"/><Relationship Id="rId419" Type="http://schemas.openxmlformats.org/officeDocument/2006/relationships/hyperlink" Target="mailto:mallareddy.kommera@gmail.com" TargetMode="External"/><Relationship Id="rId418" Type="http://schemas.openxmlformats.org/officeDocument/2006/relationships/hyperlink" Target="mailto:sada.rao8@gmail.com" TargetMode="External"/><Relationship Id="rId417" Type="http://schemas.openxmlformats.org/officeDocument/2006/relationships/hyperlink" Target="mailto:katagiriesreennvaws@gmail.com" TargetMode="External"/><Relationship Id="rId659" Type="http://schemas.openxmlformats.org/officeDocument/2006/relationships/hyperlink" Target="mailto:alatnihc@gmail.com" TargetMode="External"/><Relationship Id="rId416" Type="http://schemas.openxmlformats.org/officeDocument/2006/relationships/hyperlink" Target="mailto:nagaraju1816@gmail.com" TargetMode="External"/><Relationship Id="rId658" Type="http://schemas.openxmlformats.org/officeDocument/2006/relationships/hyperlink" Target="mailto:thanvithanesshgunupudi@gmail.com" TargetMode="External"/><Relationship Id="rId891" Type="http://schemas.openxmlformats.org/officeDocument/2006/relationships/hyperlink" Target="mailto:venu.yenubothula@gmail.com" TargetMode="External"/><Relationship Id="rId890" Type="http://schemas.openxmlformats.org/officeDocument/2006/relationships/hyperlink" Target="mailto:vajanapalliswapna@gmail.com" TargetMode="External"/><Relationship Id="rId411" Type="http://schemas.openxmlformats.org/officeDocument/2006/relationships/hyperlink" Target="mailto:Anthonyjovenal@gmail.com" TargetMode="External"/><Relationship Id="rId653" Type="http://schemas.openxmlformats.org/officeDocument/2006/relationships/hyperlink" Target="mailto:gulipalligramakrishna@gmail.com" TargetMode="External"/><Relationship Id="rId895" Type="http://schemas.openxmlformats.org/officeDocument/2006/relationships/hyperlink" Target="mailto:rahimunnisa.isro@gmail.com" TargetMode="External"/><Relationship Id="rId1000" Type="http://schemas.openxmlformats.org/officeDocument/2006/relationships/hyperlink" Target="mailto:cheerla.srinivasulureddy@gmail.com" TargetMode="External"/><Relationship Id="rId410" Type="http://schemas.openxmlformats.org/officeDocument/2006/relationships/hyperlink" Target="mailto:Sathishaepuri08@gmail.com" TargetMode="External"/><Relationship Id="rId652" Type="http://schemas.openxmlformats.org/officeDocument/2006/relationships/hyperlink" Target="mailto:sureshmaheshvarma@gmail.com" TargetMode="External"/><Relationship Id="rId894" Type="http://schemas.openxmlformats.org/officeDocument/2006/relationships/hyperlink" Target="mailto:nandupari104@gmail.com" TargetMode="External"/><Relationship Id="rId1001" Type="http://schemas.openxmlformats.org/officeDocument/2006/relationships/hyperlink" Target="mailto:NAYABZA143@GMAIL.COM" TargetMode="External"/><Relationship Id="rId651" Type="http://schemas.openxmlformats.org/officeDocument/2006/relationships/hyperlink" Target="mailto:potnurusury@gmail.com" TargetMode="External"/><Relationship Id="rId893" Type="http://schemas.openxmlformats.org/officeDocument/2006/relationships/hyperlink" Target="mailto:a.arvinda@gmail.com" TargetMode="External"/><Relationship Id="rId1002" Type="http://schemas.openxmlformats.org/officeDocument/2006/relationships/hyperlink" Target="mailto:srjcatp@gmail.com" TargetMode="External"/><Relationship Id="rId650" Type="http://schemas.openxmlformats.org/officeDocument/2006/relationships/hyperlink" Target="mailto:Nadiubabukolli123@gmail.com" TargetMode="External"/><Relationship Id="rId892" Type="http://schemas.openxmlformats.org/officeDocument/2006/relationships/hyperlink" Target="mailto:rathu.gandra@gmail.com" TargetMode="External"/><Relationship Id="rId1003" Type="http://schemas.openxmlformats.org/officeDocument/2006/relationships/hyperlink" Target="mailto:radhakrishna@gmail.com" TargetMode="External"/><Relationship Id="rId1037" Type="http://schemas.openxmlformats.org/officeDocument/2006/relationships/hyperlink" Target="mailto:venkateswararaju286@gmail.com" TargetMode="External"/><Relationship Id="rId1038" Type="http://schemas.openxmlformats.org/officeDocument/2006/relationships/hyperlink" Target="mailto:bkalyansundaram1976@gmail.com" TargetMode="External"/><Relationship Id="rId1039" Type="http://schemas.openxmlformats.org/officeDocument/2006/relationships/hyperlink" Target="mailto:tramkrishna2009@gmail.com" TargetMode="External"/><Relationship Id="rId206" Type="http://schemas.openxmlformats.org/officeDocument/2006/relationships/hyperlink" Target="mailto:chilumulaskdrabvp@gmail.com" TargetMode="External"/><Relationship Id="rId448" Type="http://schemas.openxmlformats.org/officeDocument/2006/relationships/hyperlink" Target="mailto:srinivasarao8540@gmail.com" TargetMode="External"/><Relationship Id="rId205" Type="http://schemas.openxmlformats.org/officeDocument/2006/relationships/hyperlink" Target="mailto:chilumulaskdrabvp@gmail.com" TargetMode="External"/><Relationship Id="rId447" Type="http://schemas.openxmlformats.org/officeDocument/2006/relationships/hyperlink" Target="mailto:sharma.patibandla@gmail.com" TargetMode="External"/><Relationship Id="rId689" Type="http://schemas.openxmlformats.org/officeDocument/2006/relationships/hyperlink" Target="mailto:psuneelkumar2024@gmail.com" TargetMode="External"/><Relationship Id="rId204" Type="http://schemas.openxmlformats.org/officeDocument/2006/relationships/hyperlink" Target="mailto:chilumulaskdrabvp@gmail.com" TargetMode="External"/><Relationship Id="rId446" Type="http://schemas.openxmlformats.org/officeDocument/2006/relationships/hyperlink" Target="mailto:rosaiahmekala2@gmail.com" TargetMode="External"/><Relationship Id="rId688" Type="http://schemas.openxmlformats.org/officeDocument/2006/relationships/hyperlink" Target="mailto:kirannadupuru007@gmail.com" TargetMode="External"/><Relationship Id="rId203" Type="http://schemas.openxmlformats.org/officeDocument/2006/relationships/hyperlink" Target="mailto:chilumulaskdrabvp@gmail.com" TargetMode="External"/><Relationship Id="rId445" Type="http://schemas.openxmlformats.org/officeDocument/2006/relationships/hyperlink" Target="mailto:yenubarlarameshbabu@gmail.com" TargetMode="External"/><Relationship Id="rId687" Type="http://schemas.openxmlformats.org/officeDocument/2006/relationships/hyperlink" Target="mailto:gangaraosimma55@gmail.com" TargetMode="External"/><Relationship Id="rId209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449" Type="http://schemas.openxmlformats.org/officeDocument/2006/relationships/hyperlink" Target="mailto:nanikambala9@gmail.com" TargetMode="External"/><Relationship Id="rId440" Type="http://schemas.openxmlformats.org/officeDocument/2006/relationships/hyperlink" Target="mailto:seelamvenkat2731@gmail.com" TargetMode="External"/><Relationship Id="rId682" Type="http://schemas.openxmlformats.org/officeDocument/2006/relationships/hyperlink" Target="mailto:chirrashyam.1996@gmail.com" TargetMode="External"/><Relationship Id="rId681" Type="http://schemas.openxmlformats.org/officeDocument/2006/relationships/hyperlink" Target="mailto:srikanthreddy.karre192@gmail.com" TargetMode="External"/><Relationship Id="rId1030" Type="http://schemas.openxmlformats.org/officeDocument/2006/relationships/hyperlink" Target="mailto:uddinnizam6@gmail.com" TargetMode="External"/><Relationship Id="rId680" Type="http://schemas.openxmlformats.org/officeDocument/2006/relationships/hyperlink" Target="mailto:kothapelly.vijay2@gmail.com" TargetMode="External"/><Relationship Id="rId1031" Type="http://schemas.openxmlformats.org/officeDocument/2006/relationships/hyperlink" Target="mailto:dineshchandu8686@gmail.com" TargetMode="External"/><Relationship Id="rId1032" Type="http://schemas.openxmlformats.org/officeDocument/2006/relationships/hyperlink" Target="mailto:eswarag@gmail.com" TargetMode="External"/><Relationship Id="rId202" Type="http://schemas.openxmlformats.org/officeDocument/2006/relationships/hyperlink" Target="mailto:chilumulaskdrabvp@gmail.com" TargetMode="External"/><Relationship Id="rId444" Type="http://schemas.openxmlformats.org/officeDocument/2006/relationships/hyperlink" Target="mailto:mnkravikiran@gmail.com" TargetMode="External"/><Relationship Id="rId686" Type="http://schemas.openxmlformats.org/officeDocument/2006/relationships/hyperlink" Target="mailto:suryanarayanap468@gmail.coM" TargetMode="External"/><Relationship Id="rId1033" Type="http://schemas.openxmlformats.org/officeDocument/2006/relationships/hyperlink" Target="mailto:chandrasekharreddythathekalva@gmail.com" TargetMode="External"/><Relationship Id="rId201" Type="http://schemas.openxmlformats.org/officeDocument/2006/relationships/hyperlink" Target="mailto:chilumulaskdrabvp@gmail.com" TargetMode="External"/><Relationship Id="rId443" Type="http://schemas.openxmlformats.org/officeDocument/2006/relationships/hyperlink" Target="mailto:kallam.charanreddy@gmail.com" TargetMode="External"/><Relationship Id="rId685" Type="http://schemas.openxmlformats.org/officeDocument/2006/relationships/hyperlink" Target="mailto:Vemireddisimhachalam161@gmail.com" TargetMode="External"/><Relationship Id="rId1034" Type="http://schemas.openxmlformats.org/officeDocument/2006/relationships/hyperlink" Target="mailto:siddavenkataramana317@gmail.com" TargetMode="External"/><Relationship Id="rId200" Type="http://schemas.openxmlformats.org/officeDocument/2006/relationships/hyperlink" Target="mailto:chilumulaskdrabvp@gmail.com" TargetMode="External"/><Relationship Id="rId442" Type="http://schemas.openxmlformats.org/officeDocument/2006/relationships/hyperlink" Target="mailto:suneelsweetyn9@gmail.com" TargetMode="External"/><Relationship Id="rId684" Type="http://schemas.openxmlformats.org/officeDocument/2006/relationships/hyperlink" Target="mailto:appuchintada789@gmail.com" TargetMode="External"/><Relationship Id="rId1035" Type="http://schemas.openxmlformats.org/officeDocument/2006/relationships/hyperlink" Target="mailto:arigepallisankar@gmail.com" TargetMode="External"/><Relationship Id="rId441" Type="http://schemas.openxmlformats.org/officeDocument/2006/relationships/hyperlink" Target="mailto:kanchi2505@gmail.com" TargetMode="External"/><Relationship Id="rId683" Type="http://schemas.openxmlformats.org/officeDocument/2006/relationships/hyperlink" Target="mailto:giribabu91@gmail.com" TargetMode="External"/><Relationship Id="rId1036" Type="http://schemas.openxmlformats.org/officeDocument/2006/relationships/hyperlink" Target="mailto:lokadileep8@gmail.com" TargetMode="External"/><Relationship Id="rId1026" Type="http://schemas.openxmlformats.org/officeDocument/2006/relationships/hyperlink" Target="mailto:allamudijyothikumar@gmail.com" TargetMode="External"/><Relationship Id="rId1027" Type="http://schemas.openxmlformats.org/officeDocument/2006/relationships/hyperlink" Target="mailto:suluruyachandra@gmail.com" TargetMode="External"/><Relationship Id="rId1028" Type="http://schemas.openxmlformats.org/officeDocument/2006/relationships/hyperlink" Target="mailto:anjiksn@gmail.com" TargetMode="External"/><Relationship Id="rId1029" Type="http://schemas.openxmlformats.org/officeDocument/2006/relationships/hyperlink" Target="mailto:k.asifff786@gmail.com" TargetMode="External"/><Relationship Id="rId437" Type="http://schemas.openxmlformats.org/officeDocument/2006/relationships/hyperlink" Target="mailto:praswa.jntu@gmail.com" TargetMode="External"/><Relationship Id="rId679" Type="http://schemas.openxmlformats.org/officeDocument/2006/relationships/hyperlink" Target="mailto:bhargavireddy999@gmail.com" TargetMode="External"/><Relationship Id="rId436" Type="http://schemas.openxmlformats.org/officeDocument/2006/relationships/hyperlink" Target="mailto:Reddy.sreenivas26@gmail.com" TargetMode="External"/><Relationship Id="rId678" Type="http://schemas.openxmlformats.org/officeDocument/2006/relationships/hyperlink" Target="mailto:lavanyarekha1029@gmail.com" TargetMode="External"/><Relationship Id="rId435" Type="http://schemas.openxmlformats.org/officeDocument/2006/relationships/hyperlink" Target="mailto:ravigundapaneni123@gmail.com" TargetMode="External"/><Relationship Id="rId677" Type="http://schemas.openxmlformats.org/officeDocument/2006/relationships/hyperlink" Target="mailto:sreeramularenu8466@gmail.com" TargetMode="External"/><Relationship Id="rId434" Type="http://schemas.openxmlformats.org/officeDocument/2006/relationships/hyperlink" Target="mailto:arun949493@gmail.com" TargetMode="External"/><Relationship Id="rId676" Type="http://schemas.openxmlformats.org/officeDocument/2006/relationships/hyperlink" Target="mailto:vanajakshivenkatesh18@gmail.com" TargetMode="External"/><Relationship Id="rId439" Type="http://schemas.openxmlformats.org/officeDocument/2006/relationships/hyperlink" Target="mailto:bangarubabun1976@gmail.com" TargetMode="External"/><Relationship Id="rId438" Type="http://schemas.openxmlformats.org/officeDocument/2006/relationships/hyperlink" Target="mailto:thatipallianjaiah@gmail.com" TargetMode="External"/><Relationship Id="rId671" Type="http://schemas.openxmlformats.org/officeDocument/2006/relationships/hyperlink" Target="mailto:ravikanthkona78@gmail.com" TargetMode="External"/><Relationship Id="rId670" Type="http://schemas.openxmlformats.org/officeDocument/2006/relationships/hyperlink" Target="mailto:sreducationalacademyvizag@gmail.com" TargetMode="External"/><Relationship Id="rId1020" Type="http://schemas.openxmlformats.org/officeDocument/2006/relationships/hyperlink" Target="mailto:vijaykumarnaikmude@gmail.com" TargetMode="External"/><Relationship Id="rId1021" Type="http://schemas.openxmlformats.org/officeDocument/2006/relationships/hyperlink" Target="mailto:sreenivasulukosukondu@gmail.com" TargetMode="External"/><Relationship Id="rId433" Type="http://schemas.openxmlformats.org/officeDocument/2006/relationships/hyperlink" Target="mailto:santwosh5225@gmail.com" TargetMode="External"/><Relationship Id="rId675" Type="http://schemas.openxmlformats.org/officeDocument/2006/relationships/hyperlink" Target="mailto:rajithagoudgurrapu@gmail.com" TargetMode="External"/><Relationship Id="rId1022" Type="http://schemas.openxmlformats.org/officeDocument/2006/relationships/hyperlink" Target="mailto:krshna81420@gmail.com" TargetMode="External"/><Relationship Id="rId432" Type="http://schemas.openxmlformats.org/officeDocument/2006/relationships/hyperlink" Target="mailto:kiran.jp.kumar@gmail.com" TargetMode="External"/><Relationship Id="rId674" Type="http://schemas.openxmlformats.org/officeDocument/2006/relationships/hyperlink" Target="mailto:pakanativani10@gmail.com" TargetMode="External"/><Relationship Id="rId1023" Type="http://schemas.openxmlformats.org/officeDocument/2006/relationships/hyperlink" Target="mailto:kandatimuniraja@gmail.com" TargetMode="External"/><Relationship Id="rId431" Type="http://schemas.openxmlformats.org/officeDocument/2006/relationships/hyperlink" Target="mailto:bajavenisanthosh@gmail.com" TargetMode="External"/><Relationship Id="rId673" Type="http://schemas.openxmlformats.org/officeDocument/2006/relationships/hyperlink" Target="mailto:sracc999@gmail.com" TargetMode="External"/><Relationship Id="rId1024" Type="http://schemas.openxmlformats.org/officeDocument/2006/relationships/hyperlink" Target="mailto:pandipatimurali1974@gmail.com" TargetMode="External"/><Relationship Id="rId430" Type="http://schemas.openxmlformats.org/officeDocument/2006/relationships/hyperlink" Target="mailto:bhukyanagesh@mail.com" TargetMode="External"/><Relationship Id="rId672" Type="http://schemas.openxmlformats.org/officeDocument/2006/relationships/hyperlink" Target="mailto:rajubhallem@gmail.com" TargetMode="External"/><Relationship Id="rId1025" Type="http://schemas.openxmlformats.org/officeDocument/2006/relationships/hyperlink" Target="mailto:reddisekhar44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4.88"/>
    <col customWidth="1" min="3" max="3" width="38.25"/>
    <col customWidth="1" min="4" max="4" width="23.0"/>
    <col customWidth="1" min="5" max="5" width="63.5"/>
    <col customWidth="1" hidden="1" min="6" max="6" width="19.25"/>
    <col customWidth="1" hidden="1" min="7" max="7" width="18.63"/>
    <col customWidth="1" min="8" max="8" width="15.38"/>
    <col customWidth="1" min="9" max="9" width="25.25"/>
    <col customWidth="1" min="10" max="10" width="21.25"/>
    <col customWidth="1" min="11" max="11" width="11.25"/>
    <col customWidth="1" min="12" max="12" width="10.75"/>
    <col customWidth="1" min="13" max="13" width="13.63"/>
    <col customWidth="1" min="14" max="14" width="13.75"/>
    <col customWidth="1" min="15" max="15" width="13.0"/>
    <col customWidth="1" min="16" max="16" width="15.38"/>
    <col customWidth="1" min="17" max="17" width="14.0"/>
    <col customWidth="1" min="18" max="18" width="36.25"/>
  </cols>
  <sheetData>
    <row r="1" ht="30.75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2" t="s">
        <v>7</v>
      </c>
      <c r="I1" s="7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8" t="s">
        <v>17</v>
      </c>
      <c r="S1" s="9"/>
      <c r="T1" s="9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>
      <c r="A2" s="11">
        <v>1.0</v>
      </c>
      <c r="B2" s="11" t="s">
        <v>18</v>
      </c>
      <c r="C2" s="12" t="s">
        <v>19</v>
      </c>
      <c r="D2" s="13" t="str">
        <f>MID(B2,1,1) &amp; UPPER(LEFT(SUBSTITUTE(C2," ",""),3)) &amp; MID(H2,7,4)</f>
        <v>EANE1697</v>
      </c>
      <c r="E2" s="14" t="str">
        <f t="shared" ref="E2:E1696" si="1">"https://ott.ekluvya.guru/subscription?coupon_code="&amp;D2
</f>
        <v>https://ott.ekluvya.guru/subscription?coupon_code=EANE1697</v>
      </c>
      <c r="F2" s="15">
        <v>1.0</v>
      </c>
      <c r="G2" s="16"/>
      <c r="H2" s="15">
        <v>9.004921697E9</v>
      </c>
      <c r="I2" s="17" t="s">
        <v>20</v>
      </c>
      <c r="J2" s="18" t="s">
        <v>21</v>
      </c>
      <c r="K2" s="15" t="s">
        <v>22</v>
      </c>
      <c r="L2" s="15" t="s">
        <v>22</v>
      </c>
      <c r="M2" s="15">
        <v>50.0</v>
      </c>
      <c r="N2" s="12" t="s">
        <v>23</v>
      </c>
      <c r="O2" s="15">
        <v>100.0</v>
      </c>
      <c r="P2" s="15" t="s">
        <v>24</v>
      </c>
      <c r="Q2" s="15" t="s">
        <v>24</v>
      </c>
      <c r="R2" s="19"/>
      <c r="S2" s="19"/>
      <c r="T2" s="19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</row>
    <row r="3">
      <c r="A3" s="11">
        <v>2.0</v>
      </c>
      <c r="B3" s="11" t="s">
        <v>18</v>
      </c>
      <c r="C3" s="12" t="s">
        <v>25</v>
      </c>
      <c r="D3" s="21" t="s">
        <v>26</v>
      </c>
      <c r="E3" s="14" t="str">
        <f t="shared" si="1"/>
        <v>https://ott.ekluvya.guru/subscription?coupon_code=NATA5131</v>
      </c>
      <c r="F3" s="15"/>
      <c r="G3" s="16"/>
      <c r="H3" s="22">
        <v>9.400335131E9</v>
      </c>
      <c r="I3" s="17" t="s">
        <v>27</v>
      </c>
      <c r="J3" s="18" t="s">
        <v>21</v>
      </c>
      <c r="K3" s="23">
        <v>45989.0</v>
      </c>
      <c r="L3" s="23">
        <v>46080.0</v>
      </c>
      <c r="M3" s="15">
        <v>1.0</v>
      </c>
      <c r="N3" s="12" t="s">
        <v>23</v>
      </c>
      <c r="O3" s="15">
        <v>1000.0</v>
      </c>
      <c r="P3" s="15" t="s">
        <v>24</v>
      </c>
      <c r="Q3" s="15" t="s">
        <v>24</v>
      </c>
      <c r="R3" s="24" t="s">
        <v>28</v>
      </c>
      <c r="S3" s="19"/>
      <c r="T3" s="19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</row>
    <row r="4">
      <c r="A4" s="11">
        <v>3.0</v>
      </c>
      <c r="B4" s="11" t="s">
        <v>29</v>
      </c>
      <c r="C4" s="12" t="s">
        <v>30</v>
      </c>
      <c r="D4" s="13" t="str">
        <f t="shared" ref="D4:D1005" si="2">MID(B4,1,1) &amp; UPPER(LEFT(SUBSTITUTE(C4," ",""),3)) &amp; MID(H4,7,4)</f>
        <v>ARAM8893</v>
      </c>
      <c r="E4" s="14" t="str">
        <f t="shared" si="1"/>
        <v>https://ott.ekluvya.guru/subscription?coupon_code=ARAM8893</v>
      </c>
      <c r="F4" s="15">
        <v>1.0</v>
      </c>
      <c r="G4" s="16"/>
      <c r="H4" s="25">
        <v>9.154128893E9</v>
      </c>
      <c r="I4" s="17" t="s">
        <v>31</v>
      </c>
      <c r="J4" s="18" t="s">
        <v>32</v>
      </c>
      <c r="K4" s="23">
        <v>45978.0</v>
      </c>
      <c r="L4" s="23">
        <v>46069.0</v>
      </c>
      <c r="M4" s="15">
        <v>1.0</v>
      </c>
      <c r="N4" s="12" t="s">
        <v>23</v>
      </c>
      <c r="O4" s="15">
        <v>1000.0</v>
      </c>
      <c r="P4" s="15" t="s">
        <v>24</v>
      </c>
      <c r="Q4" s="15" t="s">
        <v>24</v>
      </c>
      <c r="R4" s="19"/>
      <c r="S4" s="19"/>
      <c r="T4" s="19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</row>
    <row r="5">
      <c r="A5" s="11">
        <v>4.0</v>
      </c>
      <c r="B5" s="11" t="s">
        <v>29</v>
      </c>
      <c r="C5" s="12" t="s">
        <v>33</v>
      </c>
      <c r="D5" s="13" t="str">
        <f t="shared" si="2"/>
        <v>ARAG8894</v>
      </c>
      <c r="E5" s="14" t="str">
        <f t="shared" si="1"/>
        <v>https://ott.ekluvya.guru/subscription?coupon_code=ARAG8894</v>
      </c>
      <c r="F5" s="16"/>
      <c r="G5" s="16"/>
      <c r="H5" s="15">
        <v>9.154128894E9</v>
      </c>
      <c r="I5" s="17" t="s">
        <v>34</v>
      </c>
      <c r="J5" s="18" t="s">
        <v>32</v>
      </c>
      <c r="K5" s="23">
        <v>45978.0</v>
      </c>
      <c r="L5" s="23">
        <v>46069.0</v>
      </c>
      <c r="M5" s="15">
        <v>1.0</v>
      </c>
      <c r="N5" s="12" t="s">
        <v>23</v>
      </c>
      <c r="O5" s="15">
        <v>1000.0</v>
      </c>
      <c r="P5" s="15" t="s">
        <v>24</v>
      </c>
      <c r="Q5" s="15" t="s">
        <v>24</v>
      </c>
      <c r="R5" s="19"/>
      <c r="S5" s="19"/>
      <c r="T5" s="19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</row>
    <row r="6">
      <c r="A6" s="11">
        <v>5.0</v>
      </c>
      <c r="B6" s="11" t="s">
        <v>29</v>
      </c>
      <c r="C6" s="12" t="s">
        <v>35</v>
      </c>
      <c r="D6" s="13" t="str">
        <f t="shared" si="2"/>
        <v>ARIY9786</v>
      </c>
      <c r="E6" s="14" t="str">
        <f t="shared" si="1"/>
        <v>https://ott.ekluvya.guru/subscription?coupon_code=ARIY9786</v>
      </c>
      <c r="F6" s="16"/>
      <c r="G6" s="16"/>
      <c r="H6" s="15">
        <v>8.686219786E9</v>
      </c>
      <c r="I6" s="17" t="s">
        <v>36</v>
      </c>
      <c r="J6" s="18" t="s">
        <v>32</v>
      </c>
      <c r="K6" s="23">
        <v>45979.0</v>
      </c>
      <c r="L6" s="23">
        <v>46070.0</v>
      </c>
      <c r="M6" s="15">
        <v>1.0</v>
      </c>
      <c r="N6" s="12" t="s">
        <v>23</v>
      </c>
      <c r="O6" s="15">
        <v>1000.0</v>
      </c>
      <c r="P6" s="15" t="s">
        <v>24</v>
      </c>
      <c r="Q6" s="15" t="s">
        <v>24</v>
      </c>
      <c r="R6" s="19"/>
      <c r="S6" s="19"/>
      <c r="T6" s="19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</row>
    <row r="7">
      <c r="A7" s="11">
        <v>6.0</v>
      </c>
      <c r="B7" s="11" t="s">
        <v>29</v>
      </c>
      <c r="C7" s="12" t="s">
        <v>37</v>
      </c>
      <c r="D7" s="13" t="str">
        <f t="shared" si="2"/>
        <v>ANAR8977</v>
      </c>
      <c r="E7" s="14" t="str">
        <f t="shared" si="1"/>
        <v>https://ott.ekluvya.guru/subscription?coupon_code=ANAR8977</v>
      </c>
      <c r="F7" s="16"/>
      <c r="G7" s="16"/>
      <c r="H7" s="15">
        <v>9.177928977E9</v>
      </c>
      <c r="I7" s="17" t="s">
        <v>38</v>
      </c>
      <c r="J7" s="18" t="s">
        <v>32</v>
      </c>
      <c r="K7" s="23">
        <v>45979.0</v>
      </c>
      <c r="L7" s="23">
        <v>46070.0</v>
      </c>
      <c r="M7" s="15">
        <v>1.0</v>
      </c>
      <c r="N7" s="12" t="s">
        <v>23</v>
      </c>
      <c r="O7" s="15">
        <v>1000.0</v>
      </c>
      <c r="P7" s="15" t="s">
        <v>24</v>
      </c>
      <c r="Q7" s="15" t="s">
        <v>24</v>
      </c>
      <c r="R7" s="19"/>
      <c r="S7" s="19"/>
      <c r="T7" s="19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</row>
    <row r="8">
      <c r="A8" s="11">
        <v>7.0</v>
      </c>
      <c r="B8" s="11" t="s">
        <v>29</v>
      </c>
      <c r="C8" s="12" t="s">
        <v>39</v>
      </c>
      <c r="D8" s="13" t="str">
        <f t="shared" si="2"/>
        <v>ASUM1400</v>
      </c>
      <c r="E8" s="14" t="str">
        <f t="shared" si="1"/>
        <v>https://ott.ekluvya.guru/subscription?coupon_code=ASUM1400</v>
      </c>
      <c r="F8" s="16"/>
      <c r="G8" s="16"/>
      <c r="H8" s="15">
        <v>9.0525914E9</v>
      </c>
      <c r="I8" s="17" t="s">
        <v>40</v>
      </c>
      <c r="J8" s="18" t="s">
        <v>32</v>
      </c>
      <c r="K8" s="23">
        <v>45979.0</v>
      </c>
      <c r="L8" s="23">
        <v>46070.0</v>
      </c>
      <c r="M8" s="15">
        <v>1.0</v>
      </c>
      <c r="N8" s="12" t="s">
        <v>23</v>
      </c>
      <c r="O8" s="15">
        <v>1000.0</v>
      </c>
      <c r="P8" s="15" t="s">
        <v>24</v>
      </c>
      <c r="Q8" s="15" t="s">
        <v>24</v>
      </c>
      <c r="R8" s="19"/>
      <c r="S8" s="19"/>
      <c r="T8" s="19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</row>
    <row r="9">
      <c r="A9" s="11">
        <v>8.0</v>
      </c>
      <c r="B9" s="11" t="s">
        <v>29</v>
      </c>
      <c r="C9" s="12" t="s">
        <v>41</v>
      </c>
      <c r="D9" s="13" t="str">
        <f t="shared" si="2"/>
        <v>AJAY6735</v>
      </c>
      <c r="E9" s="14" t="str">
        <f t="shared" si="1"/>
        <v>https://ott.ekluvya.guru/subscription?coupon_code=AJAY6735</v>
      </c>
      <c r="F9" s="16"/>
      <c r="G9" s="16"/>
      <c r="H9" s="15">
        <v>9.949336735E9</v>
      </c>
      <c r="I9" s="17" t="s">
        <v>42</v>
      </c>
      <c r="J9" s="18" t="s">
        <v>32</v>
      </c>
      <c r="K9" s="23">
        <v>45979.0</v>
      </c>
      <c r="L9" s="23">
        <v>46070.0</v>
      </c>
      <c r="M9" s="15">
        <v>1.0</v>
      </c>
      <c r="N9" s="12" t="s">
        <v>23</v>
      </c>
      <c r="O9" s="15">
        <v>1000.0</v>
      </c>
      <c r="P9" s="15" t="s">
        <v>24</v>
      </c>
      <c r="Q9" s="15" t="s">
        <v>24</v>
      </c>
      <c r="R9" s="19"/>
      <c r="S9" s="19"/>
      <c r="T9" s="19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</row>
    <row r="10">
      <c r="A10" s="11">
        <v>9.0</v>
      </c>
      <c r="B10" s="11" t="s">
        <v>29</v>
      </c>
      <c r="C10" s="12" t="s">
        <v>43</v>
      </c>
      <c r="D10" s="13" t="str">
        <f t="shared" si="2"/>
        <v>ALAX3629</v>
      </c>
      <c r="E10" s="14" t="str">
        <f t="shared" si="1"/>
        <v>https://ott.ekluvya.guru/subscription?coupon_code=ALAX3629</v>
      </c>
      <c r="F10" s="16"/>
      <c r="G10" s="16"/>
      <c r="H10" s="15">
        <v>9.849663629E9</v>
      </c>
      <c r="I10" s="17" t="s">
        <v>44</v>
      </c>
      <c r="J10" s="18" t="s">
        <v>32</v>
      </c>
      <c r="K10" s="23">
        <v>45979.0</v>
      </c>
      <c r="L10" s="23">
        <v>46070.0</v>
      </c>
      <c r="M10" s="15">
        <v>1.0</v>
      </c>
      <c r="N10" s="12" t="s">
        <v>23</v>
      </c>
      <c r="O10" s="15">
        <v>1000.0</v>
      </c>
      <c r="P10" s="15" t="s">
        <v>24</v>
      </c>
      <c r="Q10" s="15" t="s">
        <v>24</v>
      </c>
      <c r="R10" s="19"/>
      <c r="S10" s="19"/>
      <c r="T10" s="19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</row>
    <row r="11">
      <c r="A11" s="11">
        <v>10.0</v>
      </c>
      <c r="B11" s="11" t="s">
        <v>29</v>
      </c>
      <c r="C11" s="12" t="s">
        <v>45</v>
      </c>
      <c r="D11" s="13" t="str">
        <f t="shared" si="2"/>
        <v>ACHA6767</v>
      </c>
      <c r="E11" s="14" t="str">
        <f t="shared" si="1"/>
        <v>https://ott.ekluvya.guru/subscription?coupon_code=ACHA6767</v>
      </c>
      <c r="F11" s="16"/>
      <c r="G11" s="16"/>
      <c r="H11" s="15">
        <v>9.642466767E9</v>
      </c>
      <c r="I11" s="17" t="s">
        <v>46</v>
      </c>
      <c r="J11" s="18" t="s">
        <v>32</v>
      </c>
      <c r="K11" s="23">
        <v>45979.0</v>
      </c>
      <c r="L11" s="23">
        <v>46070.0</v>
      </c>
      <c r="M11" s="15">
        <v>1.0</v>
      </c>
      <c r="N11" s="12" t="s">
        <v>23</v>
      </c>
      <c r="O11" s="15">
        <v>1000.0</v>
      </c>
      <c r="P11" s="15" t="s">
        <v>24</v>
      </c>
      <c r="Q11" s="15" t="s">
        <v>24</v>
      </c>
      <c r="R11" s="19"/>
      <c r="S11" s="19"/>
      <c r="T11" s="19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</row>
    <row r="12">
      <c r="A12" s="11">
        <v>11.0</v>
      </c>
      <c r="B12" s="11" t="s">
        <v>29</v>
      </c>
      <c r="C12" s="26" t="s">
        <v>47</v>
      </c>
      <c r="D12" s="13" t="str">
        <f t="shared" si="2"/>
        <v>APRA2116</v>
      </c>
      <c r="E12" s="14" t="str">
        <f t="shared" si="1"/>
        <v>https://ott.ekluvya.guru/subscription?coupon_code=APRA2116</v>
      </c>
      <c r="F12" s="16"/>
      <c r="G12" s="16"/>
      <c r="H12" s="11">
        <v>9.652852116E9</v>
      </c>
      <c r="I12" s="27" t="s">
        <v>48</v>
      </c>
      <c r="J12" s="18" t="s">
        <v>32</v>
      </c>
      <c r="K12" s="23">
        <v>45979.0</v>
      </c>
      <c r="L12" s="23">
        <v>46070.0</v>
      </c>
      <c r="M12" s="15">
        <v>1.0</v>
      </c>
      <c r="N12" s="12" t="s">
        <v>23</v>
      </c>
      <c r="O12" s="15">
        <v>1000.0</v>
      </c>
      <c r="P12" s="15" t="s">
        <v>24</v>
      </c>
      <c r="Q12" s="15" t="s">
        <v>24</v>
      </c>
      <c r="R12" s="19"/>
      <c r="S12" s="19"/>
      <c r="T12" s="19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</row>
    <row r="13">
      <c r="A13" s="11">
        <v>12.0</v>
      </c>
      <c r="B13" s="11" t="s">
        <v>29</v>
      </c>
      <c r="C13" s="12" t="s">
        <v>49</v>
      </c>
      <c r="D13" s="13" t="str">
        <f t="shared" si="2"/>
        <v>ARAJ5343</v>
      </c>
      <c r="E13" s="14" t="str">
        <f t="shared" si="1"/>
        <v>https://ott.ekluvya.guru/subscription?coupon_code=ARAJ5343</v>
      </c>
      <c r="F13" s="16"/>
      <c r="G13" s="16"/>
      <c r="H13" s="15">
        <v>9.014245343E9</v>
      </c>
      <c r="I13" s="17" t="s">
        <v>50</v>
      </c>
      <c r="J13" s="18" t="s">
        <v>32</v>
      </c>
      <c r="K13" s="23">
        <v>45979.0</v>
      </c>
      <c r="L13" s="23">
        <v>46070.0</v>
      </c>
      <c r="M13" s="15">
        <v>1.0</v>
      </c>
      <c r="N13" s="12" t="s">
        <v>23</v>
      </c>
      <c r="O13" s="15">
        <v>1000.0</v>
      </c>
      <c r="P13" s="15" t="s">
        <v>24</v>
      </c>
      <c r="Q13" s="15" t="s">
        <v>24</v>
      </c>
      <c r="R13" s="19"/>
      <c r="S13" s="19"/>
      <c r="T13" s="19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</row>
    <row r="14">
      <c r="A14" s="11">
        <v>13.0</v>
      </c>
      <c r="B14" s="11" t="s">
        <v>29</v>
      </c>
      <c r="C14" s="12" t="s">
        <v>51</v>
      </c>
      <c r="D14" s="13" t="str">
        <f t="shared" si="2"/>
        <v>AARU0576</v>
      </c>
      <c r="E14" s="14" t="str">
        <f t="shared" si="1"/>
        <v>https://ott.ekluvya.guru/subscription?coupon_code=AARU0576</v>
      </c>
      <c r="F14" s="16"/>
      <c r="G14" s="16"/>
      <c r="H14" s="15">
        <v>8.106600576E9</v>
      </c>
      <c r="I14" s="17" t="s">
        <v>52</v>
      </c>
      <c r="J14" s="18" t="s">
        <v>32</v>
      </c>
      <c r="K14" s="23">
        <v>45979.0</v>
      </c>
      <c r="L14" s="23">
        <v>46070.0</v>
      </c>
      <c r="M14" s="15">
        <v>1.0</v>
      </c>
      <c r="N14" s="12" t="s">
        <v>23</v>
      </c>
      <c r="O14" s="15">
        <v>1000.0</v>
      </c>
      <c r="P14" s="15" t="s">
        <v>24</v>
      </c>
      <c r="Q14" s="15" t="s">
        <v>24</v>
      </c>
      <c r="R14" s="19"/>
      <c r="S14" s="19"/>
      <c r="T14" s="19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</row>
    <row r="15">
      <c r="A15" s="11">
        <v>14.0</v>
      </c>
      <c r="B15" s="11" t="s">
        <v>29</v>
      </c>
      <c r="C15" s="12" t="s">
        <v>53</v>
      </c>
      <c r="D15" s="13" t="str">
        <f t="shared" si="2"/>
        <v>ADAY9616</v>
      </c>
      <c r="E15" s="14" t="str">
        <f t="shared" si="1"/>
        <v>https://ott.ekluvya.guru/subscription?coupon_code=ADAY9616</v>
      </c>
      <c r="F15" s="16"/>
      <c r="G15" s="16"/>
      <c r="H15" s="15" t="s">
        <v>54</v>
      </c>
      <c r="I15" s="17" t="s">
        <v>55</v>
      </c>
      <c r="J15" s="18" t="s">
        <v>32</v>
      </c>
      <c r="K15" s="23">
        <v>45979.0</v>
      </c>
      <c r="L15" s="23">
        <v>46070.0</v>
      </c>
      <c r="M15" s="15">
        <v>1.0</v>
      </c>
      <c r="N15" s="12" t="s">
        <v>23</v>
      </c>
      <c r="O15" s="15">
        <v>1000.0</v>
      </c>
      <c r="P15" s="15" t="s">
        <v>24</v>
      </c>
      <c r="Q15" s="15" t="s">
        <v>24</v>
      </c>
      <c r="R15" s="19"/>
      <c r="S15" s="19"/>
      <c r="T15" s="19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</row>
    <row r="16">
      <c r="A16" s="11">
        <v>15.0</v>
      </c>
      <c r="B16" s="11" t="s">
        <v>29</v>
      </c>
      <c r="C16" s="12" t="s">
        <v>56</v>
      </c>
      <c r="D16" s="13" t="str">
        <f t="shared" si="2"/>
        <v>ARAJ9681</v>
      </c>
      <c r="E16" s="14" t="str">
        <f t="shared" si="1"/>
        <v>https://ott.ekluvya.guru/subscription?coupon_code=ARAJ9681</v>
      </c>
      <c r="F16" s="16"/>
      <c r="G16" s="16"/>
      <c r="H16" s="15">
        <v>9.959209681E9</v>
      </c>
      <c r="I16" s="17" t="s">
        <v>57</v>
      </c>
      <c r="J16" s="18" t="s">
        <v>32</v>
      </c>
      <c r="K16" s="23">
        <v>45979.0</v>
      </c>
      <c r="L16" s="23">
        <v>46070.0</v>
      </c>
      <c r="M16" s="15">
        <v>1.0</v>
      </c>
      <c r="N16" s="12" t="s">
        <v>23</v>
      </c>
      <c r="O16" s="15">
        <v>1000.0</v>
      </c>
      <c r="P16" s="15" t="s">
        <v>24</v>
      </c>
      <c r="Q16" s="15" t="s">
        <v>24</v>
      </c>
      <c r="R16" s="19"/>
      <c r="S16" s="19"/>
      <c r="T16" s="19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</row>
    <row r="17">
      <c r="A17" s="11">
        <v>16.0</v>
      </c>
      <c r="B17" s="11" t="s">
        <v>29</v>
      </c>
      <c r="C17" s="12" t="s">
        <v>58</v>
      </c>
      <c r="D17" s="13" t="str">
        <f t="shared" si="2"/>
        <v>AKUM6246</v>
      </c>
      <c r="E17" s="14" t="str">
        <f t="shared" si="1"/>
        <v>https://ott.ekluvya.guru/subscription?coupon_code=AKUM6246</v>
      </c>
      <c r="F17" s="16"/>
      <c r="G17" s="16"/>
      <c r="H17" s="15">
        <v>9.640746246E9</v>
      </c>
      <c r="I17" s="17" t="s">
        <v>59</v>
      </c>
      <c r="J17" s="18" t="s">
        <v>32</v>
      </c>
      <c r="K17" s="23">
        <v>45979.0</v>
      </c>
      <c r="L17" s="23">
        <v>46070.0</v>
      </c>
      <c r="M17" s="15">
        <v>1.0</v>
      </c>
      <c r="N17" s="12" t="s">
        <v>23</v>
      </c>
      <c r="O17" s="15">
        <v>1000.0</v>
      </c>
      <c r="P17" s="15" t="s">
        <v>24</v>
      </c>
      <c r="Q17" s="15" t="s">
        <v>24</v>
      </c>
      <c r="R17" s="19"/>
      <c r="S17" s="19"/>
      <c r="T17" s="19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</row>
    <row r="18">
      <c r="A18" s="11">
        <v>17.0</v>
      </c>
      <c r="B18" s="11" t="s">
        <v>29</v>
      </c>
      <c r="C18" s="12" t="s">
        <v>60</v>
      </c>
      <c r="D18" s="13" t="str">
        <f t="shared" si="2"/>
        <v>APRA1608</v>
      </c>
      <c r="E18" s="14" t="str">
        <f t="shared" si="1"/>
        <v>https://ott.ekluvya.guru/subscription?coupon_code=APRA1608</v>
      </c>
      <c r="F18" s="16"/>
      <c r="G18" s="16"/>
      <c r="H18" s="15">
        <v>6.304501608E9</v>
      </c>
      <c r="I18" s="17" t="s">
        <v>61</v>
      </c>
      <c r="J18" s="18" t="s">
        <v>32</v>
      </c>
      <c r="K18" s="23">
        <v>45979.0</v>
      </c>
      <c r="L18" s="23">
        <v>46070.0</v>
      </c>
      <c r="M18" s="15">
        <v>1.0</v>
      </c>
      <c r="N18" s="12" t="s">
        <v>23</v>
      </c>
      <c r="O18" s="15">
        <v>1000.0</v>
      </c>
      <c r="P18" s="15" t="s">
        <v>24</v>
      </c>
      <c r="Q18" s="15" t="s">
        <v>24</v>
      </c>
      <c r="R18" s="19"/>
      <c r="S18" s="19"/>
      <c r="T18" s="19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</row>
    <row r="19">
      <c r="A19" s="11">
        <v>18.0</v>
      </c>
      <c r="B19" s="11" t="s">
        <v>29</v>
      </c>
      <c r="C19" s="12" t="s">
        <v>62</v>
      </c>
      <c r="D19" s="13" t="str">
        <f t="shared" si="2"/>
        <v>ATHI7796</v>
      </c>
      <c r="E19" s="14" t="str">
        <f t="shared" si="1"/>
        <v>https://ott.ekluvya.guru/subscription?coupon_code=ATHI7796</v>
      </c>
      <c r="F19" s="16"/>
      <c r="G19" s="16"/>
      <c r="H19" s="15">
        <v>9.949437796E9</v>
      </c>
      <c r="I19" s="17" t="s">
        <v>63</v>
      </c>
      <c r="J19" s="18" t="s">
        <v>32</v>
      </c>
      <c r="K19" s="23">
        <v>45979.0</v>
      </c>
      <c r="L19" s="23">
        <v>46070.0</v>
      </c>
      <c r="M19" s="15">
        <v>1.0</v>
      </c>
      <c r="N19" s="12" t="s">
        <v>23</v>
      </c>
      <c r="O19" s="15">
        <v>1000.0</v>
      </c>
      <c r="P19" s="15" t="s">
        <v>24</v>
      </c>
      <c r="Q19" s="15" t="s">
        <v>24</v>
      </c>
      <c r="R19" s="19"/>
      <c r="S19" s="19"/>
      <c r="T19" s="19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</row>
    <row r="20">
      <c r="A20" s="11">
        <v>19.0</v>
      </c>
      <c r="B20" s="11" t="s">
        <v>29</v>
      </c>
      <c r="C20" s="26" t="s">
        <v>64</v>
      </c>
      <c r="D20" s="13" t="str">
        <f t="shared" si="2"/>
        <v>AVDP3061</v>
      </c>
      <c r="E20" s="14" t="str">
        <f t="shared" si="1"/>
        <v>https://ott.ekluvya.guru/subscription?coupon_code=AVDP3061</v>
      </c>
      <c r="F20" s="16"/>
      <c r="G20" s="16"/>
      <c r="H20" s="15">
        <v>9.704243061E9</v>
      </c>
      <c r="I20" s="17" t="s">
        <v>65</v>
      </c>
      <c r="J20" s="18" t="s">
        <v>32</v>
      </c>
      <c r="K20" s="23">
        <v>45979.0</v>
      </c>
      <c r="L20" s="23">
        <v>46070.0</v>
      </c>
      <c r="M20" s="15">
        <v>1.0</v>
      </c>
      <c r="N20" s="12" t="s">
        <v>23</v>
      </c>
      <c r="O20" s="15">
        <v>1000.0</v>
      </c>
      <c r="P20" s="15" t="s">
        <v>24</v>
      </c>
      <c r="Q20" s="15" t="s">
        <v>24</v>
      </c>
      <c r="R20" s="19"/>
      <c r="S20" s="19"/>
      <c r="T20" s="19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</row>
    <row r="21">
      <c r="A21" s="11">
        <v>20.0</v>
      </c>
      <c r="B21" s="11" t="s">
        <v>29</v>
      </c>
      <c r="C21" s="26" t="s">
        <v>66</v>
      </c>
      <c r="D21" s="13" t="str">
        <f t="shared" si="2"/>
        <v>ASAM2827</v>
      </c>
      <c r="E21" s="14" t="str">
        <f t="shared" si="1"/>
        <v>https://ott.ekluvya.guru/subscription?coupon_code=ASAM2827</v>
      </c>
      <c r="F21" s="16"/>
      <c r="G21" s="16"/>
      <c r="H21" s="15">
        <v>9.908862827E9</v>
      </c>
      <c r="I21" s="17" t="s">
        <v>67</v>
      </c>
      <c r="J21" s="18" t="s">
        <v>32</v>
      </c>
      <c r="K21" s="23">
        <v>45979.0</v>
      </c>
      <c r="L21" s="23">
        <v>46070.0</v>
      </c>
      <c r="M21" s="15">
        <v>1.0</v>
      </c>
      <c r="N21" s="12" t="s">
        <v>23</v>
      </c>
      <c r="O21" s="15">
        <v>1000.0</v>
      </c>
      <c r="P21" s="15" t="s">
        <v>24</v>
      </c>
      <c r="Q21" s="15" t="s">
        <v>24</v>
      </c>
      <c r="R21" s="19"/>
      <c r="S21" s="19"/>
      <c r="T21" s="19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</row>
    <row r="22">
      <c r="A22" s="11">
        <v>21.0</v>
      </c>
      <c r="B22" s="11" t="s">
        <v>29</v>
      </c>
      <c r="C22" s="26" t="s">
        <v>68</v>
      </c>
      <c r="D22" s="13" t="str">
        <f t="shared" si="2"/>
        <v>AMOH4050</v>
      </c>
      <c r="E22" s="14" t="str">
        <f t="shared" si="1"/>
        <v>https://ott.ekluvya.guru/subscription?coupon_code=AMOH4050</v>
      </c>
      <c r="F22" s="16"/>
      <c r="G22" s="16"/>
      <c r="H22" s="15">
        <v>9.05939405E9</v>
      </c>
      <c r="I22" s="17" t="s">
        <v>69</v>
      </c>
      <c r="J22" s="18" t="s">
        <v>32</v>
      </c>
      <c r="K22" s="23">
        <v>45979.0</v>
      </c>
      <c r="L22" s="23">
        <v>46070.0</v>
      </c>
      <c r="M22" s="15">
        <v>1.0</v>
      </c>
      <c r="N22" s="12" t="s">
        <v>23</v>
      </c>
      <c r="O22" s="15">
        <v>1000.0</v>
      </c>
      <c r="P22" s="15" t="s">
        <v>24</v>
      </c>
      <c r="Q22" s="15" t="s">
        <v>24</v>
      </c>
      <c r="R22" s="19"/>
      <c r="S22" s="19"/>
      <c r="T22" s="19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</row>
    <row r="23">
      <c r="A23" s="11">
        <v>22.0</v>
      </c>
      <c r="B23" s="11" t="s">
        <v>29</v>
      </c>
      <c r="C23" s="26" t="s">
        <v>70</v>
      </c>
      <c r="D23" s="13" t="str">
        <f t="shared" si="2"/>
        <v>ASRI9820</v>
      </c>
      <c r="E23" s="14" t="str">
        <f t="shared" si="1"/>
        <v>https://ott.ekluvya.guru/subscription?coupon_code=ASRI9820</v>
      </c>
      <c r="F23" s="16"/>
      <c r="G23" s="16"/>
      <c r="H23" s="15">
        <v>7.39610982E9</v>
      </c>
      <c r="I23" s="17" t="s">
        <v>71</v>
      </c>
      <c r="J23" s="18" t="s">
        <v>32</v>
      </c>
      <c r="K23" s="23">
        <v>45979.0</v>
      </c>
      <c r="L23" s="23">
        <v>46070.0</v>
      </c>
      <c r="M23" s="15">
        <v>1.0</v>
      </c>
      <c r="N23" s="12" t="s">
        <v>23</v>
      </c>
      <c r="O23" s="15">
        <v>1000.0</v>
      </c>
      <c r="P23" s="15" t="s">
        <v>24</v>
      </c>
      <c r="Q23" s="15" t="s">
        <v>24</v>
      </c>
      <c r="R23" s="19"/>
      <c r="S23" s="19"/>
      <c r="T23" s="19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</row>
    <row r="24">
      <c r="A24" s="11">
        <v>23.0</v>
      </c>
      <c r="B24" s="11" t="s">
        <v>29</v>
      </c>
      <c r="C24" s="12" t="s">
        <v>72</v>
      </c>
      <c r="D24" s="13" t="str">
        <f t="shared" si="2"/>
        <v>ADAS2759</v>
      </c>
      <c r="E24" s="14" t="str">
        <f t="shared" si="1"/>
        <v>https://ott.ekluvya.guru/subscription?coupon_code=ADAS2759</v>
      </c>
      <c r="F24" s="16"/>
      <c r="G24" s="16"/>
      <c r="H24" s="15">
        <v>9.866902759E9</v>
      </c>
      <c r="I24" s="17" t="s">
        <v>73</v>
      </c>
      <c r="J24" s="18" t="s">
        <v>32</v>
      </c>
      <c r="K24" s="23">
        <v>45979.0</v>
      </c>
      <c r="L24" s="23">
        <v>46070.0</v>
      </c>
      <c r="M24" s="15">
        <v>1.0</v>
      </c>
      <c r="N24" s="12" t="s">
        <v>23</v>
      </c>
      <c r="O24" s="15">
        <v>1000.0</v>
      </c>
      <c r="P24" s="15" t="s">
        <v>24</v>
      </c>
      <c r="Q24" s="15" t="s">
        <v>24</v>
      </c>
      <c r="R24" s="19"/>
      <c r="S24" s="19"/>
      <c r="T24" s="19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</row>
    <row r="25">
      <c r="A25" s="11">
        <v>24.0</v>
      </c>
      <c r="B25" s="11" t="s">
        <v>29</v>
      </c>
      <c r="C25" s="12" t="s">
        <v>74</v>
      </c>
      <c r="D25" s="13" t="str">
        <f t="shared" si="2"/>
        <v>ASAT4642</v>
      </c>
      <c r="E25" s="14" t="str">
        <f t="shared" si="1"/>
        <v>https://ott.ekluvya.guru/subscription?coupon_code=ASAT4642</v>
      </c>
      <c r="F25" s="16"/>
      <c r="G25" s="16"/>
      <c r="H25" s="15">
        <v>9.959114642E9</v>
      </c>
      <c r="I25" s="17" t="s">
        <v>75</v>
      </c>
      <c r="J25" s="18" t="s">
        <v>32</v>
      </c>
      <c r="K25" s="23">
        <v>45979.0</v>
      </c>
      <c r="L25" s="23">
        <v>46070.0</v>
      </c>
      <c r="M25" s="15">
        <v>1.0</v>
      </c>
      <c r="N25" s="12" t="s">
        <v>23</v>
      </c>
      <c r="O25" s="15">
        <v>1000.0</v>
      </c>
      <c r="P25" s="15" t="s">
        <v>24</v>
      </c>
      <c r="Q25" s="15" t="s">
        <v>24</v>
      </c>
      <c r="R25" s="19"/>
      <c r="S25" s="19"/>
      <c r="T25" s="19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</row>
    <row r="26">
      <c r="A26" s="11">
        <v>25.0</v>
      </c>
      <c r="B26" s="11" t="s">
        <v>29</v>
      </c>
      <c r="C26" s="12" t="s">
        <v>76</v>
      </c>
      <c r="D26" s="13" t="str">
        <f t="shared" si="2"/>
        <v>AMUR3579</v>
      </c>
      <c r="E26" s="14" t="str">
        <f t="shared" si="1"/>
        <v>https://ott.ekluvya.guru/subscription?coupon_code=AMUR3579</v>
      </c>
      <c r="F26" s="16"/>
      <c r="G26" s="16"/>
      <c r="H26" s="15">
        <v>9.676383579E9</v>
      </c>
      <c r="I26" s="17" t="s">
        <v>77</v>
      </c>
      <c r="J26" s="18" t="s">
        <v>32</v>
      </c>
      <c r="K26" s="23">
        <v>45979.0</v>
      </c>
      <c r="L26" s="23">
        <v>46070.0</v>
      </c>
      <c r="M26" s="15">
        <v>1.0</v>
      </c>
      <c r="N26" s="12" t="s">
        <v>23</v>
      </c>
      <c r="O26" s="15">
        <v>1000.0</v>
      </c>
      <c r="P26" s="15" t="s">
        <v>24</v>
      </c>
      <c r="Q26" s="15" t="s">
        <v>24</v>
      </c>
      <c r="R26" s="19"/>
      <c r="S26" s="19"/>
      <c r="T26" s="19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</row>
    <row r="27">
      <c r="A27" s="11">
        <v>26.0</v>
      </c>
      <c r="B27" s="11" t="s">
        <v>29</v>
      </c>
      <c r="C27" s="12" t="s">
        <v>78</v>
      </c>
      <c r="D27" s="13" t="str">
        <f t="shared" si="2"/>
        <v>AASH3596</v>
      </c>
      <c r="E27" s="14" t="str">
        <f t="shared" si="1"/>
        <v>https://ott.ekluvya.guru/subscription?coupon_code=AASH3596</v>
      </c>
      <c r="F27" s="16"/>
      <c r="G27" s="16"/>
      <c r="H27" s="15">
        <v>9.603533596E9</v>
      </c>
      <c r="I27" s="17" t="s">
        <v>79</v>
      </c>
      <c r="J27" s="18" t="s">
        <v>32</v>
      </c>
      <c r="K27" s="23">
        <v>45979.0</v>
      </c>
      <c r="L27" s="23">
        <v>46070.0</v>
      </c>
      <c r="M27" s="15">
        <v>1.0</v>
      </c>
      <c r="N27" s="12" t="s">
        <v>23</v>
      </c>
      <c r="O27" s="15">
        <v>1000.0</v>
      </c>
      <c r="P27" s="15" t="s">
        <v>24</v>
      </c>
      <c r="Q27" s="15" t="s">
        <v>24</v>
      </c>
      <c r="R27" s="19"/>
      <c r="S27" s="19"/>
      <c r="T27" s="19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</row>
    <row r="28">
      <c r="A28" s="11">
        <v>27.0</v>
      </c>
      <c r="B28" s="11" t="s">
        <v>29</v>
      </c>
      <c r="C28" s="12" t="s">
        <v>80</v>
      </c>
      <c r="D28" s="13" t="str">
        <f t="shared" si="2"/>
        <v>ASHA1020</v>
      </c>
      <c r="E28" s="14" t="str">
        <f t="shared" si="1"/>
        <v>https://ott.ekluvya.guru/subscription?coupon_code=ASHA1020</v>
      </c>
      <c r="F28" s="16"/>
      <c r="G28" s="16"/>
      <c r="H28" s="15">
        <v>9.84931102E9</v>
      </c>
      <c r="I28" s="17" t="s">
        <v>81</v>
      </c>
      <c r="J28" s="18" t="s">
        <v>32</v>
      </c>
      <c r="K28" s="23">
        <v>45979.0</v>
      </c>
      <c r="L28" s="23">
        <v>46070.0</v>
      </c>
      <c r="M28" s="15">
        <v>1.0</v>
      </c>
      <c r="N28" s="12" t="s">
        <v>23</v>
      </c>
      <c r="O28" s="15">
        <v>1000.0</v>
      </c>
      <c r="P28" s="15" t="s">
        <v>24</v>
      </c>
      <c r="Q28" s="15" t="s">
        <v>24</v>
      </c>
      <c r="R28" s="19"/>
      <c r="S28" s="19"/>
      <c r="T28" s="19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</row>
    <row r="29">
      <c r="A29" s="11">
        <v>28.0</v>
      </c>
      <c r="B29" s="11" t="s">
        <v>29</v>
      </c>
      <c r="C29" s="12" t="s">
        <v>82</v>
      </c>
      <c r="D29" s="13" t="str">
        <f t="shared" si="2"/>
        <v>ANAG6650</v>
      </c>
      <c r="E29" s="14" t="str">
        <f t="shared" si="1"/>
        <v>https://ott.ekluvya.guru/subscription?coupon_code=ANAG6650</v>
      </c>
      <c r="F29" s="16"/>
      <c r="G29" s="16"/>
      <c r="H29" s="15">
        <v>9.96324665E9</v>
      </c>
      <c r="I29" s="17" t="s">
        <v>83</v>
      </c>
      <c r="J29" s="18" t="s">
        <v>32</v>
      </c>
      <c r="K29" s="23">
        <v>45979.0</v>
      </c>
      <c r="L29" s="23">
        <v>46070.0</v>
      </c>
      <c r="M29" s="15">
        <v>1.0</v>
      </c>
      <c r="N29" s="12" t="s">
        <v>23</v>
      </c>
      <c r="O29" s="15">
        <v>1000.0</v>
      </c>
      <c r="P29" s="15" t="s">
        <v>24</v>
      </c>
      <c r="Q29" s="15" t="s">
        <v>24</v>
      </c>
      <c r="R29" s="19"/>
      <c r="S29" s="19"/>
      <c r="T29" s="19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</row>
    <row r="30">
      <c r="A30" s="11">
        <v>29.0</v>
      </c>
      <c r="B30" s="11" t="s">
        <v>29</v>
      </c>
      <c r="C30" s="12" t="s">
        <v>84</v>
      </c>
      <c r="D30" s="13" t="str">
        <f t="shared" si="2"/>
        <v>ASRI5785</v>
      </c>
      <c r="E30" s="14" t="str">
        <f t="shared" si="1"/>
        <v>https://ott.ekluvya.guru/subscription?coupon_code=ASRI5785</v>
      </c>
      <c r="F30" s="16"/>
      <c r="G30" s="16"/>
      <c r="H30" s="15">
        <v>9.666565785E9</v>
      </c>
      <c r="I30" s="17" t="s">
        <v>85</v>
      </c>
      <c r="J30" s="18" t="s">
        <v>32</v>
      </c>
      <c r="K30" s="23">
        <v>45979.0</v>
      </c>
      <c r="L30" s="23">
        <v>46070.0</v>
      </c>
      <c r="M30" s="15">
        <v>1.0</v>
      </c>
      <c r="N30" s="12" t="s">
        <v>23</v>
      </c>
      <c r="O30" s="15">
        <v>1000.0</v>
      </c>
      <c r="P30" s="15" t="s">
        <v>24</v>
      </c>
      <c r="Q30" s="15" t="s">
        <v>24</v>
      </c>
      <c r="R30" s="19"/>
      <c r="S30" s="19"/>
      <c r="T30" s="19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</row>
    <row r="31">
      <c r="A31" s="11">
        <v>30.0</v>
      </c>
      <c r="B31" s="11" t="s">
        <v>29</v>
      </c>
      <c r="C31" s="12" t="s">
        <v>86</v>
      </c>
      <c r="D31" s="13" t="str">
        <f t="shared" si="2"/>
        <v>AKIS6511</v>
      </c>
      <c r="E31" s="14" t="str">
        <f t="shared" si="1"/>
        <v>https://ott.ekluvya.guru/subscription?coupon_code=AKIS6511</v>
      </c>
      <c r="F31" s="16"/>
      <c r="G31" s="16"/>
      <c r="H31" s="15">
        <v>9.642796511E9</v>
      </c>
      <c r="I31" s="17" t="s">
        <v>87</v>
      </c>
      <c r="J31" s="18" t="s">
        <v>32</v>
      </c>
      <c r="K31" s="23">
        <v>45979.0</v>
      </c>
      <c r="L31" s="23">
        <v>46070.0</v>
      </c>
      <c r="M31" s="15">
        <v>1.0</v>
      </c>
      <c r="N31" s="12" t="s">
        <v>23</v>
      </c>
      <c r="O31" s="15">
        <v>1000.0</v>
      </c>
      <c r="P31" s="15" t="s">
        <v>24</v>
      </c>
      <c r="Q31" s="15" t="s">
        <v>24</v>
      </c>
      <c r="R31" s="19"/>
      <c r="S31" s="19"/>
      <c r="T31" s="19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</row>
    <row r="32">
      <c r="A32" s="11">
        <v>31.0</v>
      </c>
      <c r="B32" s="11" t="s">
        <v>29</v>
      </c>
      <c r="C32" s="12" t="s">
        <v>88</v>
      </c>
      <c r="D32" s="13" t="str">
        <f t="shared" si="2"/>
        <v>AJAG3625</v>
      </c>
      <c r="E32" s="14" t="str">
        <f t="shared" si="1"/>
        <v>https://ott.ekluvya.guru/subscription?coupon_code=AJAG3625</v>
      </c>
      <c r="F32" s="16"/>
      <c r="G32" s="16"/>
      <c r="H32" s="15">
        <v>7.989593625E9</v>
      </c>
      <c r="I32" s="17" t="s">
        <v>89</v>
      </c>
      <c r="J32" s="18" t="s">
        <v>32</v>
      </c>
      <c r="K32" s="23">
        <v>45979.0</v>
      </c>
      <c r="L32" s="23">
        <v>46070.0</v>
      </c>
      <c r="M32" s="15">
        <v>1.0</v>
      </c>
      <c r="N32" s="12" t="s">
        <v>23</v>
      </c>
      <c r="O32" s="15">
        <v>1000.0</v>
      </c>
      <c r="P32" s="15" t="s">
        <v>24</v>
      </c>
      <c r="Q32" s="15" t="s">
        <v>24</v>
      </c>
      <c r="R32" s="19"/>
      <c r="S32" s="19"/>
      <c r="T32" s="19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</row>
    <row r="33">
      <c r="A33" s="11">
        <v>32.0</v>
      </c>
      <c r="B33" s="11" t="s">
        <v>29</v>
      </c>
      <c r="C33" s="28" t="s">
        <v>90</v>
      </c>
      <c r="D33" s="13" t="str">
        <f t="shared" si="2"/>
        <v>APRA9887</v>
      </c>
      <c r="E33" s="14" t="str">
        <f t="shared" si="1"/>
        <v>https://ott.ekluvya.guru/subscription?coupon_code=APRA9887</v>
      </c>
      <c r="F33" s="16"/>
      <c r="G33" s="16"/>
      <c r="H33" s="25">
        <v>9.949709887E9</v>
      </c>
      <c r="I33" s="29" t="s">
        <v>91</v>
      </c>
      <c r="J33" s="18" t="s">
        <v>32</v>
      </c>
      <c r="K33" s="23">
        <v>45979.0</v>
      </c>
      <c r="L33" s="23">
        <v>46070.0</v>
      </c>
      <c r="M33" s="15">
        <v>1.0</v>
      </c>
      <c r="N33" s="12" t="s">
        <v>23</v>
      </c>
      <c r="O33" s="15">
        <v>1000.0</v>
      </c>
      <c r="P33" s="15" t="s">
        <v>24</v>
      </c>
      <c r="Q33" s="15" t="s">
        <v>24</v>
      </c>
      <c r="R33" s="19"/>
      <c r="S33" s="19"/>
      <c r="T33" s="19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</row>
    <row r="34">
      <c r="A34" s="11">
        <v>33.0</v>
      </c>
      <c r="B34" s="11" t="s">
        <v>29</v>
      </c>
      <c r="C34" s="12" t="s">
        <v>92</v>
      </c>
      <c r="D34" s="13" t="str">
        <f t="shared" si="2"/>
        <v>ANAG6211</v>
      </c>
      <c r="E34" s="14" t="str">
        <f t="shared" si="1"/>
        <v>https://ott.ekluvya.guru/subscription?coupon_code=ANAG6211</v>
      </c>
      <c r="F34" s="16"/>
      <c r="G34" s="16"/>
      <c r="H34" s="15">
        <v>9.989626211E9</v>
      </c>
      <c r="I34" s="17" t="s">
        <v>93</v>
      </c>
      <c r="J34" s="18" t="s">
        <v>32</v>
      </c>
      <c r="K34" s="23">
        <v>45979.0</v>
      </c>
      <c r="L34" s="23">
        <v>46070.0</v>
      </c>
      <c r="M34" s="15">
        <v>1.0</v>
      </c>
      <c r="N34" s="12" t="s">
        <v>23</v>
      </c>
      <c r="O34" s="15">
        <v>1000.0</v>
      </c>
      <c r="P34" s="15" t="s">
        <v>24</v>
      </c>
      <c r="Q34" s="15" t="s">
        <v>24</v>
      </c>
      <c r="R34" s="19"/>
      <c r="S34" s="19"/>
      <c r="T34" s="19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</row>
    <row r="35">
      <c r="A35" s="11">
        <v>34.0</v>
      </c>
      <c r="B35" s="11" t="s">
        <v>29</v>
      </c>
      <c r="C35" s="26" t="s">
        <v>94</v>
      </c>
      <c r="D35" s="13" t="str">
        <f t="shared" si="2"/>
        <v>AMOH1732</v>
      </c>
      <c r="E35" s="14" t="str">
        <f t="shared" si="1"/>
        <v>https://ott.ekluvya.guru/subscription?coupon_code=AMOH1732</v>
      </c>
      <c r="F35" s="16"/>
      <c r="G35" s="16"/>
      <c r="H35" s="15">
        <v>9.866601732E9</v>
      </c>
      <c r="I35" s="17" t="s">
        <v>95</v>
      </c>
      <c r="J35" s="18" t="s">
        <v>32</v>
      </c>
      <c r="K35" s="23">
        <v>45979.0</v>
      </c>
      <c r="L35" s="23">
        <v>46070.0</v>
      </c>
      <c r="M35" s="15">
        <v>1.0</v>
      </c>
      <c r="N35" s="12" t="s">
        <v>23</v>
      </c>
      <c r="O35" s="15">
        <v>1000.0</v>
      </c>
      <c r="P35" s="15" t="s">
        <v>24</v>
      </c>
      <c r="Q35" s="15" t="s">
        <v>24</v>
      </c>
      <c r="R35" s="19"/>
      <c r="S35" s="19"/>
      <c r="T35" s="19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</row>
    <row r="36">
      <c r="A36" s="11">
        <v>35.0</v>
      </c>
      <c r="B36" s="11" t="s">
        <v>29</v>
      </c>
      <c r="C36" s="26" t="s">
        <v>96</v>
      </c>
      <c r="D36" s="13" t="str">
        <f t="shared" si="2"/>
        <v>ANAR4241</v>
      </c>
      <c r="E36" s="14" t="str">
        <f t="shared" si="1"/>
        <v>https://ott.ekluvya.guru/subscription?coupon_code=ANAR4241</v>
      </c>
      <c r="F36" s="16"/>
      <c r="G36" s="16"/>
      <c r="H36" s="15">
        <v>7.989914241E9</v>
      </c>
      <c r="I36" s="17" t="s">
        <v>97</v>
      </c>
      <c r="J36" s="18" t="s">
        <v>32</v>
      </c>
      <c r="K36" s="23">
        <v>45979.0</v>
      </c>
      <c r="L36" s="23">
        <v>46070.0</v>
      </c>
      <c r="M36" s="15">
        <v>1.0</v>
      </c>
      <c r="N36" s="12" t="s">
        <v>23</v>
      </c>
      <c r="O36" s="15">
        <v>1000.0</v>
      </c>
      <c r="P36" s="15" t="s">
        <v>24</v>
      </c>
      <c r="Q36" s="15" t="s">
        <v>24</v>
      </c>
      <c r="R36" s="19"/>
      <c r="S36" s="19"/>
      <c r="T36" s="19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</row>
    <row r="37">
      <c r="A37" s="11">
        <v>36.0</v>
      </c>
      <c r="B37" s="11" t="s">
        <v>29</v>
      </c>
      <c r="C37" s="26" t="s">
        <v>98</v>
      </c>
      <c r="D37" s="13" t="str">
        <f t="shared" si="2"/>
        <v>AKRI6519</v>
      </c>
      <c r="E37" s="14" t="str">
        <f t="shared" si="1"/>
        <v>https://ott.ekluvya.guru/subscription?coupon_code=AKRI6519</v>
      </c>
      <c r="F37" s="16"/>
      <c r="G37" s="16"/>
      <c r="H37" s="15">
        <v>9.959966519E9</v>
      </c>
      <c r="I37" s="17" t="s">
        <v>99</v>
      </c>
      <c r="J37" s="18" t="s">
        <v>32</v>
      </c>
      <c r="K37" s="23">
        <v>45979.0</v>
      </c>
      <c r="L37" s="23">
        <v>46070.0</v>
      </c>
      <c r="M37" s="15">
        <v>1.0</v>
      </c>
      <c r="N37" s="12" t="s">
        <v>23</v>
      </c>
      <c r="O37" s="15">
        <v>1000.0</v>
      </c>
      <c r="P37" s="15" t="s">
        <v>24</v>
      </c>
      <c r="Q37" s="15" t="s">
        <v>24</v>
      </c>
      <c r="R37" s="19"/>
      <c r="S37" s="19"/>
      <c r="T37" s="19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</row>
    <row r="38">
      <c r="A38" s="11">
        <v>37.0</v>
      </c>
      <c r="B38" s="11" t="s">
        <v>29</v>
      </c>
      <c r="C38" s="26" t="s">
        <v>100</v>
      </c>
      <c r="D38" s="13" t="str">
        <f t="shared" si="2"/>
        <v>AYEL7830</v>
      </c>
      <c r="E38" s="14" t="str">
        <f t="shared" si="1"/>
        <v>https://ott.ekluvya.guru/subscription?coupon_code=AYEL7830</v>
      </c>
      <c r="F38" s="16"/>
      <c r="G38" s="16"/>
      <c r="H38" s="15">
        <v>9.84858783E9</v>
      </c>
      <c r="I38" s="17" t="s">
        <v>101</v>
      </c>
      <c r="J38" s="18" t="s">
        <v>32</v>
      </c>
      <c r="K38" s="23">
        <v>45979.0</v>
      </c>
      <c r="L38" s="23">
        <v>46070.0</v>
      </c>
      <c r="M38" s="15">
        <v>1.0</v>
      </c>
      <c r="N38" s="12" t="s">
        <v>23</v>
      </c>
      <c r="O38" s="15">
        <v>1000.0</v>
      </c>
      <c r="P38" s="15" t="s">
        <v>24</v>
      </c>
      <c r="Q38" s="15" t="s">
        <v>24</v>
      </c>
      <c r="R38" s="19"/>
      <c r="S38" s="19"/>
      <c r="T38" s="19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</row>
    <row r="39">
      <c r="A39" s="11">
        <v>38.0</v>
      </c>
      <c r="B39" s="11" t="s">
        <v>29</v>
      </c>
      <c r="C39" s="12" t="s">
        <v>102</v>
      </c>
      <c r="D39" s="13" t="str">
        <f t="shared" si="2"/>
        <v>AANI6209</v>
      </c>
      <c r="E39" s="14" t="str">
        <f t="shared" si="1"/>
        <v>https://ott.ekluvya.guru/subscription?coupon_code=AANI6209</v>
      </c>
      <c r="F39" s="16"/>
      <c r="G39" s="16"/>
      <c r="H39" s="25">
        <v>9.550066209E9</v>
      </c>
      <c r="I39" s="17" t="s">
        <v>103</v>
      </c>
      <c r="J39" s="18" t="s">
        <v>32</v>
      </c>
      <c r="K39" s="23">
        <v>45979.0</v>
      </c>
      <c r="L39" s="23">
        <v>46070.0</v>
      </c>
      <c r="M39" s="15">
        <v>1.0</v>
      </c>
      <c r="N39" s="12" t="s">
        <v>23</v>
      </c>
      <c r="O39" s="15">
        <v>1000.0</v>
      </c>
      <c r="P39" s="15" t="s">
        <v>24</v>
      </c>
      <c r="Q39" s="15" t="s">
        <v>24</v>
      </c>
      <c r="R39" s="19"/>
      <c r="S39" s="19"/>
      <c r="T39" s="19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</row>
    <row r="40">
      <c r="A40" s="11">
        <v>39.0</v>
      </c>
      <c r="B40" s="11" t="s">
        <v>29</v>
      </c>
      <c r="C40" s="12" t="s">
        <v>104</v>
      </c>
      <c r="D40" s="13" t="str">
        <f t="shared" si="2"/>
        <v>ARAV3853</v>
      </c>
      <c r="E40" s="14" t="str">
        <f t="shared" si="1"/>
        <v>https://ott.ekluvya.guru/subscription?coupon_code=ARAV3853</v>
      </c>
      <c r="F40" s="16"/>
      <c r="G40" s="16"/>
      <c r="H40" s="15">
        <v>7.780383853E9</v>
      </c>
      <c r="I40" s="17" t="s">
        <v>105</v>
      </c>
      <c r="J40" s="18" t="s">
        <v>32</v>
      </c>
      <c r="K40" s="23">
        <v>45979.0</v>
      </c>
      <c r="L40" s="23">
        <v>46070.0</v>
      </c>
      <c r="M40" s="15">
        <v>1.0</v>
      </c>
      <c r="N40" s="12" t="s">
        <v>23</v>
      </c>
      <c r="O40" s="15">
        <v>1000.0</v>
      </c>
      <c r="P40" s="15" t="s">
        <v>24</v>
      </c>
      <c r="Q40" s="15" t="s">
        <v>24</v>
      </c>
      <c r="R40" s="19"/>
      <c r="S40" s="19"/>
      <c r="T40" s="19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</row>
    <row r="41">
      <c r="A41" s="11">
        <v>40.0</v>
      </c>
      <c r="B41" s="11" t="s">
        <v>29</v>
      </c>
      <c r="C41" s="12" t="s">
        <v>106</v>
      </c>
      <c r="D41" s="13" t="str">
        <f t="shared" si="2"/>
        <v>ASRI4064</v>
      </c>
      <c r="E41" s="14" t="str">
        <f t="shared" si="1"/>
        <v>https://ott.ekluvya.guru/subscription?coupon_code=ASRI4064</v>
      </c>
      <c r="F41" s="16"/>
      <c r="G41" s="16"/>
      <c r="H41" s="15">
        <v>9.640964064E9</v>
      </c>
      <c r="I41" s="17" t="s">
        <v>107</v>
      </c>
      <c r="J41" s="18" t="s">
        <v>32</v>
      </c>
      <c r="K41" s="23">
        <v>45979.0</v>
      </c>
      <c r="L41" s="23">
        <v>46070.0</v>
      </c>
      <c r="M41" s="15">
        <v>1.0</v>
      </c>
      <c r="N41" s="12" t="s">
        <v>23</v>
      </c>
      <c r="O41" s="15">
        <v>1000.0</v>
      </c>
      <c r="P41" s="15" t="s">
        <v>24</v>
      </c>
      <c r="Q41" s="15" t="s">
        <v>24</v>
      </c>
      <c r="R41" s="19"/>
      <c r="S41" s="19"/>
      <c r="T41" s="19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</row>
    <row r="42">
      <c r="A42" s="11">
        <v>41.0</v>
      </c>
      <c r="B42" s="11" t="s">
        <v>29</v>
      </c>
      <c r="C42" s="12" t="s">
        <v>108</v>
      </c>
      <c r="D42" s="13" t="str">
        <f t="shared" si="2"/>
        <v>AVEN0231</v>
      </c>
      <c r="E42" s="14" t="str">
        <f t="shared" si="1"/>
        <v>https://ott.ekluvya.guru/subscription?coupon_code=AVEN0231</v>
      </c>
      <c r="F42" s="16"/>
      <c r="G42" s="16"/>
      <c r="H42" s="15">
        <v>9.010330231E9</v>
      </c>
      <c r="I42" s="17" t="s">
        <v>109</v>
      </c>
      <c r="J42" s="18" t="s">
        <v>32</v>
      </c>
      <c r="K42" s="23">
        <v>45979.0</v>
      </c>
      <c r="L42" s="23">
        <v>46070.0</v>
      </c>
      <c r="M42" s="15">
        <v>1.0</v>
      </c>
      <c r="N42" s="12" t="s">
        <v>23</v>
      </c>
      <c r="O42" s="15">
        <v>1000.0</v>
      </c>
      <c r="P42" s="15" t="s">
        <v>24</v>
      </c>
      <c r="Q42" s="15" t="s">
        <v>24</v>
      </c>
      <c r="R42" s="19"/>
      <c r="S42" s="19"/>
      <c r="T42" s="19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</row>
    <row r="43">
      <c r="A43" s="11">
        <v>42.0</v>
      </c>
      <c r="B43" s="11" t="s">
        <v>29</v>
      </c>
      <c r="C43" s="12" t="s">
        <v>110</v>
      </c>
      <c r="D43" s="13" t="str">
        <f t="shared" si="2"/>
        <v>AMAD9068</v>
      </c>
      <c r="E43" s="14" t="str">
        <f t="shared" si="1"/>
        <v>https://ott.ekluvya.guru/subscription?coupon_code=AMAD9068</v>
      </c>
      <c r="F43" s="16"/>
      <c r="G43" s="16"/>
      <c r="H43" s="15">
        <v>9.848459068E9</v>
      </c>
      <c r="I43" s="17" t="s">
        <v>111</v>
      </c>
      <c r="J43" s="18" t="s">
        <v>32</v>
      </c>
      <c r="K43" s="23">
        <v>45979.0</v>
      </c>
      <c r="L43" s="23">
        <v>46070.0</v>
      </c>
      <c r="M43" s="15">
        <v>1.0</v>
      </c>
      <c r="N43" s="12" t="s">
        <v>23</v>
      </c>
      <c r="O43" s="15">
        <v>1000.0</v>
      </c>
      <c r="P43" s="15" t="s">
        <v>24</v>
      </c>
      <c r="Q43" s="15" t="s">
        <v>24</v>
      </c>
      <c r="R43" s="19"/>
      <c r="S43" s="19"/>
      <c r="T43" s="19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</row>
    <row r="44">
      <c r="A44" s="11">
        <v>43.0</v>
      </c>
      <c r="B44" s="11" t="s">
        <v>29</v>
      </c>
      <c r="C44" s="12" t="s">
        <v>112</v>
      </c>
      <c r="D44" s="13" t="str">
        <f t="shared" si="2"/>
        <v>ARAM5546</v>
      </c>
      <c r="E44" s="14" t="str">
        <f t="shared" si="1"/>
        <v>https://ott.ekluvya.guru/subscription?coupon_code=ARAM5546</v>
      </c>
      <c r="F44" s="16"/>
      <c r="G44" s="16"/>
      <c r="H44" s="15">
        <v>9.949635546E9</v>
      </c>
      <c r="I44" s="17" t="s">
        <v>113</v>
      </c>
      <c r="J44" s="18" t="s">
        <v>32</v>
      </c>
      <c r="K44" s="23">
        <v>45979.0</v>
      </c>
      <c r="L44" s="23">
        <v>46070.0</v>
      </c>
      <c r="M44" s="15">
        <v>1.0</v>
      </c>
      <c r="N44" s="12" t="s">
        <v>23</v>
      </c>
      <c r="O44" s="15">
        <v>1000.0</v>
      </c>
      <c r="P44" s="15" t="s">
        <v>24</v>
      </c>
      <c r="Q44" s="15" t="s">
        <v>24</v>
      </c>
      <c r="R44" s="19"/>
      <c r="S44" s="19"/>
      <c r="T44" s="19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</row>
    <row r="45">
      <c r="A45" s="11">
        <v>44.0</v>
      </c>
      <c r="B45" s="11" t="s">
        <v>29</v>
      </c>
      <c r="C45" s="12" t="s">
        <v>114</v>
      </c>
      <c r="D45" s="13" t="str">
        <f t="shared" si="2"/>
        <v>ANAG4394</v>
      </c>
      <c r="E45" s="14" t="str">
        <f t="shared" si="1"/>
        <v>https://ott.ekluvya.guru/subscription?coupon_code=ANAG4394</v>
      </c>
      <c r="F45" s="16"/>
      <c r="G45" s="16"/>
      <c r="H45" s="15">
        <v>9.603364394E9</v>
      </c>
      <c r="I45" s="17" t="s">
        <v>115</v>
      </c>
      <c r="J45" s="18" t="s">
        <v>32</v>
      </c>
      <c r="K45" s="23">
        <v>45979.0</v>
      </c>
      <c r="L45" s="23">
        <v>46070.0</v>
      </c>
      <c r="M45" s="15">
        <v>1.0</v>
      </c>
      <c r="N45" s="12" t="s">
        <v>23</v>
      </c>
      <c r="O45" s="15">
        <v>1000.0</v>
      </c>
      <c r="P45" s="15" t="s">
        <v>24</v>
      </c>
      <c r="Q45" s="15" t="s">
        <v>24</v>
      </c>
      <c r="R45" s="19"/>
      <c r="S45" s="19"/>
      <c r="T45" s="19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</row>
    <row r="46">
      <c r="A46" s="11">
        <v>45.0</v>
      </c>
      <c r="B46" s="11" t="s">
        <v>29</v>
      </c>
      <c r="C46" s="12" t="s">
        <v>116</v>
      </c>
      <c r="D46" s="13" t="str">
        <f t="shared" si="2"/>
        <v>ARAV9259</v>
      </c>
      <c r="E46" s="14" t="str">
        <f t="shared" si="1"/>
        <v>https://ott.ekluvya.guru/subscription?coupon_code=ARAV9259</v>
      </c>
      <c r="F46" s="16"/>
      <c r="G46" s="16"/>
      <c r="H46" s="15">
        <v>9.848939259E9</v>
      </c>
      <c r="I46" s="17" t="s">
        <v>117</v>
      </c>
      <c r="J46" s="18" t="s">
        <v>32</v>
      </c>
      <c r="K46" s="23">
        <v>45979.0</v>
      </c>
      <c r="L46" s="23">
        <v>46070.0</v>
      </c>
      <c r="M46" s="15">
        <v>1.0</v>
      </c>
      <c r="N46" s="12" t="s">
        <v>23</v>
      </c>
      <c r="O46" s="15">
        <v>1000.0</v>
      </c>
      <c r="P46" s="15" t="s">
        <v>24</v>
      </c>
      <c r="Q46" s="15" t="s">
        <v>24</v>
      </c>
      <c r="R46" s="19"/>
      <c r="S46" s="19"/>
      <c r="T46" s="19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</row>
    <row r="47">
      <c r="A47" s="11">
        <v>46.0</v>
      </c>
      <c r="B47" s="11" t="s">
        <v>29</v>
      </c>
      <c r="C47" s="12" t="s">
        <v>118</v>
      </c>
      <c r="D47" s="13" t="str">
        <f t="shared" si="2"/>
        <v>ARAM6570</v>
      </c>
      <c r="E47" s="14" t="str">
        <f t="shared" si="1"/>
        <v>https://ott.ekluvya.guru/subscription?coupon_code=ARAM6570</v>
      </c>
      <c r="F47" s="16"/>
      <c r="G47" s="16"/>
      <c r="H47" s="15">
        <v>9.95140657E9</v>
      </c>
      <c r="I47" s="17" t="s">
        <v>119</v>
      </c>
      <c r="J47" s="18" t="s">
        <v>32</v>
      </c>
      <c r="K47" s="23">
        <v>45979.0</v>
      </c>
      <c r="L47" s="23">
        <v>46070.0</v>
      </c>
      <c r="M47" s="15">
        <v>1.0</v>
      </c>
      <c r="N47" s="12" t="s">
        <v>23</v>
      </c>
      <c r="O47" s="15">
        <v>1000.0</v>
      </c>
      <c r="P47" s="15" t="s">
        <v>24</v>
      </c>
      <c r="Q47" s="15" t="s">
        <v>24</v>
      </c>
      <c r="R47" s="19"/>
      <c r="S47" s="19"/>
      <c r="T47" s="19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</row>
    <row r="48">
      <c r="A48" s="11">
        <v>47.0</v>
      </c>
      <c r="B48" s="11" t="s">
        <v>29</v>
      </c>
      <c r="C48" s="12" t="s">
        <v>120</v>
      </c>
      <c r="D48" s="13" t="str">
        <f t="shared" si="2"/>
        <v>ARAJ5400</v>
      </c>
      <c r="E48" s="14" t="str">
        <f t="shared" si="1"/>
        <v>https://ott.ekluvya.guru/subscription?coupon_code=ARAJ5400</v>
      </c>
      <c r="F48" s="16"/>
      <c r="G48" s="16"/>
      <c r="H48" s="15">
        <v>8.5228054E9</v>
      </c>
      <c r="I48" s="17" t="s">
        <v>121</v>
      </c>
      <c r="J48" s="18" t="s">
        <v>32</v>
      </c>
      <c r="K48" s="23">
        <v>45979.0</v>
      </c>
      <c r="L48" s="23">
        <v>46070.0</v>
      </c>
      <c r="M48" s="15">
        <v>1.0</v>
      </c>
      <c r="N48" s="12" t="s">
        <v>23</v>
      </c>
      <c r="O48" s="15">
        <v>1000.0</v>
      </c>
      <c r="P48" s="15" t="s">
        <v>24</v>
      </c>
      <c r="Q48" s="15" t="s">
        <v>24</v>
      </c>
      <c r="R48" s="19"/>
      <c r="S48" s="19"/>
      <c r="T48" s="19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</row>
    <row r="49">
      <c r="A49" s="11">
        <v>48.0</v>
      </c>
      <c r="B49" s="11" t="s">
        <v>29</v>
      </c>
      <c r="C49" s="12" t="s">
        <v>122</v>
      </c>
      <c r="D49" s="13" t="str">
        <f t="shared" si="2"/>
        <v>AVEN1473</v>
      </c>
      <c r="E49" s="14" t="str">
        <f t="shared" si="1"/>
        <v>https://ott.ekluvya.guru/subscription?coupon_code=AVEN1473</v>
      </c>
      <c r="F49" s="16"/>
      <c r="G49" s="16"/>
      <c r="H49" s="15">
        <v>9.441121473E9</v>
      </c>
      <c r="I49" s="17" t="s">
        <v>123</v>
      </c>
      <c r="J49" s="18" t="s">
        <v>32</v>
      </c>
      <c r="K49" s="23">
        <v>45979.0</v>
      </c>
      <c r="L49" s="23">
        <v>46070.0</v>
      </c>
      <c r="M49" s="15">
        <v>1.0</v>
      </c>
      <c r="N49" s="12" t="s">
        <v>23</v>
      </c>
      <c r="O49" s="15">
        <v>1000.0</v>
      </c>
      <c r="P49" s="15" t="s">
        <v>24</v>
      </c>
      <c r="Q49" s="15" t="s">
        <v>24</v>
      </c>
      <c r="R49" s="19"/>
      <c r="S49" s="19"/>
      <c r="T49" s="19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</row>
    <row r="50">
      <c r="A50" s="11">
        <v>49.0</v>
      </c>
      <c r="B50" s="11" t="s">
        <v>29</v>
      </c>
      <c r="C50" s="12" t="s">
        <v>124</v>
      </c>
      <c r="D50" s="13" t="str">
        <f t="shared" si="2"/>
        <v>ASHY4184</v>
      </c>
      <c r="E50" s="14" t="str">
        <f t="shared" si="1"/>
        <v>https://ott.ekluvya.guru/subscription?coupon_code=ASHY4184</v>
      </c>
      <c r="F50" s="16"/>
      <c r="G50" s="16"/>
      <c r="H50" s="15">
        <v>9.704624184E9</v>
      </c>
      <c r="I50" s="17" t="s">
        <v>125</v>
      </c>
      <c r="J50" s="18" t="s">
        <v>32</v>
      </c>
      <c r="K50" s="23">
        <v>45979.0</v>
      </c>
      <c r="L50" s="23">
        <v>46070.0</v>
      </c>
      <c r="M50" s="15">
        <v>1.0</v>
      </c>
      <c r="N50" s="12" t="s">
        <v>23</v>
      </c>
      <c r="O50" s="15">
        <v>1000.0</v>
      </c>
      <c r="P50" s="15" t="s">
        <v>24</v>
      </c>
      <c r="Q50" s="15" t="s">
        <v>24</v>
      </c>
      <c r="R50" s="19"/>
      <c r="S50" s="19"/>
      <c r="T50" s="19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</row>
    <row r="51">
      <c r="A51" s="11">
        <v>50.0</v>
      </c>
      <c r="B51" s="11" t="s">
        <v>29</v>
      </c>
      <c r="C51" s="12" t="s">
        <v>126</v>
      </c>
      <c r="D51" s="13" t="str">
        <f t="shared" si="2"/>
        <v>ASRI7829</v>
      </c>
      <c r="E51" s="14" t="str">
        <f t="shared" si="1"/>
        <v>https://ott.ekluvya.guru/subscription?coupon_code=ASRI7829</v>
      </c>
      <c r="F51" s="16"/>
      <c r="G51" s="16"/>
      <c r="H51" s="15">
        <v>9.949707829E9</v>
      </c>
      <c r="I51" s="17" t="s">
        <v>127</v>
      </c>
      <c r="J51" s="18" t="s">
        <v>32</v>
      </c>
      <c r="K51" s="23">
        <v>45979.0</v>
      </c>
      <c r="L51" s="23">
        <v>46070.0</v>
      </c>
      <c r="M51" s="15">
        <v>1.0</v>
      </c>
      <c r="N51" s="12" t="s">
        <v>23</v>
      </c>
      <c r="O51" s="15">
        <v>1000.0</v>
      </c>
      <c r="P51" s="15" t="s">
        <v>24</v>
      </c>
      <c r="Q51" s="15" t="s">
        <v>24</v>
      </c>
      <c r="R51" s="19"/>
      <c r="S51" s="19"/>
      <c r="T51" s="19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</row>
    <row r="52">
      <c r="A52" s="11">
        <v>51.0</v>
      </c>
      <c r="B52" s="11" t="s">
        <v>29</v>
      </c>
      <c r="C52" s="12" t="s">
        <v>128</v>
      </c>
      <c r="D52" s="13" t="str">
        <f t="shared" si="2"/>
        <v>ASRI6045</v>
      </c>
      <c r="E52" s="14" t="str">
        <f t="shared" si="1"/>
        <v>https://ott.ekluvya.guru/subscription?coupon_code=ASRI6045</v>
      </c>
      <c r="F52" s="16"/>
      <c r="G52" s="16"/>
      <c r="H52" s="15">
        <v>9.949576045E9</v>
      </c>
      <c r="I52" s="17" t="s">
        <v>129</v>
      </c>
      <c r="J52" s="18" t="s">
        <v>32</v>
      </c>
      <c r="K52" s="23">
        <v>45979.0</v>
      </c>
      <c r="L52" s="23">
        <v>46070.0</v>
      </c>
      <c r="M52" s="15">
        <v>1.0</v>
      </c>
      <c r="N52" s="12" t="s">
        <v>23</v>
      </c>
      <c r="O52" s="15">
        <v>1000.0</v>
      </c>
      <c r="P52" s="15" t="s">
        <v>24</v>
      </c>
      <c r="Q52" s="15" t="s">
        <v>24</v>
      </c>
      <c r="R52" s="19"/>
      <c r="S52" s="19"/>
      <c r="T52" s="19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</row>
    <row r="53">
      <c r="A53" s="11">
        <v>52.0</v>
      </c>
      <c r="B53" s="11" t="s">
        <v>29</v>
      </c>
      <c r="C53" s="12" t="s">
        <v>130</v>
      </c>
      <c r="D53" s="13" t="str">
        <f t="shared" si="2"/>
        <v>ARAM1525</v>
      </c>
      <c r="E53" s="14" t="str">
        <f t="shared" si="1"/>
        <v>https://ott.ekluvya.guru/subscription?coupon_code=ARAM1525</v>
      </c>
      <c r="F53" s="16"/>
      <c r="G53" s="16"/>
      <c r="H53" s="15">
        <v>7.995801525E9</v>
      </c>
      <c r="I53" s="17" t="s">
        <v>131</v>
      </c>
      <c r="J53" s="18" t="s">
        <v>32</v>
      </c>
      <c r="K53" s="23">
        <v>45979.0</v>
      </c>
      <c r="L53" s="23">
        <v>46070.0</v>
      </c>
      <c r="M53" s="15">
        <v>1.0</v>
      </c>
      <c r="N53" s="12" t="s">
        <v>23</v>
      </c>
      <c r="O53" s="15">
        <v>1000.0</v>
      </c>
      <c r="P53" s="15" t="s">
        <v>24</v>
      </c>
      <c r="Q53" s="15" t="s">
        <v>24</v>
      </c>
      <c r="R53" s="19"/>
      <c r="S53" s="19"/>
      <c r="T53" s="19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</row>
    <row r="54">
      <c r="A54" s="11">
        <v>53.0</v>
      </c>
      <c r="B54" s="11" t="s">
        <v>29</v>
      </c>
      <c r="C54" s="12" t="s">
        <v>132</v>
      </c>
      <c r="D54" s="13" t="str">
        <f t="shared" si="2"/>
        <v>ALIN8024</v>
      </c>
      <c r="E54" s="14" t="str">
        <f t="shared" si="1"/>
        <v>https://ott.ekluvya.guru/subscription?coupon_code=ALIN8024</v>
      </c>
      <c r="F54" s="16"/>
      <c r="G54" s="16"/>
      <c r="H54" s="15">
        <v>9.949708024E9</v>
      </c>
      <c r="I54" s="17" t="s">
        <v>133</v>
      </c>
      <c r="J54" s="18" t="s">
        <v>32</v>
      </c>
      <c r="K54" s="23">
        <v>45979.0</v>
      </c>
      <c r="L54" s="23">
        <v>46070.0</v>
      </c>
      <c r="M54" s="15">
        <v>1.0</v>
      </c>
      <c r="N54" s="12" t="s">
        <v>23</v>
      </c>
      <c r="O54" s="15">
        <v>1000.0</v>
      </c>
      <c r="P54" s="15" t="s">
        <v>24</v>
      </c>
      <c r="Q54" s="15" t="s">
        <v>24</v>
      </c>
      <c r="R54" s="19"/>
      <c r="S54" s="19"/>
      <c r="T54" s="19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</row>
    <row r="55">
      <c r="A55" s="11">
        <v>54.0</v>
      </c>
      <c r="B55" s="11" t="s">
        <v>18</v>
      </c>
      <c r="C55" s="12" t="s">
        <v>134</v>
      </c>
      <c r="D55" s="13" t="str">
        <f t="shared" si="2"/>
        <v>ESOU4424</v>
      </c>
      <c r="E55" s="14" t="str">
        <f t="shared" si="1"/>
        <v>https://ott.ekluvya.guru/subscription?coupon_code=ESOU4424</v>
      </c>
      <c r="F55" s="16"/>
      <c r="G55" s="16"/>
      <c r="H55" s="15">
        <v>7.676464424E9</v>
      </c>
      <c r="I55" s="17" t="s">
        <v>135</v>
      </c>
      <c r="J55" s="18" t="s">
        <v>136</v>
      </c>
      <c r="K55" s="23">
        <v>45988.0</v>
      </c>
      <c r="L55" s="23">
        <v>46079.0</v>
      </c>
      <c r="M55" s="15">
        <v>1.0</v>
      </c>
      <c r="N55" s="12" t="s">
        <v>23</v>
      </c>
      <c r="O55" s="15">
        <v>1000.0</v>
      </c>
      <c r="P55" s="15" t="s">
        <v>24</v>
      </c>
      <c r="Q55" s="16"/>
      <c r="R55" s="19"/>
      <c r="S55" s="19"/>
      <c r="T55" s="19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</row>
    <row r="56">
      <c r="A56" s="11">
        <v>55.0</v>
      </c>
      <c r="B56" s="11" t="s">
        <v>29</v>
      </c>
      <c r="C56" s="30" t="s">
        <v>137</v>
      </c>
      <c r="D56" s="13" t="str">
        <f t="shared" si="2"/>
        <v>AYAR1846</v>
      </c>
      <c r="E56" s="14" t="str">
        <f t="shared" si="1"/>
        <v>https://ott.ekluvya.guru/subscription?coupon_code=AYAR1846</v>
      </c>
      <c r="F56" s="16"/>
      <c r="G56" s="16"/>
      <c r="H56" s="31">
        <v>9.949231846E9</v>
      </c>
      <c r="I56" s="32" t="s">
        <v>138</v>
      </c>
      <c r="J56" s="18" t="s">
        <v>139</v>
      </c>
      <c r="K56" s="23">
        <v>45987.0</v>
      </c>
      <c r="L56" s="23">
        <v>46078.0</v>
      </c>
      <c r="M56" s="15">
        <v>1.0</v>
      </c>
      <c r="N56" s="12" t="s">
        <v>23</v>
      </c>
      <c r="O56" s="15">
        <v>1000.0</v>
      </c>
      <c r="P56" s="15" t="s">
        <v>24</v>
      </c>
      <c r="Q56" s="15" t="s">
        <v>24</v>
      </c>
      <c r="R56" s="19"/>
      <c r="S56" s="19"/>
      <c r="T56" s="19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</row>
    <row r="57">
      <c r="A57" s="11">
        <v>56.0</v>
      </c>
      <c r="B57" s="11" t="s">
        <v>29</v>
      </c>
      <c r="C57" s="33" t="s">
        <v>140</v>
      </c>
      <c r="D57" s="13" t="str">
        <f t="shared" si="2"/>
        <v>ANAG8851</v>
      </c>
      <c r="E57" s="14" t="str">
        <f t="shared" si="1"/>
        <v>https://ott.ekluvya.guru/subscription?coupon_code=ANAG8851</v>
      </c>
      <c r="F57" s="16"/>
      <c r="G57" s="16"/>
      <c r="H57" s="31">
        <v>8.309818851E9</v>
      </c>
      <c r="I57" s="32" t="s">
        <v>141</v>
      </c>
      <c r="J57" s="18" t="s">
        <v>139</v>
      </c>
      <c r="K57" s="23">
        <v>45987.0</v>
      </c>
      <c r="L57" s="23">
        <v>46078.0</v>
      </c>
      <c r="M57" s="15">
        <v>1.0</v>
      </c>
      <c r="N57" s="12" t="s">
        <v>23</v>
      </c>
      <c r="O57" s="15">
        <v>1000.0</v>
      </c>
      <c r="P57" s="15" t="s">
        <v>24</v>
      </c>
      <c r="Q57" s="15" t="s">
        <v>24</v>
      </c>
      <c r="R57" s="19"/>
      <c r="S57" s="19"/>
      <c r="T57" s="19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</row>
    <row r="58">
      <c r="A58" s="11">
        <v>57.0</v>
      </c>
      <c r="B58" s="11" t="s">
        <v>29</v>
      </c>
      <c r="C58" s="33" t="s">
        <v>142</v>
      </c>
      <c r="D58" s="13" t="str">
        <f t="shared" si="2"/>
        <v>ABAL3656</v>
      </c>
      <c r="E58" s="14" t="str">
        <f t="shared" si="1"/>
        <v>https://ott.ekluvya.guru/subscription?coupon_code=ABAL3656</v>
      </c>
      <c r="F58" s="16"/>
      <c r="G58" s="16"/>
      <c r="H58" s="31">
        <v>8.309843656E9</v>
      </c>
      <c r="I58" s="34" t="s">
        <v>143</v>
      </c>
      <c r="J58" s="18" t="s">
        <v>139</v>
      </c>
      <c r="K58" s="23">
        <v>45987.0</v>
      </c>
      <c r="L58" s="23">
        <v>46078.0</v>
      </c>
      <c r="M58" s="15">
        <v>1.0</v>
      </c>
      <c r="N58" s="12" t="s">
        <v>23</v>
      </c>
      <c r="O58" s="15">
        <v>1000.0</v>
      </c>
      <c r="P58" s="15" t="s">
        <v>24</v>
      </c>
      <c r="Q58" s="15" t="s">
        <v>24</v>
      </c>
      <c r="R58" s="19"/>
      <c r="S58" s="19"/>
      <c r="T58" s="19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</row>
    <row r="59">
      <c r="A59" s="11">
        <v>58.0</v>
      </c>
      <c r="B59" s="11" t="s">
        <v>29</v>
      </c>
      <c r="C59" s="33" t="s">
        <v>144</v>
      </c>
      <c r="D59" s="13" t="str">
        <f t="shared" si="2"/>
        <v>ANAG0683</v>
      </c>
      <c r="E59" s="14" t="str">
        <f t="shared" si="1"/>
        <v>https://ott.ekluvya.guru/subscription?coupon_code=ANAG0683</v>
      </c>
      <c r="F59" s="16"/>
      <c r="G59" s="16"/>
      <c r="H59" s="31">
        <v>8.919730683E9</v>
      </c>
      <c r="I59" s="32" t="s">
        <v>145</v>
      </c>
      <c r="J59" s="18" t="s">
        <v>139</v>
      </c>
      <c r="K59" s="23">
        <v>45987.0</v>
      </c>
      <c r="L59" s="23">
        <v>46078.0</v>
      </c>
      <c r="M59" s="15">
        <v>1.0</v>
      </c>
      <c r="N59" s="12" t="s">
        <v>23</v>
      </c>
      <c r="O59" s="15">
        <v>1000.0</v>
      </c>
      <c r="P59" s="15" t="s">
        <v>24</v>
      </c>
      <c r="Q59" s="15" t="s">
        <v>24</v>
      </c>
      <c r="R59" s="19"/>
      <c r="S59" s="19"/>
      <c r="T59" s="19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</row>
    <row r="60">
      <c r="A60" s="11">
        <v>59.0</v>
      </c>
      <c r="B60" s="11" t="s">
        <v>29</v>
      </c>
      <c r="C60" s="33" t="s">
        <v>146</v>
      </c>
      <c r="D60" s="13" t="str">
        <f t="shared" si="2"/>
        <v>ASAG1225</v>
      </c>
      <c r="E60" s="14" t="str">
        <f t="shared" si="1"/>
        <v>https://ott.ekluvya.guru/subscription?coupon_code=ASAG1225</v>
      </c>
      <c r="F60" s="16"/>
      <c r="G60" s="16"/>
      <c r="H60" s="31">
        <v>9.676461225E9</v>
      </c>
      <c r="I60" s="32" t="s">
        <v>147</v>
      </c>
      <c r="J60" s="18" t="s">
        <v>139</v>
      </c>
      <c r="K60" s="23">
        <v>45987.0</v>
      </c>
      <c r="L60" s="23">
        <v>46078.0</v>
      </c>
      <c r="M60" s="15">
        <v>1.0</v>
      </c>
      <c r="N60" s="12" t="s">
        <v>23</v>
      </c>
      <c r="O60" s="15">
        <v>1000.0</v>
      </c>
      <c r="P60" s="15" t="s">
        <v>24</v>
      </c>
      <c r="Q60" s="15" t="s">
        <v>24</v>
      </c>
      <c r="R60" s="19"/>
      <c r="S60" s="19"/>
      <c r="T60" s="19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</row>
    <row r="61">
      <c r="A61" s="11">
        <v>60.0</v>
      </c>
      <c r="B61" s="11" t="s">
        <v>29</v>
      </c>
      <c r="C61" s="33" t="s">
        <v>148</v>
      </c>
      <c r="D61" s="13" t="str">
        <f t="shared" si="2"/>
        <v>AASH6298</v>
      </c>
      <c r="E61" s="14" t="str">
        <f t="shared" si="1"/>
        <v>https://ott.ekluvya.guru/subscription?coupon_code=AASH6298</v>
      </c>
      <c r="F61" s="16"/>
      <c r="G61" s="16"/>
      <c r="H61" s="31">
        <v>8.688996298E9</v>
      </c>
      <c r="I61" s="32" t="s">
        <v>149</v>
      </c>
      <c r="J61" s="18" t="s">
        <v>139</v>
      </c>
      <c r="K61" s="23">
        <v>45987.0</v>
      </c>
      <c r="L61" s="23">
        <v>46078.0</v>
      </c>
      <c r="M61" s="15">
        <v>1.0</v>
      </c>
      <c r="N61" s="12" t="s">
        <v>23</v>
      </c>
      <c r="O61" s="15">
        <v>1000.0</v>
      </c>
      <c r="P61" s="15" t="s">
        <v>24</v>
      </c>
      <c r="Q61" s="15" t="s">
        <v>24</v>
      </c>
      <c r="R61" s="19"/>
      <c r="S61" s="19"/>
      <c r="T61" s="19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</row>
    <row r="62">
      <c r="A62" s="11">
        <v>61.0</v>
      </c>
      <c r="B62" s="11" t="s">
        <v>29</v>
      </c>
      <c r="C62" s="33" t="s">
        <v>150</v>
      </c>
      <c r="D62" s="13" t="str">
        <f t="shared" si="2"/>
        <v>AVEN6581</v>
      </c>
      <c r="E62" s="14" t="str">
        <f t="shared" si="1"/>
        <v>https://ott.ekluvya.guru/subscription?coupon_code=AVEN6581</v>
      </c>
      <c r="F62" s="16"/>
      <c r="G62" s="16"/>
      <c r="H62" s="31">
        <v>9.515696581E9</v>
      </c>
      <c r="I62" s="32" t="s">
        <v>151</v>
      </c>
      <c r="J62" s="18" t="s">
        <v>139</v>
      </c>
      <c r="K62" s="23">
        <v>45987.0</v>
      </c>
      <c r="L62" s="23">
        <v>46078.0</v>
      </c>
      <c r="M62" s="15">
        <v>1.0</v>
      </c>
      <c r="N62" s="12" t="s">
        <v>23</v>
      </c>
      <c r="O62" s="15">
        <v>1000.0</v>
      </c>
      <c r="P62" s="15" t="s">
        <v>24</v>
      </c>
      <c r="Q62" s="15" t="s">
        <v>24</v>
      </c>
      <c r="R62" s="19"/>
      <c r="S62" s="19"/>
      <c r="T62" s="19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</row>
    <row r="63">
      <c r="A63" s="11">
        <v>62.0</v>
      </c>
      <c r="B63" s="11" t="s">
        <v>29</v>
      </c>
      <c r="C63" s="33" t="s">
        <v>152</v>
      </c>
      <c r="D63" s="13" t="str">
        <f t="shared" si="2"/>
        <v>ARAM6463</v>
      </c>
      <c r="E63" s="14" t="str">
        <f t="shared" si="1"/>
        <v>https://ott.ekluvya.guru/subscription?coupon_code=ARAM6463</v>
      </c>
      <c r="F63" s="16"/>
      <c r="G63" s="16"/>
      <c r="H63" s="31">
        <v>9.398926463E9</v>
      </c>
      <c r="I63" s="32" t="s">
        <v>153</v>
      </c>
      <c r="J63" s="18" t="s">
        <v>139</v>
      </c>
      <c r="K63" s="23">
        <v>45987.0</v>
      </c>
      <c r="L63" s="23">
        <v>46078.0</v>
      </c>
      <c r="M63" s="15">
        <v>1.0</v>
      </c>
      <c r="N63" s="12" t="s">
        <v>23</v>
      </c>
      <c r="O63" s="15">
        <v>1000.0</v>
      </c>
      <c r="P63" s="15" t="s">
        <v>24</v>
      </c>
      <c r="Q63" s="15" t="s">
        <v>24</v>
      </c>
      <c r="R63" s="19"/>
      <c r="S63" s="19"/>
      <c r="T63" s="19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</row>
    <row r="64">
      <c r="A64" s="11">
        <v>63.0</v>
      </c>
      <c r="B64" s="11" t="s">
        <v>29</v>
      </c>
      <c r="C64" s="33" t="s">
        <v>154</v>
      </c>
      <c r="D64" s="13" t="str">
        <f t="shared" si="2"/>
        <v>AASH1743</v>
      </c>
      <c r="E64" s="14" t="str">
        <f t="shared" si="1"/>
        <v>https://ott.ekluvya.guru/subscription?coupon_code=AASH1743</v>
      </c>
      <c r="F64" s="16"/>
      <c r="G64" s="16"/>
      <c r="H64" s="31">
        <v>9.154981743E9</v>
      </c>
      <c r="I64" s="32" t="s">
        <v>155</v>
      </c>
      <c r="J64" s="18" t="s">
        <v>139</v>
      </c>
      <c r="K64" s="23">
        <v>45987.0</v>
      </c>
      <c r="L64" s="23">
        <v>46078.0</v>
      </c>
      <c r="M64" s="15">
        <v>1.0</v>
      </c>
      <c r="N64" s="12" t="s">
        <v>23</v>
      </c>
      <c r="O64" s="15">
        <v>1000.0</v>
      </c>
      <c r="P64" s="15" t="s">
        <v>24</v>
      </c>
      <c r="Q64" s="15" t="s">
        <v>24</v>
      </c>
      <c r="R64" s="19"/>
      <c r="S64" s="19"/>
      <c r="T64" s="19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</row>
    <row r="65">
      <c r="A65" s="11">
        <v>64.0</v>
      </c>
      <c r="B65" s="11" t="s">
        <v>29</v>
      </c>
      <c r="C65" s="33" t="s">
        <v>156</v>
      </c>
      <c r="D65" s="13" t="str">
        <f t="shared" si="2"/>
        <v>ASRI8351</v>
      </c>
      <c r="E65" s="14" t="str">
        <f t="shared" si="1"/>
        <v>https://ott.ekluvya.guru/subscription?coupon_code=ASRI8351</v>
      </c>
      <c r="F65" s="16"/>
      <c r="G65" s="16"/>
      <c r="H65" s="31">
        <v>9.948308351E9</v>
      </c>
      <c r="I65" s="32" t="s">
        <v>157</v>
      </c>
      <c r="J65" s="18" t="s">
        <v>139</v>
      </c>
      <c r="K65" s="23">
        <v>45987.0</v>
      </c>
      <c r="L65" s="23">
        <v>46078.0</v>
      </c>
      <c r="M65" s="15">
        <v>1.0</v>
      </c>
      <c r="N65" s="12" t="s">
        <v>23</v>
      </c>
      <c r="O65" s="15">
        <v>1000.0</v>
      </c>
      <c r="P65" s="15" t="s">
        <v>24</v>
      </c>
      <c r="Q65" s="15" t="s">
        <v>24</v>
      </c>
      <c r="R65" s="19"/>
      <c r="S65" s="19"/>
      <c r="T65" s="19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</row>
    <row r="66">
      <c r="A66" s="11">
        <v>65.0</v>
      </c>
      <c r="B66" s="11" t="s">
        <v>29</v>
      </c>
      <c r="C66" s="33" t="s">
        <v>158</v>
      </c>
      <c r="D66" s="13" t="str">
        <f t="shared" si="2"/>
        <v>ATHI2251</v>
      </c>
      <c r="E66" s="14" t="str">
        <f t="shared" si="1"/>
        <v>https://ott.ekluvya.guru/subscription?coupon_code=ATHI2251</v>
      </c>
      <c r="F66" s="16"/>
      <c r="G66" s="16"/>
      <c r="H66" s="31">
        <v>9.052222251E9</v>
      </c>
      <c r="I66" s="32" t="s">
        <v>159</v>
      </c>
      <c r="J66" s="18" t="s">
        <v>139</v>
      </c>
      <c r="K66" s="23">
        <v>45987.0</v>
      </c>
      <c r="L66" s="23">
        <v>46078.0</v>
      </c>
      <c r="M66" s="15">
        <v>1.0</v>
      </c>
      <c r="N66" s="12" t="s">
        <v>23</v>
      </c>
      <c r="O66" s="15">
        <v>1000.0</v>
      </c>
      <c r="P66" s="15" t="s">
        <v>24</v>
      </c>
      <c r="Q66" s="15" t="s">
        <v>24</v>
      </c>
      <c r="R66" s="19"/>
      <c r="S66" s="19"/>
      <c r="T66" s="19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</row>
    <row r="67">
      <c r="A67" s="11">
        <v>66.0</v>
      </c>
      <c r="B67" s="11" t="s">
        <v>29</v>
      </c>
      <c r="C67" s="30" t="s">
        <v>160</v>
      </c>
      <c r="D67" s="13" t="str">
        <f t="shared" si="2"/>
        <v>AVIJ6168</v>
      </c>
      <c r="E67" s="14" t="str">
        <f t="shared" si="1"/>
        <v>https://ott.ekluvya.guru/subscription?coupon_code=AVIJ6168</v>
      </c>
      <c r="F67" s="16"/>
      <c r="G67" s="16"/>
      <c r="H67" s="31">
        <v>9.849566168E9</v>
      </c>
      <c r="I67" s="32" t="s">
        <v>161</v>
      </c>
      <c r="J67" s="18" t="s">
        <v>162</v>
      </c>
      <c r="K67" s="23">
        <v>45987.0</v>
      </c>
      <c r="L67" s="23">
        <v>46078.0</v>
      </c>
      <c r="M67" s="15">
        <v>1.0</v>
      </c>
      <c r="N67" s="12" t="s">
        <v>23</v>
      </c>
      <c r="O67" s="15">
        <v>1000.0</v>
      </c>
      <c r="P67" s="15" t="s">
        <v>24</v>
      </c>
      <c r="Q67" s="15" t="s">
        <v>24</v>
      </c>
      <c r="R67" s="19"/>
      <c r="S67" s="19"/>
      <c r="T67" s="19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</row>
    <row r="68">
      <c r="A68" s="11">
        <v>67.0</v>
      </c>
      <c r="B68" s="11" t="s">
        <v>29</v>
      </c>
      <c r="C68" s="33" t="s">
        <v>163</v>
      </c>
      <c r="D68" s="13" t="str">
        <f t="shared" si="2"/>
        <v>ASRE2777</v>
      </c>
      <c r="E68" s="14" t="str">
        <f t="shared" si="1"/>
        <v>https://ott.ekluvya.guru/subscription?coupon_code=ASRE2777</v>
      </c>
      <c r="F68" s="16"/>
      <c r="G68" s="16"/>
      <c r="H68" s="31">
        <v>9.603622777E9</v>
      </c>
      <c r="I68" s="32" t="s">
        <v>164</v>
      </c>
      <c r="J68" s="18" t="s">
        <v>162</v>
      </c>
      <c r="K68" s="23">
        <v>45987.0</v>
      </c>
      <c r="L68" s="23">
        <v>46078.0</v>
      </c>
      <c r="M68" s="15">
        <v>1.0</v>
      </c>
      <c r="N68" s="12" t="s">
        <v>23</v>
      </c>
      <c r="O68" s="15">
        <v>1000.0</v>
      </c>
      <c r="P68" s="15" t="s">
        <v>24</v>
      </c>
      <c r="Q68" s="15" t="s">
        <v>24</v>
      </c>
      <c r="R68" s="19"/>
      <c r="S68" s="19"/>
      <c r="T68" s="19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</row>
    <row r="69">
      <c r="A69" s="11">
        <v>68.0</v>
      </c>
      <c r="B69" s="11" t="s">
        <v>29</v>
      </c>
      <c r="C69" s="33" t="s">
        <v>165</v>
      </c>
      <c r="D69" s="13" t="str">
        <f t="shared" si="2"/>
        <v>AASH3440</v>
      </c>
      <c r="E69" s="14" t="str">
        <f t="shared" si="1"/>
        <v>https://ott.ekluvya.guru/subscription?coupon_code=AASH3440</v>
      </c>
      <c r="F69" s="16"/>
      <c r="G69" s="16"/>
      <c r="H69" s="31">
        <v>9.84993344E9</v>
      </c>
      <c r="I69" s="32" t="s">
        <v>166</v>
      </c>
      <c r="J69" s="18" t="s">
        <v>162</v>
      </c>
      <c r="K69" s="23">
        <v>45987.0</v>
      </c>
      <c r="L69" s="23">
        <v>46078.0</v>
      </c>
      <c r="M69" s="15">
        <v>1.0</v>
      </c>
      <c r="N69" s="12" t="s">
        <v>23</v>
      </c>
      <c r="O69" s="15">
        <v>1000.0</v>
      </c>
      <c r="P69" s="15" t="s">
        <v>24</v>
      </c>
      <c r="Q69" s="15" t="s">
        <v>24</v>
      </c>
      <c r="R69" s="19"/>
      <c r="S69" s="19"/>
      <c r="T69" s="19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</row>
    <row r="70">
      <c r="A70" s="11">
        <v>69.0</v>
      </c>
      <c r="B70" s="11" t="s">
        <v>29</v>
      </c>
      <c r="C70" s="33" t="s">
        <v>167</v>
      </c>
      <c r="D70" s="13" t="str">
        <f t="shared" si="2"/>
        <v>ASUB8698</v>
      </c>
      <c r="E70" s="14" t="str">
        <f t="shared" si="1"/>
        <v>https://ott.ekluvya.guru/subscription?coupon_code=ASUB8698</v>
      </c>
      <c r="F70" s="16"/>
      <c r="G70" s="16"/>
      <c r="H70" s="31">
        <v>8.074408698E9</v>
      </c>
      <c r="I70" s="32" t="s">
        <v>168</v>
      </c>
      <c r="J70" s="18" t="s">
        <v>162</v>
      </c>
      <c r="K70" s="23">
        <v>45987.0</v>
      </c>
      <c r="L70" s="23">
        <v>46078.0</v>
      </c>
      <c r="M70" s="15">
        <v>1.0</v>
      </c>
      <c r="N70" s="12" t="s">
        <v>23</v>
      </c>
      <c r="O70" s="15">
        <v>1000.0</v>
      </c>
      <c r="P70" s="15" t="s">
        <v>24</v>
      </c>
      <c r="Q70" s="15" t="s">
        <v>24</v>
      </c>
      <c r="R70" s="19"/>
      <c r="S70" s="19"/>
      <c r="T70" s="19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</row>
    <row r="71">
      <c r="A71" s="11">
        <v>70.0</v>
      </c>
      <c r="B71" s="11" t="s">
        <v>29</v>
      </c>
      <c r="C71" s="33" t="s">
        <v>169</v>
      </c>
      <c r="D71" s="13" t="str">
        <f t="shared" si="2"/>
        <v>ASHI1143</v>
      </c>
      <c r="E71" s="14" t="str">
        <f t="shared" si="1"/>
        <v>https://ott.ekluvya.guru/subscription?coupon_code=ASHI1143</v>
      </c>
      <c r="F71" s="16"/>
      <c r="G71" s="16"/>
      <c r="H71" s="31">
        <v>9.951471143E9</v>
      </c>
      <c r="I71" s="32" t="s">
        <v>170</v>
      </c>
      <c r="J71" s="18" t="s">
        <v>162</v>
      </c>
      <c r="K71" s="23">
        <v>45987.0</v>
      </c>
      <c r="L71" s="23">
        <v>46078.0</v>
      </c>
      <c r="M71" s="15">
        <v>1.0</v>
      </c>
      <c r="N71" s="12" t="s">
        <v>23</v>
      </c>
      <c r="O71" s="15">
        <v>1000.0</v>
      </c>
      <c r="P71" s="15" t="s">
        <v>24</v>
      </c>
      <c r="Q71" s="15" t="s">
        <v>24</v>
      </c>
      <c r="R71" s="19"/>
      <c r="S71" s="19"/>
      <c r="T71" s="19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</row>
    <row r="72">
      <c r="A72" s="11">
        <v>71.0</v>
      </c>
      <c r="B72" s="11" t="s">
        <v>29</v>
      </c>
      <c r="C72" s="33" t="s">
        <v>171</v>
      </c>
      <c r="D72" s="13" t="str">
        <f t="shared" si="2"/>
        <v>AMEJ6826</v>
      </c>
      <c r="E72" s="14" t="str">
        <f t="shared" si="1"/>
        <v>https://ott.ekluvya.guru/subscription?coupon_code=AMEJ6826</v>
      </c>
      <c r="F72" s="16"/>
      <c r="G72" s="16"/>
      <c r="H72" s="31">
        <v>9.347936826E9</v>
      </c>
      <c r="I72" s="32" t="s">
        <v>172</v>
      </c>
      <c r="J72" s="18" t="s">
        <v>162</v>
      </c>
      <c r="K72" s="23">
        <v>45987.0</v>
      </c>
      <c r="L72" s="23">
        <v>46078.0</v>
      </c>
      <c r="M72" s="15">
        <v>1.0</v>
      </c>
      <c r="N72" s="12" t="s">
        <v>23</v>
      </c>
      <c r="O72" s="15">
        <v>1000.0</v>
      </c>
      <c r="P72" s="15" t="s">
        <v>24</v>
      </c>
      <c r="Q72" s="15" t="s">
        <v>24</v>
      </c>
      <c r="R72" s="19"/>
      <c r="S72" s="19"/>
      <c r="T72" s="19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</row>
    <row r="73">
      <c r="A73" s="11">
        <v>72.0</v>
      </c>
      <c r="B73" s="11" t="s">
        <v>29</v>
      </c>
      <c r="C73" s="33" t="s">
        <v>173</v>
      </c>
      <c r="D73" s="13" t="str">
        <f t="shared" si="2"/>
        <v>AJEE1778</v>
      </c>
      <c r="E73" s="14" t="str">
        <f t="shared" si="1"/>
        <v>https://ott.ekluvya.guru/subscription?coupon_code=AJEE1778</v>
      </c>
      <c r="F73" s="16"/>
      <c r="G73" s="16"/>
      <c r="H73" s="31">
        <v>7.036091778E9</v>
      </c>
      <c r="I73" s="32" t="s">
        <v>174</v>
      </c>
      <c r="J73" s="18" t="s">
        <v>162</v>
      </c>
      <c r="K73" s="23">
        <v>45987.0</v>
      </c>
      <c r="L73" s="23">
        <v>46078.0</v>
      </c>
      <c r="M73" s="15">
        <v>1.0</v>
      </c>
      <c r="N73" s="12" t="s">
        <v>23</v>
      </c>
      <c r="O73" s="15">
        <v>1000.0</v>
      </c>
      <c r="P73" s="15" t="s">
        <v>24</v>
      </c>
      <c r="Q73" s="15" t="s">
        <v>24</v>
      </c>
      <c r="R73" s="19"/>
      <c r="S73" s="19"/>
      <c r="T73" s="19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</row>
    <row r="74">
      <c r="A74" s="11">
        <v>73.0</v>
      </c>
      <c r="B74" s="11" t="s">
        <v>29</v>
      </c>
      <c r="C74" s="33" t="s">
        <v>175</v>
      </c>
      <c r="D74" s="13" t="str">
        <f t="shared" si="2"/>
        <v>ASRI2655</v>
      </c>
      <c r="E74" s="14" t="str">
        <f t="shared" si="1"/>
        <v>https://ott.ekluvya.guru/subscription?coupon_code=ASRI2655</v>
      </c>
      <c r="F74" s="16"/>
      <c r="G74" s="16"/>
      <c r="H74" s="31">
        <v>7.989342655E9</v>
      </c>
      <c r="I74" s="32" t="s">
        <v>176</v>
      </c>
      <c r="J74" s="18" t="s">
        <v>162</v>
      </c>
      <c r="K74" s="23">
        <v>45987.0</v>
      </c>
      <c r="L74" s="23">
        <v>46078.0</v>
      </c>
      <c r="M74" s="15">
        <v>1.0</v>
      </c>
      <c r="N74" s="12" t="s">
        <v>23</v>
      </c>
      <c r="O74" s="15">
        <v>1000.0</v>
      </c>
      <c r="P74" s="15" t="s">
        <v>24</v>
      </c>
      <c r="Q74" s="15" t="s">
        <v>24</v>
      </c>
      <c r="R74" s="19"/>
      <c r="S74" s="19"/>
      <c r="T74" s="19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</row>
    <row r="75">
      <c r="A75" s="11">
        <v>74.0</v>
      </c>
      <c r="B75" s="11" t="s">
        <v>29</v>
      </c>
      <c r="C75" s="33" t="s">
        <v>177</v>
      </c>
      <c r="D75" s="13" t="str">
        <f t="shared" si="2"/>
        <v>AKOT2776</v>
      </c>
      <c r="E75" s="14" t="str">
        <f t="shared" si="1"/>
        <v>https://ott.ekluvya.guru/subscription?coupon_code=AKOT2776</v>
      </c>
      <c r="F75" s="16"/>
      <c r="G75" s="16"/>
      <c r="H75" s="31">
        <v>7.702012776E9</v>
      </c>
      <c r="I75" s="32" t="s">
        <v>178</v>
      </c>
      <c r="J75" s="18" t="s">
        <v>162</v>
      </c>
      <c r="K75" s="23">
        <v>45987.0</v>
      </c>
      <c r="L75" s="23">
        <v>46078.0</v>
      </c>
      <c r="M75" s="15">
        <v>1.0</v>
      </c>
      <c r="N75" s="12" t="s">
        <v>23</v>
      </c>
      <c r="O75" s="15">
        <v>1000.0</v>
      </c>
      <c r="P75" s="15" t="s">
        <v>24</v>
      </c>
      <c r="Q75" s="15" t="s">
        <v>24</v>
      </c>
      <c r="R75" s="19"/>
      <c r="S75" s="19"/>
      <c r="T75" s="19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</row>
    <row r="76">
      <c r="A76" s="11">
        <v>75.0</v>
      </c>
      <c r="B76" s="11" t="s">
        <v>29</v>
      </c>
      <c r="C76" s="33" t="s">
        <v>179</v>
      </c>
      <c r="D76" s="13" t="str">
        <f t="shared" si="2"/>
        <v>AVEN7142</v>
      </c>
      <c r="E76" s="14" t="str">
        <f t="shared" si="1"/>
        <v>https://ott.ekluvya.guru/subscription?coupon_code=AVEN7142</v>
      </c>
      <c r="F76" s="16"/>
      <c r="G76" s="16"/>
      <c r="H76" s="31">
        <v>9.666677142E9</v>
      </c>
      <c r="I76" s="32" t="s">
        <v>180</v>
      </c>
      <c r="J76" s="18" t="s">
        <v>162</v>
      </c>
      <c r="K76" s="23">
        <v>45987.0</v>
      </c>
      <c r="L76" s="23">
        <v>46078.0</v>
      </c>
      <c r="M76" s="15">
        <v>1.0</v>
      </c>
      <c r="N76" s="12" t="s">
        <v>23</v>
      </c>
      <c r="O76" s="15">
        <v>1000.0</v>
      </c>
      <c r="P76" s="15" t="s">
        <v>24</v>
      </c>
      <c r="Q76" s="15" t="s">
        <v>24</v>
      </c>
      <c r="R76" s="19"/>
      <c r="S76" s="19"/>
      <c r="T76" s="19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</row>
    <row r="77">
      <c r="A77" s="11">
        <v>76.0</v>
      </c>
      <c r="B77" s="11" t="s">
        <v>29</v>
      </c>
      <c r="C77" s="33" t="s">
        <v>181</v>
      </c>
      <c r="D77" s="13" t="str">
        <f t="shared" si="2"/>
        <v>ARAJ0733</v>
      </c>
      <c r="E77" s="14" t="str">
        <f t="shared" si="1"/>
        <v>https://ott.ekluvya.guru/subscription?coupon_code=ARAJ0733</v>
      </c>
      <c r="F77" s="16"/>
      <c r="G77" s="16"/>
      <c r="H77" s="31">
        <v>9.392350733E9</v>
      </c>
      <c r="I77" s="32" t="s">
        <v>182</v>
      </c>
      <c r="J77" s="18" t="s">
        <v>162</v>
      </c>
      <c r="K77" s="23">
        <v>45987.0</v>
      </c>
      <c r="L77" s="23">
        <v>46078.0</v>
      </c>
      <c r="M77" s="15">
        <v>1.0</v>
      </c>
      <c r="N77" s="12" t="s">
        <v>23</v>
      </c>
      <c r="O77" s="15">
        <v>1000.0</v>
      </c>
      <c r="P77" s="15" t="s">
        <v>24</v>
      </c>
      <c r="Q77" s="15" t="s">
        <v>24</v>
      </c>
      <c r="R77" s="19"/>
      <c r="S77" s="19"/>
      <c r="T77" s="19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</row>
    <row r="78">
      <c r="A78" s="11">
        <v>77.0</v>
      </c>
      <c r="B78" s="11" t="s">
        <v>29</v>
      </c>
      <c r="C78" s="33" t="s">
        <v>183</v>
      </c>
      <c r="D78" s="13" t="str">
        <f t="shared" si="2"/>
        <v>ARAM7301</v>
      </c>
      <c r="E78" s="14" t="str">
        <f t="shared" si="1"/>
        <v>https://ott.ekluvya.guru/subscription?coupon_code=ARAM7301</v>
      </c>
      <c r="F78" s="16"/>
      <c r="G78" s="16"/>
      <c r="H78" s="31">
        <v>8.919997301E9</v>
      </c>
      <c r="I78" s="32" t="s">
        <v>184</v>
      </c>
      <c r="J78" s="18" t="s">
        <v>162</v>
      </c>
      <c r="K78" s="23">
        <v>45987.0</v>
      </c>
      <c r="L78" s="23">
        <v>46078.0</v>
      </c>
      <c r="M78" s="15">
        <v>1.0</v>
      </c>
      <c r="N78" s="12" t="s">
        <v>23</v>
      </c>
      <c r="O78" s="15">
        <v>1000.0</v>
      </c>
      <c r="P78" s="15" t="s">
        <v>24</v>
      </c>
      <c r="Q78" s="15" t="s">
        <v>24</v>
      </c>
      <c r="R78" s="19"/>
      <c r="S78" s="19"/>
      <c r="T78" s="19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</row>
    <row r="79">
      <c r="A79" s="11">
        <v>78.0</v>
      </c>
      <c r="B79" s="11" t="s">
        <v>29</v>
      </c>
      <c r="C79" s="33" t="s">
        <v>185</v>
      </c>
      <c r="D79" s="13" t="str">
        <f t="shared" si="2"/>
        <v>ANAR1147</v>
      </c>
      <c r="E79" s="14" t="str">
        <f t="shared" si="1"/>
        <v>https://ott.ekluvya.guru/subscription?coupon_code=ANAR1147</v>
      </c>
      <c r="F79" s="16"/>
      <c r="G79" s="16"/>
      <c r="H79" s="31">
        <v>9.849721147E9</v>
      </c>
      <c r="I79" s="32" t="s">
        <v>186</v>
      </c>
      <c r="J79" s="18" t="s">
        <v>162</v>
      </c>
      <c r="K79" s="23">
        <v>45987.0</v>
      </c>
      <c r="L79" s="23">
        <v>46078.0</v>
      </c>
      <c r="M79" s="15">
        <v>1.0</v>
      </c>
      <c r="N79" s="12" t="s">
        <v>23</v>
      </c>
      <c r="O79" s="15">
        <v>1000.0</v>
      </c>
      <c r="P79" s="15" t="s">
        <v>24</v>
      </c>
      <c r="Q79" s="15" t="s">
        <v>24</v>
      </c>
      <c r="R79" s="19"/>
      <c r="S79" s="19"/>
      <c r="T79" s="19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</row>
    <row r="80">
      <c r="A80" s="11">
        <v>79.0</v>
      </c>
      <c r="B80" s="11" t="s">
        <v>29</v>
      </c>
      <c r="C80" s="33" t="s">
        <v>187</v>
      </c>
      <c r="D80" s="13" t="str">
        <f t="shared" si="2"/>
        <v>AGAN8552</v>
      </c>
      <c r="E80" s="14" t="str">
        <f t="shared" si="1"/>
        <v>https://ott.ekluvya.guru/subscription?coupon_code=AGAN8552</v>
      </c>
      <c r="F80" s="16"/>
      <c r="G80" s="16"/>
      <c r="H80" s="31">
        <v>9.603388552E9</v>
      </c>
      <c r="I80" s="32" t="s">
        <v>188</v>
      </c>
      <c r="J80" s="18" t="s">
        <v>162</v>
      </c>
      <c r="K80" s="23">
        <v>45987.0</v>
      </c>
      <c r="L80" s="23">
        <v>46078.0</v>
      </c>
      <c r="M80" s="15">
        <v>1.0</v>
      </c>
      <c r="N80" s="12" t="s">
        <v>23</v>
      </c>
      <c r="O80" s="15">
        <v>1000.0</v>
      </c>
      <c r="P80" s="15" t="s">
        <v>24</v>
      </c>
      <c r="Q80" s="15" t="s">
        <v>24</v>
      </c>
      <c r="R80" s="19"/>
      <c r="S80" s="19"/>
      <c r="T80" s="19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</row>
    <row r="81">
      <c r="A81" s="11">
        <v>80.0</v>
      </c>
      <c r="B81" s="11" t="s">
        <v>29</v>
      </c>
      <c r="C81" s="33" t="s">
        <v>189</v>
      </c>
      <c r="D81" s="13" t="str">
        <f t="shared" si="2"/>
        <v>ARAM1203</v>
      </c>
      <c r="E81" s="14" t="str">
        <f t="shared" si="1"/>
        <v>https://ott.ekluvya.guru/subscription?coupon_code=ARAM1203</v>
      </c>
      <c r="F81" s="16"/>
      <c r="G81" s="16"/>
      <c r="H81" s="31">
        <v>9.652501203E9</v>
      </c>
      <c r="I81" s="32" t="s">
        <v>190</v>
      </c>
      <c r="J81" s="18" t="s">
        <v>162</v>
      </c>
      <c r="K81" s="23">
        <v>45987.0</v>
      </c>
      <c r="L81" s="23">
        <v>46078.0</v>
      </c>
      <c r="M81" s="15">
        <v>1.0</v>
      </c>
      <c r="N81" s="12" t="s">
        <v>23</v>
      </c>
      <c r="O81" s="15">
        <v>1000.0</v>
      </c>
      <c r="P81" s="15" t="s">
        <v>24</v>
      </c>
      <c r="Q81" s="15" t="s">
        <v>24</v>
      </c>
      <c r="R81" s="19"/>
      <c r="S81" s="19"/>
      <c r="T81" s="19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</row>
    <row r="82">
      <c r="A82" s="11">
        <v>81.0</v>
      </c>
      <c r="B82" s="11" t="s">
        <v>29</v>
      </c>
      <c r="C82" s="33" t="s">
        <v>191</v>
      </c>
      <c r="D82" s="13" t="str">
        <f t="shared" si="2"/>
        <v>ARAV1158</v>
      </c>
      <c r="E82" s="14" t="str">
        <f t="shared" si="1"/>
        <v>https://ott.ekluvya.guru/subscription?coupon_code=ARAV1158</v>
      </c>
      <c r="F82" s="16"/>
      <c r="G82" s="16"/>
      <c r="H82" s="31">
        <v>8.688671158E9</v>
      </c>
      <c r="I82" s="17" t="s">
        <v>192</v>
      </c>
      <c r="J82" s="18" t="s">
        <v>162</v>
      </c>
      <c r="K82" s="23">
        <v>45987.0</v>
      </c>
      <c r="L82" s="23">
        <v>46078.0</v>
      </c>
      <c r="M82" s="15">
        <v>1.0</v>
      </c>
      <c r="N82" s="12" t="s">
        <v>23</v>
      </c>
      <c r="O82" s="15">
        <v>1000.0</v>
      </c>
      <c r="P82" s="15" t="s">
        <v>24</v>
      </c>
      <c r="Q82" s="15" t="s">
        <v>24</v>
      </c>
      <c r="R82" s="19"/>
      <c r="S82" s="19"/>
      <c r="T82" s="19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</row>
    <row r="83">
      <c r="A83" s="11">
        <v>82.0</v>
      </c>
      <c r="B83" s="11" t="s">
        <v>29</v>
      </c>
      <c r="C83" s="33" t="s">
        <v>193</v>
      </c>
      <c r="D83" s="13" t="str">
        <f t="shared" si="2"/>
        <v>APUL7593</v>
      </c>
      <c r="E83" s="14" t="str">
        <f t="shared" si="1"/>
        <v>https://ott.ekluvya.guru/subscription?coupon_code=APUL7593</v>
      </c>
      <c r="F83" s="16"/>
      <c r="G83" s="16"/>
      <c r="H83" s="31">
        <v>9.000067593E9</v>
      </c>
      <c r="I83" s="32" t="s">
        <v>194</v>
      </c>
      <c r="J83" s="18" t="s">
        <v>162</v>
      </c>
      <c r="K83" s="23">
        <v>45987.0</v>
      </c>
      <c r="L83" s="23">
        <v>46078.0</v>
      </c>
      <c r="M83" s="15">
        <v>1.0</v>
      </c>
      <c r="N83" s="12" t="s">
        <v>23</v>
      </c>
      <c r="O83" s="15">
        <v>1000.0</v>
      </c>
      <c r="P83" s="15" t="s">
        <v>24</v>
      </c>
      <c r="Q83" s="15" t="s">
        <v>24</v>
      </c>
      <c r="R83" s="19"/>
      <c r="S83" s="19"/>
      <c r="T83" s="19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</row>
    <row r="84">
      <c r="A84" s="11">
        <v>83.0</v>
      </c>
      <c r="B84" s="11" t="s">
        <v>29</v>
      </c>
      <c r="C84" s="33" t="s">
        <v>195</v>
      </c>
      <c r="D84" s="13" t="str">
        <f t="shared" si="2"/>
        <v>AMOH4295</v>
      </c>
      <c r="E84" s="14" t="str">
        <f t="shared" si="1"/>
        <v>https://ott.ekluvya.guru/subscription?coupon_code=AMOH4295</v>
      </c>
      <c r="F84" s="16"/>
      <c r="G84" s="16"/>
      <c r="H84" s="31">
        <v>7.981534295E9</v>
      </c>
      <c r="I84" s="32" t="s">
        <v>196</v>
      </c>
      <c r="J84" s="18" t="s">
        <v>162</v>
      </c>
      <c r="K84" s="23">
        <v>45987.0</v>
      </c>
      <c r="L84" s="23">
        <v>46078.0</v>
      </c>
      <c r="M84" s="15">
        <v>1.0</v>
      </c>
      <c r="N84" s="12" t="s">
        <v>23</v>
      </c>
      <c r="O84" s="15">
        <v>1000.0</v>
      </c>
      <c r="P84" s="15" t="s">
        <v>24</v>
      </c>
      <c r="Q84" s="15" t="s">
        <v>24</v>
      </c>
      <c r="R84" s="19"/>
      <c r="S84" s="19"/>
      <c r="T84" s="19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</row>
    <row r="85">
      <c r="A85" s="11">
        <v>84.0</v>
      </c>
      <c r="B85" s="11" t="s">
        <v>29</v>
      </c>
      <c r="C85" s="33" t="s">
        <v>197</v>
      </c>
      <c r="D85" s="13" t="str">
        <f t="shared" si="2"/>
        <v>ASRE8974</v>
      </c>
      <c r="E85" s="14" t="str">
        <f t="shared" si="1"/>
        <v>https://ott.ekluvya.guru/subscription?coupon_code=ASRE8974</v>
      </c>
      <c r="F85" s="16"/>
      <c r="G85" s="16"/>
      <c r="H85" s="31">
        <v>9.849678974E9</v>
      </c>
      <c r="I85" s="32" t="s">
        <v>198</v>
      </c>
      <c r="J85" s="18" t="s">
        <v>162</v>
      </c>
      <c r="K85" s="23">
        <v>45987.0</v>
      </c>
      <c r="L85" s="23">
        <v>46078.0</v>
      </c>
      <c r="M85" s="15">
        <v>1.0</v>
      </c>
      <c r="N85" s="12" t="s">
        <v>23</v>
      </c>
      <c r="O85" s="15">
        <v>1000.0</v>
      </c>
      <c r="P85" s="15" t="s">
        <v>24</v>
      </c>
      <c r="Q85" s="15" t="s">
        <v>24</v>
      </c>
      <c r="R85" s="19"/>
      <c r="S85" s="19"/>
      <c r="T85" s="19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>
      <c r="A86" s="11">
        <v>85.0</v>
      </c>
      <c r="B86" s="11" t="s">
        <v>29</v>
      </c>
      <c r="C86" s="33" t="s">
        <v>199</v>
      </c>
      <c r="D86" s="13" t="str">
        <f t="shared" si="2"/>
        <v>AHUS1279</v>
      </c>
      <c r="E86" s="14" t="str">
        <f t="shared" si="1"/>
        <v>https://ott.ekluvya.guru/subscription?coupon_code=AHUS1279</v>
      </c>
      <c r="F86" s="16"/>
      <c r="G86" s="16"/>
      <c r="H86" s="31">
        <v>9.666751279E9</v>
      </c>
      <c r="I86" s="32" t="s">
        <v>200</v>
      </c>
      <c r="J86" s="18" t="s">
        <v>162</v>
      </c>
      <c r="K86" s="23">
        <v>45987.0</v>
      </c>
      <c r="L86" s="23">
        <v>46078.0</v>
      </c>
      <c r="M86" s="15">
        <v>1.0</v>
      </c>
      <c r="N86" s="12" t="s">
        <v>23</v>
      </c>
      <c r="O86" s="15">
        <v>1000.0</v>
      </c>
      <c r="P86" s="15" t="s">
        <v>24</v>
      </c>
      <c r="Q86" s="15" t="s">
        <v>24</v>
      </c>
      <c r="R86" s="19"/>
      <c r="S86" s="19"/>
      <c r="T86" s="19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>
      <c r="A87" s="11">
        <v>86.0</v>
      </c>
      <c r="B87" s="11" t="s">
        <v>29</v>
      </c>
      <c r="C87" s="33" t="s">
        <v>201</v>
      </c>
      <c r="D87" s="13" t="str">
        <f t="shared" si="2"/>
        <v>AMUR8846</v>
      </c>
      <c r="E87" s="14" t="str">
        <f t="shared" si="1"/>
        <v>https://ott.ekluvya.guru/subscription?coupon_code=AMUR8846</v>
      </c>
      <c r="F87" s="16"/>
      <c r="G87" s="16"/>
      <c r="H87" s="31">
        <v>9.849358846E9</v>
      </c>
      <c r="I87" s="32" t="s">
        <v>202</v>
      </c>
      <c r="J87" s="18" t="s">
        <v>162</v>
      </c>
      <c r="K87" s="23">
        <v>45987.0</v>
      </c>
      <c r="L87" s="23">
        <v>46078.0</v>
      </c>
      <c r="M87" s="15">
        <v>1.0</v>
      </c>
      <c r="N87" s="12" t="s">
        <v>23</v>
      </c>
      <c r="O87" s="15">
        <v>1000.0</v>
      </c>
      <c r="P87" s="15" t="s">
        <v>24</v>
      </c>
      <c r="Q87" s="15" t="s">
        <v>24</v>
      </c>
      <c r="R87" s="19"/>
      <c r="S87" s="19"/>
      <c r="T87" s="19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</row>
    <row r="88">
      <c r="A88" s="11">
        <v>87.0</v>
      </c>
      <c r="B88" s="11" t="s">
        <v>29</v>
      </c>
      <c r="C88" s="33" t="s">
        <v>203</v>
      </c>
      <c r="D88" s="13" t="str">
        <f t="shared" si="2"/>
        <v>ABHA6802</v>
      </c>
      <c r="E88" s="14" t="str">
        <f t="shared" si="1"/>
        <v>https://ott.ekluvya.guru/subscription?coupon_code=ABHA6802</v>
      </c>
      <c r="F88" s="16"/>
      <c r="G88" s="16"/>
      <c r="H88" s="31">
        <v>7.207916802E9</v>
      </c>
      <c r="I88" s="32" t="s">
        <v>204</v>
      </c>
      <c r="J88" s="18" t="s">
        <v>162</v>
      </c>
      <c r="K88" s="23">
        <v>45987.0</v>
      </c>
      <c r="L88" s="23">
        <v>46078.0</v>
      </c>
      <c r="M88" s="15">
        <v>1.0</v>
      </c>
      <c r="N88" s="12" t="s">
        <v>23</v>
      </c>
      <c r="O88" s="15">
        <v>1000.0</v>
      </c>
      <c r="P88" s="15" t="s">
        <v>24</v>
      </c>
      <c r="Q88" s="15" t="s">
        <v>24</v>
      </c>
      <c r="R88" s="19"/>
      <c r="S88" s="19"/>
      <c r="T88" s="19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</row>
    <row r="89">
      <c r="A89" s="11">
        <v>88.0</v>
      </c>
      <c r="B89" s="11" t="s">
        <v>29</v>
      </c>
      <c r="C89" s="33" t="s">
        <v>205</v>
      </c>
      <c r="D89" s="13" t="str">
        <f t="shared" si="2"/>
        <v>AKAN8744</v>
      </c>
      <c r="E89" s="14" t="str">
        <f t="shared" si="1"/>
        <v>https://ott.ekluvya.guru/subscription?coupon_code=AKAN8744</v>
      </c>
      <c r="F89" s="16"/>
      <c r="G89" s="16"/>
      <c r="H89" s="31">
        <v>9.885558744E9</v>
      </c>
      <c r="I89" s="34" t="s">
        <v>206</v>
      </c>
      <c r="J89" s="18" t="s">
        <v>162</v>
      </c>
      <c r="K89" s="23">
        <v>45987.0</v>
      </c>
      <c r="L89" s="23">
        <v>46078.0</v>
      </c>
      <c r="M89" s="15">
        <v>1.0</v>
      </c>
      <c r="N89" s="12" t="s">
        <v>23</v>
      </c>
      <c r="O89" s="15">
        <v>1000.0</v>
      </c>
      <c r="P89" s="15" t="s">
        <v>24</v>
      </c>
      <c r="Q89" s="15" t="s">
        <v>24</v>
      </c>
      <c r="R89" s="19"/>
      <c r="S89" s="19"/>
      <c r="T89" s="19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</row>
    <row r="90">
      <c r="A90" s="11">
        <v>89.0</v>
      </c>
      <c r="B90" s="11" t="s">
        <v>29</v>
      </c>
      <c r="C90" s="33" t="s">
        <v>207</v>
      </c>
      <c r="D90" s="13" t="str">
        <f t="shared" si="2"/>
        <v>AMAD1010</v>
      </c>
      <c r="E90" s="14" t="str">
        <f t="shared" si="1"/>
        <v>https://ott.ekluvya.guru/subscription?coupon_code=AMAD1010</v>
      </c>
      <c r="F90" s="16"/>
      <c r="G90" s="16"/>
      <c r="H90" s="31">
        <v>9.98538101E9</v>
      </c>
      <c r="I90" s="32" t="s">
        <v>208</v>
      </c>
      <c r="J90" s="18" t="s">
        <v>162</v>
      </c>
      <c r="K90" s="23">
        <v>45987.0</v>
      </c>
      <c r="L90" s="23">
        <v>46078.0</v>
      </c>
      <c r="M90" s="15">
        <v>1.0</v>
      </c>
      <c r="N90" s="12" t="s">
        <v>23</v>
      </c>
      <c r="O90" s="15">
        <v>1000.0</v>
      </c>
      <c r="P90" s="15" t="s">
        <v>24</v>
      </c>
      <c r="Q90" s="15" t="s">
        <v>24</v>
      </c>
      <c r="R90" s="19"/>
      <c r="S90" s="19"/>
      <c r="T90" s="19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</row>
    <row r="91">
      <c r="A91" s="11">
        <v>90.0</v>
      </c>
      <c r="B91" s="11" t="s">
        <v>29</v>
      </c>
      <c r="C91" s="33" t="s">
        <v>209</v>
      </c>
      <c r="D91" s="13" t="str">
        <f t="shared" si="2"/>
        <v>ASRI8013</v>
      </c>
      <c r="E91" s="14" t="str">
        <f t="shared" si="1"/>
        <v>https://ott.ekluvya.guru/subscription?coupon_code=ASRI8013</v>
      </c>
      <c r="F91" s="16"/>
      <c r="G91" s="16"/>
      <c r="H91" s="31">
        <v>9.704248013E9</v>
      </c>
      <c r="I91" s="32" t="s">
        <v>210</v>
      </c>
      <c r="J91" s="18" t="s">
        <v>162</v>
      </c>
      <c r="K91" s="23">
        <v>45987.0</v>
      </c>
      <c r="L91" s="23">
        <v>46078.0</v>
      </c>
      <c r="M91" s="15">
        <v>1.0</v>
      </c>
      <c r="N91" s="12" t="s">
        <v>23</v>
      </c>
      <c r="O91" s="15">
        <v>1000.0</v>
      </c>
      <c r="P91" s="15" t="s">
        <v>24</v>
      </c>
      <c r="Q91" s="15" t="s">
        <v>24</v>
      </c>
      <c r="R91" s="19"/>
      <c r="S91" s="19"/>
      <c r="T91" s="19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</row>
    <row r="92">
      <c r="A92" s="11">
        <v>91.0</v>
      </c>
      <c r="B92" s="11" t="s">
        <v>29</v>
      </c>
      <c r="C92" s="33" t="s">
        <v>211</v>
      </c>
      <c r="D92" s="13" t="str">
        <f t="shared" si="2"/>
        <v>ANAV0577</v>
      </c>
      <c r="E92" s="14" t="str">
        <f t="shared" si="1"/>
        <v>https://ott.ekluvya.guru/subscription?coupon_code=ANAV0577</v>
      </c>
      <c r="F92" s="16"/>
      <c r="G92" s="16"/>
      <c r="H92" s="31">
        <v>9.502740577E9</v>
      </c>
      <c r="I92" s="34" t="s">
        <v>212</v>
      </c>
      <c r="J92" s="18" t="s">
        <v>162</v>
      </c>
      <c r="K92" s="23">
        <v>45987.0</v>
      </c>
      <c r="L92" s="23">
        <v>46078.0</v>
      </c>
      <c r="M92" s="15">
        <v>1.0</v>
      </c>
      <c r="N92" s="12" t="s">
        <v>23</v>
      </c>
      <c r="O92" s="15">
        <v>1000.0</v>
      </c>
      <c r="P92" s="15" t="s">
        <v>24</v>
      </c>
      <c r="Q92" s="15" t="s">
        <v>24</v>
      </c>
      <c r="R92" s="19"/>
      <c r="S92" s="19"/>
      <c r="T92" s="19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</row>
    <row r="93">
      <c r="A93" s="11">
        <v>92.0</v>
      </c>
      <c r="B93" s="11" t="s">
        <v>29</v>
      </c>
      <c r="C93" s="33" t="s">
        <v>213</v>
      </c>
      <c r="D93" s="13" t="str">
        <f t="shared" si="2"/>
        <v>ASUR5792</v>
      </c>
      <c r="E93" s="14" t="str">
        <f t="shared" si="1"/>
        <v>https://ott.ekluvya.guru/subscription?coupon_code=ASUR5792</v>
      </c>
      <c r="F93" s="16"/>
      <c r="G93" s="16"/>
      <c r="H93" s="31">
        <v>9.963925792E9</v>
      </c>
      <c r="I93" s="32" t="s">
        <v>214</v>
      </c>
      <c r="J93" s="18" t="s">
        <v>162</v>
      </c>
      <c r="K93" s="23">
        <v>45987.0</v>
      </c>
      <c r="L93" s="23">
        <v>46078.0</v>
      </c>
      <c r="M93" s="15">
        <v>1.0</v>
      </c>
      <c r="N93" s="12" t="s">
        <v>23</v>
      </c>
      <c r="O93" s="15">
        <v>1000.0</v>
      </c>
      <c r="P93" s="15" t="s">
        <v>24</v>
      </c>
      <c r="Q93" s="15" t="s">
        <v>24</v>
      </c>
      <c r="R93" s="19"/>
      <c r="S93" s="19"/>
      <c r="T93" s="19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</row>
    <row r="94">
      <c r="A94" s="11">
        <v>93.0</v>
      </c>
      <c r="B94" s="11" t="s">
        <v>29</v>
      </c>
      <c r="C94" s="33" t="s">
        <v>215</v>
      </c>
      <c r="D94" s="13" t="str">
        <f t="shared" si="2"/>
        <v>ARED4008</v>
      </c>
      <c r="E94" s="14" t="str">
        <f t="shared" si="1"/>
        <v>https://ott.ekluvya.guru/subscription?coupon_code=ARED4008</v>
      </c>
      <c r="F94" s="16"/>
      <c r="G94" s="16"/>
      <c r="H94" s="31">
        <v>8.247504008E9</v>
      </c>
      <c r="I94" s="32" t="s">
        <v>216</v>
      </c>
      <c r="J94" s="18" t="s">
        <v>162</v>
      </c>
      <c r="K94" s="23">
        <v>45987.0</v>
      </c>
      <c r="L94" s="23">
        <v>46078.0</v>
      </c>
      <c r="M94" s="15">
        <v>1.0</v>
      </c>
      <c r="N94" s="12" t="s">
        <v>23</v>
      </c>
      <c r="O94" s="15">
        <v>1000.0</v>
      </c>
      <c r="P94" s="15" t="s">
        <v>24</v>
      </c>
      <c r="Q94" s="15" t="s">
        <v>24</v>
      </c>
      <c r="R94" s="19"/>
      <c r="S94" s="19"/>
      <c r="T94" s="19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</row>
    <row r="95">
      <c r="A95" s="11">
        <v>94.0</v>
      </c>
      <c r="B95" s="11" t="s">
        <v>29</v>
      </c>
      <c r="C95" s="33" t="s">
        <v>217</v>
      </c>
      <c r="D95" s="13" t="str">
        <f t="shared" si="2"/>
        <v>ANAR3087</v>
      </c>
      <c r="E95" s="14" t="str">
        <f t="shared" si="1"/>
        <v>https://ott.ekluvya.guru/subscription?coupon_code=ANAR3087</v>
      </c>
      <c r="F95" s="16"/>
      <c r="G95" s="16"/>
      <c r="H95" s="31">
        <v>9.502733087E9</v>
      </c>
      <c r="I95" s="32" t="s">
        <v>218</v>
      </c>
      <c r="J95" s="18" t="s">
        <v>162</v>
      </c>
      <c r="K95" s="23">
        <v>45987.0</v>
      </c>
      <c r="L95" s="23">
        <v>46078.0</v>
      </c>
      <c r="M95" s="15">
        <v>1.0</v>
      </c>
      <c r="N95" s="12" t="s">
        <v>23</v>
      </c>
      <c r="O95" s="15">
        <v>1000.0</v>
      </c>
      <c r="P95" s="15" t="s">
        <v>24</v>
      </c>
      <c r="Q95" s="15" t="s">
        <v>24</v>
      </c>
      <c r="R95" s="19"/>
      <c r="S95" s="19"/>
      <c r="T95" s="19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</row>
    <row r="96">
      <c r="A96" s="11">
        <v>95.0</v>
      </c>
      <c r="B96" s="11" t="s">
        <v>29</v>
      </c>
      <c r="C96" s="33" t="s">
        <v>219</v>
      </c>
      <c r="D96" s="13" t="str">
        <f t="shared" si="2"/>
        <v>ARAJ0422</v>
      </c>
      <c r="E96" s="14" t="str">
        <f t="shared" si="1"/>
        <v>https://ott.ekluvya.guru/subscription?coupon_code=ARAJ0422</v>
      </c>
      <c r="F96" s="16"/>
      <c r="G96" s="16"/>
      <c r="H96" s="31">
        <v>9.550430422E9</v>
      </c>
      <c r="I96" s="32" t="s">
        <v>220</v>
      </c>
      <c r="J96" s="18" t="s">
        <v>162</v>
      </c>
      <c r="K96" s="23">
        <v>45987.0</v>
      </c>
      <c r="L96" s="23">
        <v>46078.0</v>
      </c>
      <c r="M96" s="15">
        <v>1.0</v>
      </c>
      <c r="N96" s="12" t="s">
        <v>23</v>
      </c>
      <c r="O96" s="15">
        <v>1000.0</v>
      </c>
      <c r="P96" s="15" t="s">
        <v>24</v>
      </c>
      <c r="Q96" s="15" t="s">
        <v>24</v>
      </c>
      <c r="R96" s="19"/>
      <c r="S96" s="19"/>
      <c r="T96" s="19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</row>
    <row r="97">
      <c r="A97" s="11">
        <v>96.0</v>
      </c>
      <c r="B97" s="11" t="s">
        <v>29</v>
      </c>
      <c r="C97" s="33" t="s">
        <v>221</v>
      </c>
      <c r="D97" s="13" t="str">
        <f t="shared" si="2"/>
        <v>AMAL6721</v>
      </c>
      <c r="E97" s="14" t="str">
        <f t="shared" si="1"/>
        <v>https://ott.ekluvya.guru/subscription?coupon_code=AMAL6721</v>
      </c>
      <c r="F97" s="16"/>
      <c r="G97" s="16"/>
      <c r="H97" s="31">
        <v>9.010926721E9</v>
      </c>
      <c r="I97" s="32" t="s">
        <v>222</v>
      </c>
      <c r="J97" s="18" t="s">
        <v>162</v>
      </c>
      <c r="K97" s="23">
        <v>45987.0</v>
      </c>
      <c r="L97" s="23">
        <v>46078.0</v>
      </c>
      <c r="M97" s="15">
        <v>1.0</v>
      </c>
      <c r="N97" s="12" t="s">
        <v>23</v>
      </c>
      <c r="O97" s="15">
        <v>1000.0</v>
      </c>
      <c r="P97" s="15" t="s">
        <v>24</v>
      </c>
      <c r="Q97" s="15" t="s">
        <v>24</v>
      </c>
      <c r="R97" s="19"/>
      <c r="S97" s="19"/>
      <c r="T97" s="19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</row>
    <row r="98">
      <c r="A98" s="11">
        <v>97.0</v>
      </c>
      <c r="B98" s="11" t="s">
        <v>29</v>
      </c>
      <c r="C98" s="33" t="s">
        <v>223</v>
      </c>
      <c r="D98" s="13" t="str">
        <f t="shared" si="2"/>
        <v>ACHA8710</v>
      </c>
      <c r="E98" s="14" t="str">
        <f t="shared" si="1"/>
        <v>https://ott.ekluvya.guru/subscription?coupon_code=ACHA8710</v>
      </c>
      <c r="F98" s="16"/>
      <c r="G98" s="16"/>
      <c r="H98" s="31">
        <v>9.49082871E9</v>
      </c>
      <c r="I98" s="32" t="s">
        <v>224</v>
      </c>
      <c r="J98" s="18" t="s">
        <v>162</v>
      </c>
      <c r="K98" s="23">
        <v>45987.0</v>
      </c>
      <c r="L98" s="23">
        <v>46078.0</v>
      </c>
      <c r="M98" s="15">
        <v>1.0</v>
      </c>
      <c r="N98" s="12" t="s">
        <v>23</v>
      </c>
      <c r="O98" s="15">
        <v>1000.0</v>
      </c>
      <c r="P98" s="15" t="s">
        <v>24</v>
      </c>
      <c r="Q98" s="15" t="s">
        <v>24</v>
      </c>
      <c r="R98" s="19"/>
      <c r="S98" s="19"/>
      <c r="T98" s="19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</row>
    <row r="99">
      <c r="A99" s="11">
        <v>98.0</v>
      </c>
      <c r="B99" s="11" t="s">
        <v>29</v>
      </c>
      <c r="C99" s="33" t="s">
        <v>225</v>
      </c>
      <c r="D99" s="13" t="str">
        <f t="shared" si="2"/>
        <v>ARAV0125</v>
      </c>
      <c r="E99" s="14" t="str">
        <f t="shared" si="1"/>
        <v>https://ott.ekluvya.guru/subscription?coupon_code=ARAV0125</v>
      </c>
      <c r="F99" s="16"/>
      <c r="G99" s="16"/>
      <c r="H99" s="31">
        <v>8.978100125E9</v>
      </c>
      <c r="I99" s="32" t="s">
        <v>226</v>
      </c>
      <c r="J99" s="18" t="s">
        <v>162</v>
      </c>
      <c r="K99" s="23">
        <v>45987.0</v>
      </c>
      <c r="L99" s="23">
        <v>46078.0</v>
      </c>
      <c r="M99" s="15">
        <v>1.0</v>
      </c>
      <c r="N99" s="12" t="s">
        <v>23</v>
      </c>
      <c r="O99" s="15">
        <v>1000.0</v>
      </c>
      <c r="P99" s="15" t="s">
        <v>24</v>
      </c>
      <c r="Q99" s="15" t="s">
        <v>24</v>
      </c>
      <c r="R99" s="19"/>
      <c r="S99" s="19"/>
      <c r="T99" s="19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</row>
    <row r="100">
      <c r="A100" s="11">
        <v>99.0</v>
      </c>
      <c r="B100" s="11" t="s">
        <v>29</v>
      </c>
      <c r="C100" s="33" t="s">
        <v>227</v>
      </c>
      <c r="D100" s="13" t="str">
        <f t="shared" si="2"/>
        <v>AGOP9342</v>
      </c>
      <c r="E100" s="14" t="str">
        <f t="shared" si="1"/>
        <v>https://ott.ekluvya.guru/subscription?coupon_code=AGOP9342</v>
      </c>
      <c r="F100" s="16"/>
      <c r="G100" s="16"/>
      <c r="H100" s="31">
        <v>9.177379342E9</v>
      </c>
      <c r="I100" s="32" t="s">
        <v>228</v>
      </c>
      <c r="J100" s="18" t="s">
        <v>162</v>
      </c>
      <c r="K100" s="23">
        <v>45987.0</v>
      </c>
      <c r="L100" s="23">
        <v>46078.0</v>
      </c>
      <c r="M100" s="15">
        <v>1.0</v>
      </c>
      <c r="N100" s="12" t="s">
        <v>23</v>
      </c>
      <c r="O100" s="15">
        <v>1000.0</v>
      </c>
      <c r="P100" s="15" t="s">
        <v>24</v>
      </c>
      <c r="Q100" s="15" t="s">
        <v>24</v>
      </c>
      <c r="R100" s="19"/>
      <c r="S100" s="19"/>
      <c r="T100" s="19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</row>
    <row r="101">
      <c r="A101" s="11">
        <v>100.0</v>
      </c>
      <c r="B101" s="11" t="s">
        <v>29</v>
      </c>
      <c r="C101" s="33" t="s">
        <v>229</v>
      </c>
      <c r="D101" s="13" t="str">
        <f t="shared" si="2"/>
        <v>ARAM8278</v>
      </c>
      <c r="E101" s="14" t="str">
        <f t="shared" si="1"/>
        <v>https://ott.ekluvya.guru/subscription?coupon_code=ARAM8278</v>
      </c>
      <c r="F101" s="16"/>
      <c r="G101" s="16"/>
      <c r="H101" s="31">
        <v>9.302938278E9</v>
      </c>
      <c r="I101" s="32" t="s">
        <v>230</v>
      </c>
      <c r="J101" s="18" t="s">
        <v>162</v>
      </c>
      <c r="K101" s="23">
        <v>45987.0</v>
      </c>
      <c r="L101" s="23">
        <v>46078.0</v>
      </c>
      <c r="M101" s="15">
        <v>1.0</v>
      </c>
      <c r="N101" s="12" t="s">
        <v>23</v>
      </c>
      <c r="O101" s="15">
        <v>1000.0</v>
      </c>
      <c r="P101" s="15" t="s">
        <v>24</v>
      </c>
      <c r="Q101" s="15" t="s">
        <v>24</v>
      </c>
      <c r="R101" s="19"/>
      <c r="S101" s="19"/>
      <c r="T101" s="19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</row>
    <row r="102">
      <c r="A102" s="11">
        <v>101.0</v>
      </c>
      <c r="B102" s="11" t="s">
        <v>29</v>
      </c>
      <c r="C102" s="33" t="s">
        <v>231</v>
      </c>
      <c r="D102" s="13" t="str">
        <f t="shared" si="2"/>
        <v>AVEE2598</v>
      </c>
      <c r="E102" s="14" t="str">
        <f t="shared" si="1"/>
        <v>https://ott.ekluvya.guru/subscription?coupon_code=AVEE2598</v>
      </c>
      <c r="F102" s="16"/>
      <c r="G102" s="16"/>
      <c r="H102" s="31">
        <v>9.182552598E9</v>
      </c>
      <c r="I102" s="32" t="s">
        <v>232</v>
      </c>
      <c r="J102" s="18" t="s">
        <v>162</v>
      </c>
      <c r="K102" s="23">
        <v>45987.0</v>
      </c>
      <c r="L102" s="23">
        <v>46078.0</v>
      </c>
      <c r="M102" s="15">
        <v>1.0</v>
      </c>
      <c r="N102" s="12" t="s">
        <v>23</v>
      </c>
      <c r="O102" s="15">
        <v>1000.0</v>
      </c>
      <c r="P102" s="15" t="s">
        <v>24</v>
      </c>
      <c r="Q102" s="15" t="s">
        <v>24</v>
      </c>
      <c r="R102" s="19"/>
      <c r="S102" s="19"/>
      <c r="T102" s="19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</row>
    <row r="103">
      <c r="A103" s="11">
        <v>102.0</v>
      </c>
      <c r="B103" s="11" t="s">
        <v>29</v>
      </c>
      <c r="C103" s="33" t="s">
        <v>233</v>
      </c>
      <c r="D103" s="13" t="str">
        <f t="shared" si="2"/>
        <v>ASUR2555</v>
      </c>
      <c r="E103" s="14" t="str">
        <f t="shared" si="1"/>
        <v>https://ott.ekluvya.guru/subscription?coupon_code=ASUR2555</v>
      </c>
      <c r="F103" s="16"/>
      <c r="G103" s="16"/>
      <c r="H103" s="31">
        <v>9.553822555E9</v>
      </c>
      <c r="I103" s="32" t="s">
        <v>234</v>
      </c>
      <c r="J103" s="18" t="s">
        <v>162</v>
      </c>
      <c r="K103" s="23">
        <v>45987.0</v>
      </c>
      <c r="L103" s="23">
        <v>46078.0</v>
      </c>
      <c r="M103" s="15">
        <v>1.0</v>
      </c>
      <c r="N103" s="12" t="s">
        <v>23</v>
      </c>
      <c r="O103" s="15">
        <v>1000.0</v>
      </c>
      <c r="P103" s="15" t="s">
        <v>24</v>
      </c>
      <c r="Q103" s="15" t="s">
        <v>24</v>
      </c>
      <c r="R103" s="19"/>
      <c r="S103" s="19"/>
      <c r="T103" s="19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</row>
    <row r="104">
      <c r="A104" s="11">
        <v>103.0</v>
      </c>
      <c r="B104" s="11" t="s">
        <v>29</v>
      </c>
      <c r="C104" s="33" t="s">
        <v>235</v>
      </c>
      <c r="D104" s="13" t="str">
        <f t="shared" si="2"/>
        <v>AKRI8718</v>
      </c>
      <c r="E104" s="14" t="str">
        <f t="shared" si="1"/>
        <v>https://ott.ekluvya.guru/subscription?coupon_code=AKRI8718</v>
      </c>
      <c r="F104" s="16"/>
      <c r="G104" s="16"/>
      <c r="H104" s="31">
        <v>9.948278718E9</v>
      </c>
      <c r="I104" s="32" t="s">
        <v>236</v>
      </c>
      <c r="J104" s="18" t="s">
        <v>162</v>
      </c>
      <c r="K104" s="23">
        <v>45987.0</v>
      </c>
      <c r="L104" s="23">
        <v>46078.0</v>
      </c>
      <c r="M104" s="15">
        <v>1.0</v>
      </c>
      <c r="N104" s="12" t="s">
        <v>23</v>
      </c>
      <c r="O104" s="15">
        <v>1000.0</v>
      </c>
      <c r="P104" s="15" t="s">
        <v>24</v>
      </c>
      <c r="Q104" s="15" t="s">
        <v>24</v>
      </c>
      <c r="R104" s="19"/>
      <c r="S104" s="19"/>
      <c r="T104" s="19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</row>
    <row r="105">
      <c r="A105" s="11">
        <v>104.0</v>
      </c>
      <c r="B105" s="11" t="s">
        <v>29</v>
      </c>
      <c r="C105" s="33" t="s">
        <v>237</v>
      </c>
      <c r="D105" s="13" t="str">
        <f t="shared" si="2"/>
        <v>ASAT2893</v>
      </c>
      <c r="E105" s="14" t="str">
        <f t="shared" si="1"/>
        <v>https://ott.ekluvya.guru/subscription?coupon_code=ASAT2893</v>
      </c>
      <c r="F105" s="16"/>
      <c r="G105" s="16"/>
      <c r="H105" s="31">
        <v>9.949162893E9</v>
      </c>
      <c r="I105" s="32" t="s">
        <v>238</v>
      </c>
      <c r="J105" s="18" t="s">
        <v>162</v>
      </c>
      <c r="K105" s="23">
        <v>45987.0</v>
      </c>
      <c r="L105" s="23">
        <v>46078.0</v>
      </c>
      <c r="M105" s="15">
        <v>1.0</v>
      </c>
      <c r="N105" s="12" t="s">
        <v>23</v>
      </c>
      <c r="O105" s="15">
        <v>1000.0</v>
      </c>
      <c r="P105" s="15" t="s">
        <v>24</v>
      </c>
      <c r="Q105" s="15" t="s">
        <v>24</v>
      </c>
      <c r="R105" s="19"/>
      <c r="S105" s="19"/>
      <c r="T105" s="19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</row>
    <row r="106">
      <c r="A106" s="11">
        <v>105.0</v>
      </c>
      <c r="B106" s="11" t="s">
        <v>29</v>
      </c>
      <c r="C106" s="33" t="s">
        <v>239</v>
      </c>
      <c r="D106" s="13" t="str">
        <f t="shared" si="2"/>
        <v>AVEN1320</v>
      </c>
      <c r="E106" s="14" t="str">
        <f t="shared" si="1"/>
        <v>https://ott.ekluvya.guru/subscription?coupon_code=AVEN1320</v>
      </c>
      <c r="F106" s="16"/>
      <c r="G106" s="16"/>
      <c r="H106" s="31">
        <v>9.54277132E9</v>
      </c>
      <c r="I106" s="32" t="s">
        <v>240</v>
      </c>
      <c r="J106" s="18" t="s">
        <v>162</v>
      </c>
      <c r="K106" s="23">
        <v>45987.0</v>
      </c>
      <c r="L106" s="23">
        <v>46078.0</v>
      </c>
      <c r="M106" s="15">
        <v>1.0</v>
      </c>
      <c r="N106" s="12" t="s">
        <v>23</v>
      </c>
      <c r="O106" s="15">
        <v>1000.0</v>
      </c>
      <c r="P106" s="15" t="s">
        <v>24</v>
      </c>
      <c r="Q106" s="15" t="s">
        <v>24</v>
      </c>
      <c r="R106" s="19"/>
      <c r="S106" s="19"/>
      <c r="T106" s="19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</row>
    <row r="107">
      <c r="A107" s="11">
        <v>106.0</v>
      </c>
      <c r="B107" s="11" t="s">
        <v>29</v>
      </c>
      <c r="C107" s="33" t="s">
        <v>241</v>
      </c>
      <c r="D107" s="13" t="str">
        <f t="shared" si="2"/>
        <v>AMUT2319</v>
      </c>
      <c r="E107" s="14" t="str">
        <f t="shared" si="1"/>
        <v>https://ott.ekluvya.guru/subscription?coupon_code=AMUT2319</v>
      </c>
      <c r="F107" s="16"/>
      <c r="G107" s="16"/>
      <c r="H107" s="31">
        <v>9.394792319E9</v>
      </c>
      <c r="I107" s="34" t="s">
        <v>242</v>
      </c>
      <c r="J107" s="18" t="s">
        <v>162</v>
      </c>
      <c r="K107" s="23">
        <v>45987.0</v>
      </c>
      <c r="L107" s="23">
        <v>46078.0</v>
      </c>
      <c r="M107" s="15">
        <v>1.0</v>
      </c>
      <c r="N107" s="12" t="s">
        <v>23</v>
      </c>
      <c r="O107" s="15">
        <v>1000.0</v>
      </c>
      <c r="P107" s="15" t="s">
        <v>24</v>
      </c>
      <c r="Q107" s="15" t="s">
        <v>24</v>
      </c>
      <c r="R107" s="19"/>
      <c r="S107" s="19"/>
      <c r="T107" s="19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</row>
    <row r="108">
      <c r="A108" s="11">
        <v>107.0</v>
      </c>
      <c r="B108" s="11" t="s">
        <v>29</v>
      </c>
      <c r="C108" s="33" t="s">
        <v>243</v>
      </c>
      <c r="D108" s="13" t="str">
        <f t="shared" si="2"/>
        <v>ASAT6325</v>
      </c>
      <c r="E108" s="14" t="str">
        <f t="shared" si="1"/>
        <v>https://ott.ekluvya.guru/subscription?coupon_code=ASAT6325</v>
      </c>
      <c r="F108" s="16"/>
      <c r="G108" s="16"/>
      <c r="H108" s="31">
        <v>9.642226325E9</v>
      </c>
      <c r="I108" s="32" t="s">
        <v>244</v>
      </c>
      <c r="J108" s="18" t="s">
        <v>162</v>
      </c>
      <c r="K108" s="23">
        <v>45987.0</v>
      </c>
      <c r="L108" s="23">
        <v>46078.0</v>
      </c>
      <c r="M108" s="15">
        <v>1.0</v>
      </c>
      <c r="N108" s="12" t="s">
        <v>23</v>
      </c>
      <c r="O108" s="15">
        <v>1000.0</v>
      </c>
      <c r="P108" s="15" t="s">
        <v>24</v>
      </c>
      <c r="Q108" s="15" t="s">
        <v>24</v>
      </c>
      <c r="R108" s="19"/>
      <c r="S108" s="19"/>
      <c r="T108" s="19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</row>
    <row r="109">
      <c r="A109" s="11">
        <v>108.0</v>
      </c>
      <c r="B109" s="11" t="s">
        <v>29</v>
      </c>
      <c r="C109" s="33" t="s">
        <v>245</v>
      </c>
      <c r="D109" s="13" t="str">
        <f t="shared" si="2"/>
        <v>ARAM7253</v>
      </c>
      <c r="E109" s="14" t="str">
        <f t="shared" si="1"/>
        <v>https://ott.ekluvya.guru/subscription?coupon_code=ARAM7253</v>
      </c>
      <c r="F109" s="16"/>
      <c r="G109" s="16"/>
      <c r="H109" s="31">
        <v>9.381967253E9</v>
      </c>
      <c r="I109" s="32" t="s">
        <v>246</v>
      </c>
      <c r="J109" s="18" t="s">
        <v>162</v>
      </c>
      <c r="K109" s="23">
        <v>45987.0</v>
      </c>
      <c r="L109" s="23">
        <v>46078.0</v>
      </c>
      <c r="M109" s="15">
        <v>1.0</v>
      </c>
      <c r="N109" s="12" t="s">
        <v>23</v>
      </c>
      <c r="O109" s="15">
        <v>1000.0</v>
      </c>
      <c r="P109" s="15" t="s">
        <v>24</v>
      </c>
      <c r="Q109" s="15" t="s">
        <v>24</v>
      </c>
      <c r="R109" s="19"/>
      <c r="S109" s="19"/>
      <c r="T109" s="19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</row>
    <row r="110">
      <c r="A110" s="11">
        <v>109.0</v>
      </c>
      <c r="B110" s="11" t="s">
        <v>29</v>
      </c>
      <c r="C110" s="33" t="s">
        <v>247</v>
      </c>
      <c r="D110" s="13" t="str">
        <f t="shared" si="2"/>
        <v>ANAV4345</v>
      </c>
      <c r="E110" s="14" t="str">
        <f t="shared" si="1"/>
        <v>https://ott.ekluvya.guru/subscription?coupon_code=ANAV4345</v>
      </c>
      <c r="F110" s="16"/>
      <c r="G110" s="16"/>
      <c r="H110" s="31">
        <v>9.440504345E9</v>
      </c>
      <c r="I110" s="32" t="s">
        <v>248</v>
      </c>
      <c r="J110" s="18" t="s">
        <v>162</v>
      </c>
      <c r="K110" s="23">
        <v>45987.0</v>
      </c>
      <c r="L110" s="23">
        <v>46078.0</v>
      </c>
      <c r="M110" s="15">
        <v>1.0</v>
      </c>
      <c r="N110" s="12" t="s">
        <v>23</v>
      </c>
      <c r="O110" s="15">
        <v>1000.0</v>
      </c>
      <c r="P110" s="15" t="s">
        <v>24</v>
      </c>
      <c r="Q110" s="15" t="s">
        <v>24</v>
      </c>
      <c r="R110" s="19"/>
      <c r="S110" s="19"/>
      <c r="T110" s="19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</row>
    <row r="111">
      <c r="A111" s="11">
        <v>110.0</v>
      </c>
      <c r="B111" s="11" t="s">
        <v>29</v>
      </c>
      <c r="C111" s="33" t="s">
        <v>249</v>
      </c>
      <c r="D111" s="13" t="str">
        <f t="shared" si="2"/>
        <v>ANAR7270</v>
      </c>
      <c r="E111" s="14" t="str">
        <f t="shared" si="1"/>
        <v>https://ott.ekluvya.guru/subscription?coupon_code=ANAR7270</v>
      </c>
      <c r="F111" s="16"/>
      <c r="G111" s="16"/>
      <c r="H111" s="31">
        <v>9.90810727E9</v>
      </c>
      <c r="I111" s="32" t="s">
        <v>250</v>
      </c>
      <c r="J111" s="18" t="s">
        <v>162</v>
      </c>
      <c r="K111" s="23">
        <v>45987.0</v>
      </c>
      <c r="L111" s="23">
        <v>46078.0</v>
      </c>
      <c r="M111" s="15">
        <v>1.0</v>
      </c>
      <c r="N111" s="12" t="s">
        <v>23</v>
      </c>
      <c r="O111" s="15">
        <v>1000.0</v>
      </c>
      <c r="P111" s="15" t="s">
        <v>24</v>
      </c>
      <c r="Q111" s="15" t="s">
        <v>24</v>
      </c>
      <c r="R111" s="19"/>
      <c r="S111" s="19"/>
      <c r="T111" s="19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</row>
    <row r="112">
      <c r="A112" s="11">
        <v>111.0</v>
      </c>
      <c r="B112" s="11" t="s">
        <v>29</v>
      </c>
      <c r="C112" s="33" t="s">
        <v>251</v>
      </c>
      <c r="D112" s="13" t="str">
        <f t="shared" si="2"/>
        <v>AJAG7473</v>
      </c>
      <c r="E112" s="14" t="str">
        <f t="shared" si="1"/>
        <v>https://ott.ekluvya.guru/subscription?coupon_code=AJAG7473</v>
      </c>
      <c r="F112" s="16"/>
      <c r="G112" s="16"/>
      <c r="H112" s="31">
        <v>9.948707473E9</v>
      </c>
      <c r="I112" s="32" t="s">
        <v>252</v>
      </c>
      <c r="J112" s="18" t="s">
        <v>162</v>
      </c>
      <c r="K112" s="23">
        <v>45987.0</v>
      </c>
      <c r="L112" s="23">
        <v>46078.0</v>
      </c>
      <c r="M112" s="15">
        <v>1.0</v>
      </c>
      <c r="N112" s="12" t="s">
        <v>23</v>
      </c>
      <c r="O112" s="15">
        <v>1000.0</v>
      </c>
      <c r="P112" s="15" t="s">
        <v>24</v>
      </c>
      <c r="Q112" s="15" t="s">
        <v>24</v>
      </c>
      <c r="R112" s="19"/>
      <c r="S112" s="19"/>
      <c r="T112" s="19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</row>
    <row r="113">
      <c r="A113" s="11">
        <v>112.0</v>
      </c>
      <c r="B113" s="11" t="s">
        <v>29</v>
      </c>
      <c r="C113" s="33" t="s">
        <v>253</v>
      </c>
      <c r="D113" s="13" t="str">
        <f t="shared" si="2"/>
        <v>ARAM7234</v>
      </c>
      <c r="E113" s="14" t="str">
        <f t="shared" si="1"/>
        <v>https://ott.ekluvya.guru/subscription?coupon_code=ARAM7234</v>
      </c>
      <c r="F113" s="16"/>
      <c r="G113" s="16"/>
      <c r="H113" s="31">
        <v>9.704097234E9</v>
      </c>
      <c r="I113" s="32" t="s">
        <v>254</v>
      </c>
      <c r="J113" s="18" t="s">
        <v>162</v>
      </c>
      <c r="K113" s="23">
        <v>45987.0</v>
      </c>
      <c r="L113" s="23">
        <v>46078.0</v>
      </c>
      <c r="M113" s="15">
        <v>1.0</v>
      </c>
      <c r="N113" s="12" t="s">
        <v>23</v>
      </c>
      <c r="O113" s="15">
        <v>1000.0</v>
      </c>
      <c r="P113" s="15" t="s">
        <v>24</v>
      </c>
      <c r="Q113" s="15" t="s">
        <v>24</v>
      </c>
      <c r="R113" s="19"/>
      <c r="S113" s="19"/>
      <c r="T113" s="19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>
      <c r="A114" s="11">
        <v>113.0</v>
      </c>
      <c r="B114" s="11" t="s">
        <v>29</v>
      </c>
      <c r="C114" s="33" t="s">
        <v>255</v>
      </c>
      <c r="D114" s="13" t="str">
        <f t="shared" si="2"/>
        <v>AKRI3558</v>
      </c>
      <c r="E114" s="14" t="str">
        <f t="shared" si="1"/>
        <v>https://ott.ekluvya.guru/subscription?coupon_code=AKRI3558</v>
      </c>
      <c r="F114" s="16"/>
      <c r="G114" s="16"/>
      <c r="H114" s="31">
        <v>9.963433558E9</v>
      </c>
      <c r="I114" s="32" t="s">
        <v>256</v>
      </c>
      <c r="J114" s="18" t="s">
        <v>162</v>
      </c>
      <c r="K114" s="23">
        <v>45987.0</v>
      </c>
      <c r="L114" s="23">
        <v>46078.0</v>
      </c>
      <c r="M114" s="15">
        <v>1.0</v>
      </c>
      <c r="N114" s="12" t="s">
        <v>23</v>
      </c>
      <c r="O114" s="15">
        <v>1000.0</v>
      </c>
      <c r="P114" s="15" t="s">
        <v>24</v>
      </c>
      <c r="Q114" s="15" t="s">
        <v>24</v>
      </c>
      <c r="R114" s="19"/>
      <c r="S114" s="19"/>
      <c r="T114" s="19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>
      <c r="A115" s="11">
        <v>114.0</v>
      </c>
      <c r="B115" s="11" t="s">
        <v>29</v>
      </c>
      <c r="C115" s="33" t="s">
        <v>257</v>
      </c>
      <c r="D115" s="13" t="str">
        <f t="shared" si="2"/>
        <v>APRA2927</v>
      </c>
      <c r="E115" s="14" t="str">
        <f t="shared" si="1"/>
        <v>https://ott.ekluvya.guru/subscription?coupon_code=APRA2927</v>
      </c>
      <c r="F115" s="16"/>
      <c r="G115" s="16"/>
      <c r="H115" s="31">
        <v>9.848672927E9</v>
      </c>
      <c r="I115" s="32" t="s">
        <v>258</v>
      </c>
      <c r="J115" s="18" t="s">
        <v>162</v>
      </c>
      <c r="K115" s="23">
        <v>45987.0</v>
      </c>
      <c r="L115" s="23">
        <v>46078.0</v>
      </c>
      <c r="M115" s="15">
        <v>1.0</v>
      </c>
      <c r="N115" s="12" t="s">
        <v>23</v>
      </c>
      <c r="O115" s="15">
        <v>1000.0</v>
      </c>
      <c r="P115" s="15" t="s">
        <v>24</v>
      </c>
      <c r="Q115" s="15" t="s">
        <v>24</v>
      </c>
      <c r="R115" s="19"/>
      <c r="S115" s="19"/>
      <c r="T115" s="19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>
      <c r="A116" s="11">
        <v>115.0</v>
      </c>
      <c r="B116" s="11" t="s">
        <v>29</v>
      </c>
      <c r="C116" s="33" t="s">
        <v>259</v>
      </c>
      <c r="D116" s="13" t="str">
        <f t="shared" si="2"/>
        <v>ASAT9270</v>
      </c>
      <c r="E116" s="14" t="str">
        <f t="shared" si="1"/>
        <v>https://ott.ekluvya.guru/subscription?coupon_code=ASAT9270</v>
      </c>
      <c r="F116" s="16"/>
      <c r="G116" s="16"/>
      <c r="H116" s="31">
        <v>6.30386927E9</v>
      </c>
      <c r="I116" s="32" t="s">
        <v>260</v>
      </c>
      <c r="J116" s="18" t="s">
        <v>162</v>
      </c>
      <c r="K116" s="23">
        <v>45987.0</v>
      </c>
      <c r="L116" s="23">
        <v>46078.0</v>
      </c>
      <c r="M116" s="15">
        <v>1.0</v>
      </c>
      <c r="N116" s="12" t="s">
        <v>23</v>
      </c>
      <c r="O116" s="15">
        <v>1000.0</v>
      </c>
      <c r="P116" s="15" t="s">
        <v>24</v>
      </c>
      <c r="Q116" s="15" t="s">
        <v>24</v>
      </c>
      <c r="R116" s="19"/>
      <c r="S116" s="19"/>
      <c r="T116" s="19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>
      <c r="A117" s="11">
        <v>116.0</v>
      </c>
      <c r="B117" s="11" t="s">
        <v>29</v>
      </c>
      <c r="C117" s="33" t="s">
        <v>261</v>
      </c>
      <c r="D117" s="13" t="str">
        <f t="shared" si="2"/>
        <v>ANAR0706</v>
      </c>
      <c r="E117" s="14" t="str">
        <f t="shared" si="1"/>
        <v>https://ott.ekluvya.guru/subscription?coupon_code=ANAR0706</v>
      </c>
      <c r="F117" s="16"/>
      <c r="G117" s="16"/>
      <c r="H117" s="31">
        <v>9.676460706E9</v>
      </c>
      <c r="I117" s="32" t="s">
        <v>262</v>
      </c>
      <c r="J117" s="18" t="s">
        <v>162</v>
      </c>
      <c r="K117" s="23">
        <v>45987.0</v>
      </c>
      <c r="L117" s="23">
        <v>46078.0</v>
      </c>
      <c r="M117" s="15">
        <v>1.0</v>
      </c>
      <c r="N117" s="12" t="s">
        <v>23</v>
      </c>
      <c r="O117" s="15">
        <v>1000.0</v>
      </c>
      <c r="P117" s="15" t="s">
        <v>24</v>
      </c>
      <c r="Q117" s="15" t="s">
        <v>24</v>
      </c>
      <c r="R117" s="19"/>
      <c r="S117" s="19"/>
      <c r="T117" s="19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>
      <c r="A118" s="11">
        <v>117.0</v>
      </c>
      <c r="B118" s="11" t="s">
        <v>29</v>
      </c>
      <c r="C118" s="33" t="s">
        <v>263</v>
      </c>
      <c r="D118" s="13" t="str">
        <f t="shared" si="2"/>
        <v>ANAR5308</v>
      </c>
      <c r="E118" s="14" t="str">
        <f t="shared" si="1"/>
        <v>https://ott.ekluvya.guru/subscription?coupon_code=ANAR5308</v>
      </c>
      <c r="F118" s="16"/>
      <c r="G118" s="16"/>
      <c r="H118" s="31">
        <v>9.963505308E9</v>
      </c>
      <c r="I118" s="32" t="s">
        <v>264</v>
      </c>
      <c r="J118" s="18" t="s">
        <v>162</v>
      </c>
      <c r="K118" s="23">
        <v>45987.0</v>
      </c>
      <c r="L118" s="23">
        <v>46078.0</v>
      </c>
      <c r="M118" s="15">
        <v>1.0</v>
      </c>
      <c r="N118" s="12" t="s">
        <v>23</v>
      </c>
      <c r="O118" s="15">
        <v>1000.0</v>
      </c>
      <c r="P118" s="15" t="s">
        <v>24</v>
      </c>
      <c r="Q118" s="15" t="s">
        <v>24</v>
      </c>
      <c r="R118" s="19"/>
      <c r="S118" s="19"/>
      <c r="T118" s="19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>
      <c r="A119" s="11">
        <v>118.0</v>
      </c>
      <c r="B119" s="11" t="s">
        <v>29</v>
      </c>
      <c r="C119" s="12" t="s">
        <v>265</v>
      </c>
      <c r="D119" s="13" t="str">
        <f t="shared" si="2"/>
        <v>AMAD6440</v>
      </c>
      <c r="E119" s="14" t="str">
        <f t="shared" si="1"/>
        <v>https://ott.ekluvya.guru/subscription?coupon_code=AMAD6440</v>
      </c>
      <c r="F119" s="16"/>
      <c r="G119" s="16"/>
      <c r="H119" s="15">
        <v>9.64044644E9</v>
      </c>
      <c r="I119" s="17" t="s">
        <v>266</v>
      </c>
      <c r="J119" s="18" t="s">
        <v>162</v>
      </c>
      <c r="K119" s="23">
        <v>45987.0</v>
      </c>
      <c r="L119" s="23">
        <v>46078.0</v>
      </c>
      <c r="M119" s="15">
        <v>1.0</v>
      </c>
      <c r="N119" s="12" t="s">
        <v>23</v>
      </c>
      <c r="O119" s="15">
        <v>1000.0</v>
      </c>
      <c r="P119" s="15" t="s">
        <v>24</v>
      </c>
      <c r="Q119" s="15" t="s">
        <v>24</v>
      </c>
      <c r="R119" s="19"/>
      <c r="S119" s="19"/>
      <c r="T119" s="19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  <row r="120">
      <c r="A120" s="11">
        <v>119.0</v>
      </c>
      <c r="B120" s="11" t="s">
        <v>18</v>
      </c>
      <c r="C120" s="33" t="s">
        <v>267</v>
      </c>
      <c r="D120" s="13" t="str">
        <f t="shared" si="2"/>
        <v>EKLA7478</v>
      </c>
      <c r="E120" s="14" t="str">
        <f t="shared" si="1"/>
        <v>https://ott.ekluvya.guru/subscription?coupon_code=EKLA7478</v>
      </c>
      <c r="F120" s="16"/>
      <c r="G120" s="16"/>
      <c r="H120" s="31">
        <v>9.642117478E9</v>
      </c>
      <c r="I120" s="17" t="s">
        <v>268</v>
      </c>
      <c r="J120" s="35" t="s">
        <v>32</v>
      </c>
      <c r="K120" s="23">
        <v>45988.0</v>
      </c>
      <c r="L120" s="23">
        <v>46079.0</v>
      </c>
      <c r="M120" s="15">
        <v>1.0</v>
      </c>
      <c r="N120" s="12" t="s">
        <v>23</v>
      </c>
      <c r="O120" s="15">
        <v>1000.0</v>
      </c>
      <c r="P120" s="15" t="s">
        <v>24</v>
      </c>
      <c r="Q120" s="15" t="s">
        <v>24</v>
      </c>
      <c r="R120" s="19"/>
      <c r="S120" s="19"/>
      <c r="T120" s="19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</row>
    <row r="121">
      <c r="A121" s="11">
        <v>120.0</v>
      </c>
      <c r="B121" s="11" t="s">
        <v>18</v>
      </c>
      <c r="C121" s="33" t="s">
        <v>269</v>
      </c>
      <c r="D121" s="13" t="str">
        <f t="shared" si="2"/>
        <v>EASH3031</v>
      </c>
      <c r="E121" s="14" t="str">
        <f t="shared" si="1"/>
        <v>https://ott.ekluvya.guru/subscription?coupon_code=EASH3031</v>
      </c>
      <c r="F121" s="15">
        <v>1.0</v>
      </c>
      <c r="G121" s="16"/>
      <c r="H121" s="31">
        <v>9.701583031E9</v>
      </c>
      <c r="I121" s="17" t="s">
        <v>270</v>
      </c>
      <c r="J121" s="35" t="s">
        <v>32</v>
      </c>
      <c r="K121" s="23">
        <v>45988.0</v>
      </c>
      <c r="L121" s="23">
        <v>46079.0</v>
      </c>
      <c r="M121" s="15">
        <v>1.0</v>
      </c>
      <c r="N121" s="12" t="s">
        <v>23</v>
      </c>
      <c r="O121" s="15">
        <v>1000.0</v>
      </c>
      <c r="P121" s="15" t="s">
        <v>24</v>
      </c>
      <c r="Q121" s="15" t="s">
        <v>24</v>
      </c>
      <c r="R121" s="19"/>
      <c r="S121" s="19"/>
      <c r="T121" s="19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</row>
    <row r="122">
      <c r="A122" s="11">
        <v>121.0</v>
      </c>
      <c r="B122" s="11" t="s">
        <v>18</v>
      </c>
      <c r="C122" s="33" t="s">
        <v>271</v>
      </c>
      <c r="D122" s="13" t="str">
        <f t="shared" si="2"/>
        <v>EGVE0213</v>
      </c>
      <c r="E122" s="14" t="str">
        <f t="shared" si="1"/>
        <v>https://ott.ekluvya.guru/subscription?coupon_code=EGVE0213</v>
      </c>
      <c r="F122" s="16"/>
      <c r="G122" s="16"/>
      <c r="H122" s="31">
        <v>8.019020213E9</v>
      </c>
      <c r="I122" s="17" t="s">
        <v>272</v>
      </c>
      <c r="J122" s="35" t="s">
        <v>32</v>
      </c>
      <c r="K122" s="23">
        <v>45988.0</v>
      </c>
      <c r="L122" s="23">
        <v>46079.0</v>
      </c>
      <c r="M122" s="15">
        <v>1.0</v>
      </c>
      <c r="N122" s="12" t="s">
        <v>23</v>
      </c>
      <c r="O122" s="15">
        <v>1000.0</v>
      </c>
      <c r="P122" s="15" t="s">
        <v>24</v>
      </c>
      <c r="Q122" s="15" t="s">
        <v>24</v>
      </c>
      <c r="R122" s="19"/>
      <c r="S122" s="19"/>
      <c r="T122" s="19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</row>
    <row r="123">
      <c r="A123" s="11">
        <v>122.0</v>
      </c>
      <c r="B123" s="11" t="s">
        <v>29</v>
      </c>
      <c r="C123" s="30" t="s">
        <v>273</v>
      </c>
      <c r="D123" s="13" t="str">
        <f t="shared" si="2"/>
        <v>ATHI7335</v>
      </c>
      <c r="E123" s="14" t="str">
        <f t="shared" si="1"/>
        <v>https://ott.ekluvya.guru/subscription?coupon_code=ATHI7335</v>
      </c>
      <c r="F123" s="15">
        <v>1.0</v>
      </c>
      <c r="G123" s="16"/>
      <c r="H123" s="31">
        <v>9.642117335E9</v>
      </c>
      <c r="I123" s="32" t="s">
        <v>274</v>
      </c>
      <c r="J123" s="35" t="s">
        <v>275</v>
      </c>
      <c r="K123" s="23">
        <v>45988.0</v>
      </c>
      <c r="L123" s="23">
        <v>46079.0</v>
      </c>
      <c r="M123" s="15">
        <v>1.0</v>
      </c>
      <c r="N123" s="12" t="s">
        <v>23</v>
      </c>
      <c r="O123" s="15">
        <v>1000.0</v>
      </c>
      <c r="P123" s="15" t="s">
        <v>24</v>
      </c>
      <c r="Q123" s="15" t="s">
        <v>24</v>
      </c>
      <c r="R123" s="19"/>
      <c r="S123" s="19"/>
      <c r="T123" s="19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</row>
    <row r="124">
      <c r="A124" s="11">
        <v>123.0</v>
      </c>
      <c r="B124" s="11" t="s">
        <v>29</v>
      </c>
      <c r="C124" s="33" t="s">
        <v>276</v>
      </c>
      <c r="D124" s="13" t="str">
        <f t="shared" si="2"/>
        <v>AASH1181</v>
      </c>
      <c r="E124" s="14" t="str">
        <f t="shared" si="1"/>
        <v>https://ott.ekluvya.guru/subscription?coupon_code=AASH1181</v>
      </c>
      <c r="F124" s="16"/>
      <c r="G124" s="16"/>
      <c r="H124" s="31">
        <v>9.642111181E9</v>
      </c>
      <c r="I124" s="32" t="s">
        <v>277</v>
      </c>
      <c r="J124" s="35" t="s">
        <v>275</v>
      </c>
      <c r="K124" s="23">
        <v>45988.0</v>
      </c>
      <c r="L124" s="23">
        <v>46079.0</v>
      </c>
      <c r="M124" s="15">
        <v>1.0</v>
      </c>
      <c r="N124" s="12" t="s">
        <v>23</v>
      </c>
      <c r="O124" s="15">
        <v>1000.0</v>
      </c>
      <c r="P124" s="15" t="s">
        <v>24</v>
      </c>
      <c r="Q124" s="15" t="s">
        <v>24</v>
      </c>
      <c r="R124" s="19"/>
      <c r="S124" s="19"/>
      <c r="T124" s="19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</row>
    <row r="125">
      <c r="A125" s="11">
        <v>124.0</v>
      </c>
      <c r="B125" s="11" t="s">
        <v>29</v>
      </c>
      <c r="C125" s="33" t="s">
        <v>278</v>
      </c>
      <c r="D125" s="13" t="str">
        <f t="shared" si="2"/>
        <v>AREV1740</v>
      </c>
      <c r="E125" s="14" t="str">
        <f t="shared" si="1"/>
        <v>https://ott.ekluvya.guru/subscription?coupon_code=AREV1740</v>
      </c>
      <c r="F125" s="16"/>
      <c r="G125" s="16"/>
      <c r="H125" s="31">
        <v>9.15498174E9</v>
      </c>
      <c r="I125" s="32" t="s">
        <v>279</v>
      </c>
      <c r="J125" s="35" t="s">
        <v>280</v>
      </c>
      <c r="K125" s="23">
        <v>45988.0</v>
      </c>
      <c r="L125" s="23">
        <v>46079.0</v>
      </c>
      <c r="M125" s="15">
        <v>1.0</v>
      </c>
      <c r="N125" s="12" t="s">
        <v>23</v>
      </c>
      <c r="O125" s="15">
        <v>1000.0</v>
      </c>
      <c r="P125" s="15" t="s">
        <v>24</v>
      </c>
      <c r="Q125" s="15" t="s">
        <v>24</v>
      </c>
      <c r="R125" s="19"/>
      <c r="S125" s="19"/>
      <c r="T125" s="19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</row>
    <row r="126">
      <c r="A126" s="11">
        <v>125.0</v>
      </c>
      <c r="B126" s="11" t="s">
        <v>29</v>
      </c>
      <c r="C126" s="33" t="s">
        <v>281</v>
      </c>
      <c r="D126" s="13" t="str">
        <f t="shared" si="2"/>
        <v>ANAG7368</v>
      </c>
      <c r="E126" s="14" t="str">
        <f t="shared" si="1"/>
        <v>https://ott.ekluvya.guru/subscription?coupon_code=ANAG7368</v>
      </c>
      <c r="F126" s="15">
        <v>1.0</v>
      </c>
      <c r="G126" s="16"/>
      <c r="H126" s="31">
        <v>9.642117368E9</v>
      </c>
      <c r="I126" s="32" t="s">
        <v>282</v>
      </c>
      <c r="J126" s="35" t="s">
        <v>275</v>
      </c>
      <c r="K126" s="23">
        <v>45988.0</v>
      </c>
      <c r="L126" s="23">
        <v>46079.0</v>
      </c>
      <c r="M126" s="15">
        <v>1.0</v>
      </c>
      <c r="N126" s="12" t="s">
        <v>23</v>
      </c>
      <c r="O126" s="15">
        <v>1000.0</v>
      </c>
      <c r="P126" s="15" t="s">
        <v>24</v>
      </c>
      <c r="Q126" s="15" t="s">
        <v>24</v>
      </c>
      <c r="R126" s="19"/>
      <c r="S126" s="19"/>
      <c r="T126" s="19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</row>
    <row r="127">
      <c r="A127" s="11">
        <v>126.0</v>
      </c>
      <c r="B127" s="11" t="s">
        <v>29</v>
      </c>
      <c r="C127" s="33" t="s">
        <v>283</v>
      </c>
      <c r="D127" s="13" t="str">
        <f t="shared" si="2"/>
        <v>APRA7070</v>
      </c>
      <c r="E127" s="14" t="str">
        <f t="shared" si="1"/>
        <v>https://ott.ekluvya.guru/subscription?coupon_code=APRA7070</v>
      </c>
      <c r="F127" s="16"/>
      <c r="G127" s="16"/>
      <c r="H127" s="31">
        <v>7.89394707E9</v>
      </c>
      <c r="I127" s="32" t="s">
        <v>284</v>
      </c>
      <c r="J127" s="35" t="s">
        <v>285</v>
      </c>
      <c r="K127" s="23">
        <v>45988.0</v>
      </c>
      <c r="L127" s="23">
        <v>46079.0</v>
      </c>
      <c r="M127" s="15">
        <v>1.0</v>
      </c>
      <c r="N127" s="12" t="s">
        <v>23</v>
      </c>
      <c r="O127" s="15">
        <v>1000.0</v>
      </c>
      <c r="P127" s="15" t="s">
        <v>24</v>
      </c>
      <c r="Q127" s="15" t="s">
        <v>24</v>
      </c>
      <c r="R127" s="19"/>
      <c r="S127" s="19"/>
      <c r="T127" s="19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</row>
    <row r="128">
      <c r="A128" s="11">
        <v>127.0</v>
      </c>
      <c r="B128" s="11" t="s">
        <v>29</v>
      </c>
      <c r="C128" s="33" t="s">
        <v>286</v>
      </c>
      <c r="D128" s="13" t="str">
        <f t="shared" si="2"/>
        <v>ASRI6803</v>
      </c>
      <c r="E128" s="14" t="str">
        <f t="shared" si="1"/>
        <v>https://ott.ekluvya.guru/subscription?coupon_code=ASRI6803</v>
      </c>
      <c r="F128" s="16"/>
      <c r="G128" s="16"/>
      <c r="H128" s="31">
        <v>9.642116803E9</v>
      </c>
      <c r="I128" s="32" t="s">
        <v>287</v>
      </c>
      <c r="J128" s="35" t="s">
        <v>288</v>
      </c>
      <c r="K128" s="23">
        <v>45988.0</v>
      </c>
      <c r="L128" s="23">
        <v>46079.0</v>
      </c>
      <c r="M128" s="15">
        <v>1.0</v>
      </c>
      <c r="N128" s="12" t="s">
        <v>23</v>
      </c>
      <c r="O128" s="15">
        <v>1000.0</v>
      </c>
      <c r="P128" s="15" t="s">
        <v>24</v>
      </c>
      <c r="Q128" s="15" t="s">
        <v>24</v>
      </c>
      <c r="R128" s="19"/>
      <c r="S128" s="19"/>
      <c r="T128" s="19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</row>
    <row r="129">
      <c r="A129" s="11">
        <v>128.0</v>
      </c>
      <c r="B129" s="11" t="s">
        <v>29</v>
      </c>
      <c r="C129" s="33" t="s">
        <v>283</v>
      </c>
      <c r="D129" s="13" t="str">
        <f t="shared" si="2"/>
        <v>APRA4706</v>
      </c>
      <c r="E129" s="14" t="str">
        <f t="shared" si="1"/>
        <v>https://ott.ekluvya.guru/subscription?coupon_code=APRA4706</v>
      </c>
      <c r="F129" s="16"/>
      <c r="G129" s="16"/>
      <c r="H129" s="31">
        <v>9.154854706E9</v>
      </c>
      <c r="I129" s="32" t="s">
        <v>289</v>
      </c>
      <c r="J129" s="35" t="s">
        <v>275</v>
      </c>
      <c r="K129" s="23">
        <v>45988.0</v>
      </c>
      <c r="L129" s="23">
        <v>46079.0</v>
      </c>
      <c r="M129" s="15">
        <v>1.0</v>
      </c>
      <c r="N129" s="12" t="s">
        <v>23</v>
      </c>
      <c r="O129" s="15">
        <v>1000.0</v>
      </c>
      <c r="P129" s="15" t="s">
        <v>24</v>
      </c>
      <c r="Q129" s="15" t="s">
        <v>24</v>
      </c>
      <c r="R129" s="19"/>
      <c r="S129" s="19"/>
      <c r="T129" s="19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</row>
    <row r="130">
      <c r="A130" s="11">
        <v>129.0</v>
      </c>
      <c r="B130" s="11" t="s">
        <v>29</v>
      </c>
      <c r="C130" s="33" t="s">
        <v>290</v>
      </c>
      <c r="D130" s="13" t="str">
        <f t="shared" si="2"/>
        <v>ASAR1663</v>
      </c>
      <c r="E130" s="14" t="str">
        <f t="shared" si="1"/>
        <v>https://ott.ekluvya.guru/subscription?coupon_code=ASAR1663</v>
      </c>
      <c r="F130" s="16"/>
      <c r="G130" s="16"/>
      <c r="H130" s="31">
        <v>9.642111663E9</v>
      </c>
      <c r="I130" s="32" t="s">
        <v>291</v>
      </c>
      <c r="J130" s="35" t="s">
        <v>292</v>
      </c>
      <c r="K130" s="23">
        <v>45988.0</v>
      </c>
      <c r="L130" s="23">
        <v>46079.0</v>
      </c>
      <c r="M130" s="15">
        <v>1.0</v>
      </c>
      <c r="N130" s="12" t="s">
        <v>23</v>
      </c>
      <c r="O130" s="15">
        <v>1000.0</v>
      </c>
      <c r="P130" s="15" t="s">
        <v>24</v>
      </c>
      <c r="Q130" s="15" t="s">
        <v>24</v>
      </c>
      <c r="R130" s="19"/>
      <c r="S130" s="19"/>
      <c r="T130" s="19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</row>
    <row r="131">
      <c r="A131" s="11">
        <v>130.0</v>
      </c>
      <c r="B131" s="36" t="s">
        <v>29</v>
      </c>
      <c r="C131" s="35" t="s">
        <v>293</v>
      </c>
      <c r="D131" s="37" t="str">
        <f t="shared" si="2"/>
        <v>APAD7366</v>
      </c>
      <c r="E131" s="14" t="str">
        <f t="shared" si="1"/>
        <v>https://ott.ekluvya.guru/subscription?coupon_code=APAD7366</v>
      </c>
      <c r="F131" s="38"/>
      <c r="G131" s="38"/>
      <c r="H131" s="39">
        <v>9.642117366E9</v>
      </c>
      <c r="I131" s="32" t="s">
        <v>294</v>
      </c>
      <c r="J131" s="35" t="s">
        <v>295</v>
      </c>
      <c r="K131" s="40">
        <v>45988.0</v>
      </c>
      <c r="L131" s="40">
        <v>46079.0</v>
      </c>
      <c r="M131" s="41">
        <v>1.0</v>
      </c>
      <c r="N131" s="18" t="s">
        <v>23</v>
      </c>
      <c r="O131" s="41">
        <v>1000.0</v>
      </c>
      <c r="P131" s="15" t="s">
        <v>24</v>
      </c>
      <c r="Q131" s="15" t="s">
        <v>24</v>
      </c>
      <c r="R131" s="19"/>
      <c r="S131" s="19"/>
      <c r="T131" s="19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</row>
    <row r="132">
      <c r="A132" s="11">
        <v>131.0</v>
      </c>
      <c r="B132" s="11" t="s">
        <v>29</v>
      </c>
      <c r="C132" s="30" t="s">
        <v>296</v>
      </c>
      <c r="D132" s="13" t="str">
        <f t="shared" si="2"/>
        <v>ASHA2237</v>
      </c>
      <c r="E132" s="14" t="str">
        <f t="shared" si="1"/>
        <v>https://ott.ekluvya.guru/subscription?coupon_code=ASHA2237</v>
      </c>
      <c r="F132" s="16"/>
      <c r="G132" s="16"/>
      <c r="H132" s="31">
        <v>9.052222237E9</v>
      </c>
      <c r="I132" s="32" t="s">
        <v>297</v>
      </c>
      <c r="J132" s="35" t="s">
        <v>275</v>
      </c>
      <c r="K132" s="23">
        <v>45988.0</v>
      </c>
      <c r="L132" s="23">
        <v>46079.0</v>
      </c>
      <c r="M132" s="15">
        <v>1.0</v>
      </c>
      <c r="N132" s="12" t="s">
        <v>23</v>
      </c>
      <c r="O132" s="15">
        <v>1000.0</v>
      </c>
      <c r="P132" s="15" t="s">
        <v>24</v>
      </c>
      <c r="Q132" s="15" t="s">
        <v>24</v>
      </c>
      <c r="R132" s="19"/>
      <c r="S132" s="19"/>
      <c r="T132" s="19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</row>
    <row r="133">
      <c r="A133" s="11">
        <v>132.0</v>
      </c>
      <c r="B133" s="11" t="s">
        <v>29</v>
      </c>
      <c r="C133" s="33" t="s">
        <v>298</v>
      </c>
      <c r="D133" s="13" t="str">
        <f t="shared" si="2"/>
        <v>AMAN1726</v>
      </c>
      <c r="E133" s="14" t="str">
        <f t="shared" si="1"/>
        <v>https://ott.ekluvya.guru/subscription?coupon_code=AMAN1726</v>
      </c>
      <c r="F133" s="16"/>
      <c r="G133" s="16"/>
      <c r="H133" s="31">
        <v>9.154981726E9</v>
      </c>
      <c r="I133" s="32" t="s">
        <v>299</v>
      </c>
      <c r="J133" s="35" t="s">
        <v>275</v>
      </c>
      <c r="K133" s="23">
        <v>45988.0</v>
      </c>
      <c r="L133" s="23">
        <v>46079.0</v>
      </c>
      <c r="M133" s="15">
        <v>1.0</v>
      </c>
      <c r="N133" s="12" t="s">
        <v>23</v>
      </c>
      <c r="O133" s="15">
        <v>1000.0</v>
      </c>
      <c r="P133" s="15" t="s">
        <v>24</v>
      </c>
      <c r="Q133" s="15" t="s">
        <v>24</v>
      </c>
      <c r="R133" s="19"/>
      <c r="S133" s="19"/>
      <c r="T133" s="19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</row>
    <row r="134">
      <c r="A134" s="11">
        <v>133.0</v>
      </c>
      <c r="B134" s="11" t="s">
        <v>29</v>
      </c>
      <c r="C134" s="33" t="s">
        <v>300</v>
      </c>
      <c r="D134" s="13" t="str">
        <f t="shared" si="2"/>
        <v>APRA6563</v>
      </c>
      <c r="E134" s="14" t="str">
        <f t="shared" si="1"/>
        <v>https://ott.ekluvya.guru/subscription?coupon_code=APRA6563</v>
      </c>
      <c r="F134" s="16"/>
      <c r="G134" s="16"/>
      <c r="H134" s="31">
        <v>9.985756563E9</v>
      </c>
      <c r="I134" s="32" t="s">
        <v>301</v>
      </c>
      <c r="J134" s="35" t="s">
        <v>275</v>
      </c>
      <c r="K134" s="23">
        <v>45988.0</v>
      </c>
      <c r="L134" s="23">
        <v>46079.0</v>
      </c>
      <c r="M134" s="15">
        <v>1.0</v>
      </c>
      <c r="N134" s="12" t="s">
        <v>23</v>
      </c>
      <c r="O134" s="15">
        <v>1000.0</v>
      </c>
      <c r="P134" s="15" t="s">
        <v>24</v>
      </c>
      <c r="Q134" s="15" t="s">
        <v>24</v>
      </c>
      <c r="R134" s="19"/>
      <c r="S134" s="19"/>
      <c r="T134" s="19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</row>
    <row r="135">
      <c r="A135" s="11">
        <v>134.0</v>
      </c>
      <c r="B135" s="11" t="s">
        <v>29</v>
      </c>
      <c r="C135" s="33" t="s">
        <v>302</v>
      </c>
      <c r="D135" s="13" t="str">
        <f t="shared" si="2"/>
        <v>ASRI7171</v>
      </c>
      <c r="E135" s="14" t="str">
        <f t="shared" si="1"/>
        <v>https://ott.ekluvya.guru/subscription?coupon_code=ASRI7171</v>
      </c>
      <c r="F135" s="16"/>
      <c r="G135" s="16"/>
      <c r="H135" s="31">
        <v>9.121307171E9</v>
      </c>
      <c r="I135" s="32" t="s">
        <v>303</v>
      </c>
      <c r="J135" s="35" t="s">
        <v>285</v>
      </c>
      <c r="K135" s="23">
        <v>45988.0</v>
      </c>
      <c r="L135" s="23">
        <v>46079.0</v>
      </c>
      <c r="M135" s="15">
        <v>1.0</v>
      </c>
      <c r="N135" s="12" t="s">
        <v>23</v>
      </c>
      <c r="O135" s="15">
        <v>1000.0</v>
      </c>
      <c r="P135" s="15" t="s">
        <v>24</v>
      </c>
      <c r="Q135" s="15" t="s">
        <v>24</v>
      </c>
      <c r="R135" s="19"/>
      <c r="S135" s="19"/>
      <c r="T135" s="19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</row>
    <row r="136">
      <c r="A136" s="11">
        <v>135.0</v>
      </c>
      <c r="B136" s="11" t="s">
        <v>29</v>
      </c>
      <c r="C136" s="33" t="s">
        <v>304</v>
      </c>
      <c r="D136" s="13" t="str">
        <f t="shared" si="2"/>
        <v>ABAL1510</v>
      </c>
      <c r="E136" s="14" t="str">
        <f t="shared" si="1"/>
        <v>https://ott.ekluvya.guru/subscription?coupon_code=ABAL1510</v>
      </c>
      <c r="F136" s="16"/>
      <c r="G136" s="16"/>
      <c r="H136" s="31">
        <v>9.51505151E9</v>
      </c>
      <c r="I136" s="32" t="s">
        <v>305</v>
      </c>
      <c r="J136" s="35" t="s">
        <v>275</v>
      </c>
      <c r="K136" s="23">
        <v>45988.0</v>
      </c>
      <c r="L136" s="23">
        <v>46079.0</v>
      </c>
      <c r="M136" s="15">
        <v>1.0</v>
      </c>
      <c r="N136" s="12" t="s">
        <v>23</v>
      </c>
      <c r="O136" s="15">
        <v>1000.0</v>
      </c>
      <c r="P136" s="15" t="s">
        <v>24</v>
      </c>
      <c r="Q136" s="15" t="s">
        <v>24</v>
      </c>
      <c r="R136" s="19"/>
      <c r="S136" s="19"/>
      <c r="T136" s="19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</row>
    <row r="137">
      <c r="A137" s="11">
        <v>136.0</v>
      </c>
      <c r="B137" s="11" t="s">
        <v>29</v>
      </c>
      <c r="C137" s="33" t="s">
        <v>306</v>
      </c>
      <c r="D137" s="13" t="str">
        <f t="shared" si="2"/>
        <v>AGAN0375</v>
      </c>
      <c r="E137" s="14" t="str">
        <f t="shared" si="1"/>
        <v>https://ott.ekluvya.guru/subscription?coupon_code=AGAN0375</v>
      </c>
      <c r="F137" s="16"/>
      <c r="G137" s="16"/>
      <c r="H137" s="31">
        <v>7.673980375E9</v>
      </c>
      <c r="I137" s="32" t="s">
        <v>307</v>
      </c>
      <c r="J137" s="35" t="s">
        <v>308</v>
      </c>
      <c r="K137" s="23">
        <v>45988.0</v>
      </c>
      <c r="L137" s="23">
        <v>46079.0</v>
      </c>
      <c r="M137" s="15">
        <v>1.0</v>
      </c>
      <c r="N137" s="12" t="s">
        <v>23</v>
      </c>
      <c r="O137" s="15">
        <v>1000.0</v>
      </c>
      <c r="P137" s="15" t="s">
        <v>24</v>
      </c>
      <c r="Q137" s="15" t="s">
        <v>24</v>
      </c>
      <c r="R137" s="19"/>
      <c r="S137" s="19"/>
      <c r="T137" s="19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</row>
    <row r="138">
      <c r="A138" s="11">
        <v>137.0</v>
      </c>
      <c r="B138" s="11" t="s">
        <v>29</v>
      </c>
      <c r="C138" s="33" t="s">
        <v>245</v>
      </c>
      <c r="D138" s="13" t="str">
        <f t="shared" si="2"/>
        <v>ARAM6841</v>
      </c>
      <c r="E138" s="14" t="str">
        <f t="shared" si="1"/>
        <v>https://ott.ekluvya.guru/subscription?coupon_code=ARAM6841</v>
      </c>
      <c r="F138" s="16"/>
      <c r="G138" s="16"/>
      <c r="H138" s="31">
        <v>9.491476841E9</v>
      </c>
      <c r="I138" s="32" t="s">
        <v>309</v>
      </c>
      <c r="J138" s="35" t="s">
        <v>310</v>
      </c>
      <c r="K138" s="23">
        <v>45988.0</v>
      </c>
      <c r="L138" s="23">
        <v>46079.0</v>
      </c>
      <c r="M138" s="15">
        <v>1.0</v>
      </c>
      <c r="N138" s="12" t="s">
        <v>23</v>
      </c>
      <c r="O138" s="15">
        <v>1000.0</v>
      </c>
      <c r="P138" s="15" t="s">
        <v>24</v>
      </c>
      <c r="Q138" s="15" t="s">
        <v>24</v>
      </c>
      <c r="R138" s="19"/>
      <c r="S138" s="19"/>
      <c r="T138" s="19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</row>
    <row r="139">
      <c r="A139" s="11">
        <v>138.0</v>
      </c>
      <c r="B139" s="11" t="s">
        <v>29</v>
      </c>
      <c r="C139" s="33" t="s">
        <v>311</v>
      </c>
      <c r="D139" s="13" t="str">
        <f t="shared" si="2"/>
        <v>ASAN3521</v>
      </c>
      <c r="E139" s="14" t="str">
        <f t="shared" si="1"/>
        <v>https://ott.ekluvya.guru/subscription?coupon_code=ASAN3521</v>
      </c>
      <c r="F139" s="16"/>
      <c r="G139" s="16"/>
      <c r="H139" s="31">
        <v>8.247773521E9</v>
      </c>
      <c r="I139" s="32" t="s">
        <v>312</v>
      </c>
      <c r="J139" s="35" t="s">
        <v>275</v>
      </c>
      <c r="K139" s="23">
        <v>45988.0</v>
      </c>
      <c r="L139" s="23">
        <v>46079.0</v>
      </c>
      <c r="M139" s="15">
        <v>1.0</v>
      </c>
      <c r="N139" s="12" t="s">
        <v>23</v>
      </c>
      <c r="O139" s="15">
        <v>1000.0</v>
      </c>
      <c r="P139" s="15" t="s">
        <v>24</v>
      </c>
      <c r="Q139" s="15" t="s">
        <v>24</v>
      </c>
      <c r="R139" s="19"/>
      <c r="S139" s="19"/>
      <c r="T139" s="19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</row>
    <row r="140">
      <c r="A140" s="11">
        <v>139.0</v>
      </c>
      <c r="B140" s="11" t="s">
        <v>29</v>
      </c>
      <c r="C140" s="33" t="s">
        <v>313</v>
      </c>
      <c r="D140" s="13" t="str">
        <f t="shared" si="2"/>
        <v>ASAN7204</v>
      </c>
      <c r="E140" s="14" t="str">
        <f t="shared" si="1"/>
        <v>https://ott.ekluvya.guru/subscription?coupon_code=ASAN7204</v>
      </c>
      <c r="F140" s="16"/>
      <c r="G140" s="16"/>
      <c r="H140" s="31">
        <v>9.848657204E9</v>
      </c>
      <c r="I140" s="32" t="s">
        <v>314</v>
      </c>
      <c r="J140" s="35" t="s">
        <v>275</v>
      </c>
      <c r="K140" s="23">
        <v>45988.0</v>
      </c>
      <c r="L140" s="23">
        <v>46079.0</v>
      </c>
      <c r="M140" s="15">
        <v>1.0</v>
      </c>
      <c r="N140" s="12" t="s">
        <v>23</v>
      </c>
      <c r="O140" s="15">
        <v>1000.0</v>
      </c>
      <c r="P140" s="15" t="s">
        <v>24</v>
      </c>
      <c r="Q140" s="15" t="s">
        <v>24</v>
      </c>
      <c r="R140" s="19"/>
      <c r="S140" s="19"/>
      <c r="T140" s="19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</row>
    <row r="141">
      <c r="A141" s="11">
        <v>140.0</v>
      </c>
      <c r="B141" s="11" t="s">
        <v>29</v>
      </c>
      <c r="C141" s="33" t="s">
        <v>315</v>
      </c>
      <c r="D141" s="13" t="str">
        <f t="shared" si="2"/>
        <v>ASHA3262</v>
      </c>
      <c r="E141" s="14" t="str">
        <f t="shared" si="1"/>
        <v>https://ott.ekluvya.guru/subscription?coupon_code=ASHA3262</v>
      </c>
      <c r="F141" s="16"/>
      <c r="G141" s="16"/>
      <c r="H141" s="31">
        <v>9.493973262E9</v>
      </c>
      <c r="I141" s="32" t="s">
        <v>316</v>
      </c>
      <c r="J141" s="35" t="s">
        <v>317</v>
      </c>
      <c r="K141" s="23">
        <v>45988.0</v>
      </c>
      <c r="L141" s="23">
        <v>46079.0</v>
      </c>
      <c r="M141" s="15">
        <v>1.0</v>
      </c>
      <c r="N141" s="12" t="s">
        <v>23</v>
      </c>
      <c r="O141" s="15">
        <v>1000.0</v>
      </c>
      <c r="P141" s="15" t="s">
        <v>24</v>
      </c>
      <c r="Q141" s="15" t="s">
        <v>24</v>
      </c>
      <c r="R141" s="19"/>
      <c r="S141" s="19"/>
      <c r="T141" s="19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</row>
    <row r="142">
      <c r="A142" s="11">
        <v>141.0</v>
      </c>
      <c r="B142" s="11" t="s">
        <v>29</v>
      </c>
      <c r="C142" s="33" t="s">
        <v>318</v>
      </c>
      <c r="D142" s="13" t="str">
        <f t="shared" si="2"/>
        <v>ASHA8428</v>
      </c>
      <c r="E142" s="14" t="str">
        <f t="shared" si="1"/>
        <v>https://ott.ekluvya.guru/subscription?coupon_code=ASHA8428</v>
      </c>
      <c r="F142" s="16"/>
      <c r="G142" s="16"/>
      <c r="H142" s="31">
        <v>9.502118428E9</v>
      </c>
      <c r="I142" s="32" t="s">
        <v>319</v>
      </c>
      <c r="J142" s="35" t="s">
        <v>320</v>
      </c>
      <c r="K142" s="23">
        <v>45988.0</v>
      </c>
      <c r="L142" s="23">
        <v>46079.0</v>
      </c>
      <c r="M142" s="15">
        <v>1.0</v>
      </c>
      <c r="N142" s="12" t="s">
        <v>23</v>
      </c>
      <c r="O142" s="15">
        <v>1000.0</v>
      </c>
      <c r="P142" s="15" t="s">
        <v>24</v>
      </c>
      <c r="Q142" s="15" t="s">
        <v>24</v>
      </c>
      <c r="R142" s="19"/>
      <c r="S142" s="19"/>
      <c r="T142" s="19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</row>
    <row r="143">
      <c r="A143" s="11">
        <v>142.0</v>
      </c>
      <c r="B143" s="11" t="s">
        <v>29</v>
      </c>
      <c r="C143" s="33" t="s">
        <v>321</v>
      </c>
      <c r="D143" s="13" t="str">
        <f t="shared" si="2"/>
        <v>ASAT2466</v>
      </c>
      <c r="E143" s="14" t="str">
        <f t="shared" si="1"/>
        <v>https://ott.ekluvya.guru/subscription?coupon_code=ASAT2466</v>
      </c>
      <c r="F143" s="16"/>
      <c r="G143" s="16"/>
      <c r="H143" s="31">
        <v>8.008212466E9</v>
      </c>
      <c r="I143" s="32" t="s">
        <v>322</v>
      </c>
      <c r="J143" s="35" t="s">
        <v>323</v>
      </c>
      <c r="K143" s="23">
        <v>45988.0</v>
      </c>
      <c r="L143" s="23">
        <v>46079.0</v>
      </c>
      <c r="M143" s="15">
        <v>1.0</v>
      </c>
      <c r="N143" s="12" t="s">
        <v>23</v>
      </c>
      <c r="O143" s="15">
        <v>1000.0</v>
      </c>
      <c r="P143" s="15" t="s">
        <v>24</v>
      </c>
      <c r="Q143" s="15" t="s">
        <v>24</v>
      </c>
      <c r="R143" s="19"/>
      <c r="S143" s="19"/>
      <c r="T143" s="19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</row>
    <row r="144">
      <c r="A144" s="11">
        <v>143.0</v>
      </c>
      <c r="B144" s="11" t="s">
        <v>29</v>
      </c>
      <c r="C144" s="33" t="s">
        <v>324</v>
      </c>
      <c r="D144" s="13" t="str">
        <f t="shared" si="2"/>
        <v>AVIN7237</v>
      </c>
      <c r="E144" s="14" t="str">
        <f t="shared" si="1"/>
        <v>https://ott.ekluvya.guru/subscription?coupon_code=AVIN7237</v>
      </c>
      <c r="F144" s="16"/>
      <c r="G144" s="16"/>
      <c r="H144" s="31">
        <v>9.912007237E9</v>
      </c>
      <c r="I144" s="32" t="s">
        <v>325</v>
      </c>
      <c r="J144" s="35" t="s">
        <v>275</v>
      </c>
      <c r="K144" s="23">
        <v>45988.0</v>
      </c>
      <c r="L144" s="23">
        <v>46079.0</v>
      </c>
      <c r="M144" s="15">
        <v>1.0</v>
      </c>
      <c r="N144" s="12" t="s">
        <v>23</v>
      </c>
      <c r="O144" s="15">
        <v>1000.0</v>
      </c>
      <c r="P144" s="15" t="s">
        <v>24</v>
      </c>
      <c r="Q144" s="15" t="s">
        <v>24</v>
      </c>
      <c r="R144" s="19"/>
      <c r="S144" s="19"/>
      <c r="T144" s="19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</row>
    <row r="145">
      <c r="A145" s="11">
        <v>144.0</v>
      </c>
      <c r="B145" s="11" t="s">
        <v>29</v>
      </c>
      <c r="C145" s="33" t="s">
        <v>326</v>
      </c>
      <c r="D145" s="13" t="str">
        <f t="shared" si="2"/>
        <v>AVEN7995</v>
      </c>
      <c r="E145" s="14" t="str">
        <f t="shared" si="1"/>
        <v>https://ott.ekluvya.guru/subscription?coupon_code=AVEN7995</v>
      </c>
      <c r="F145" s="16"/>
      <c r="G145" s="16"/>
      <c r="H145" s="31">
        <v>9.959797995E9</v>
      </c>
      <c r="I145" s="32" t="s">
        <v>327</v>
      </c>
      <c r="J145" s="35" t="s">
        <v>328</v>
      </c>
      <c r="K145" s="23">
        <v>45988.0</v>
      </c>
      <c r="L145" s="23">
        <v>46079.0</v>
      </c>
      <c r="M145" s="15">
        <v>1.0</v>
      </c>
      <c r="N145" s="12" t="s">
        <v>23</v>
      </c>
      <c r="O145" s="15">
        <v>1000.0</v>
      </c>
      <c r="P145" s="15" t="s">
        <v>24</v>
      </c>
      <c r="Q145" s="15" t="s">
        <v>24</v>
      </c>
      <c r="R145" s="19"/>
      <c r="S145" s="19"/>
      <c r="T145" s="19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</row>
    <row r="146">
      <c r="A146" s="11">
        <v>145.0</v>
      </c>
      <c r="B146" s="11" t="s">
        <v>29</v>
      </c>
      <c r="C146" s="33" t="s">
        <v>329</v>
      </c>
      <c r="D146" s="13" t="str">
        <f t="shared" si="2"/>
        <v>ASHA9280</v>
      </c>
      <c r="E146" s="14" t="str">
        <f t="shared" si="1"/>
        <v>https://ott.ekluvya.guru/subscription?coupon_code=ASHA9280</v>
      </c>
      <c r="F146" s="16"/>
      <c r="G146" s="16"/>
      <c r="H146" s="31">
        <v>9.96345928E9</v>
      </c>
      <c r="I146" s="32" t="s">
        <v>330</v>
      </c>
      <c r="J146" s="35" t="s">
        <v>331</v>
      </c>
      <c r="K146" s="23">
        <v>45988.0</v>
      </c>
      <c r="L146" s="23">
        <v>46079.0</v>
      </c>
      <c r="M146" s="15">
        <v>1.0</v>
      </c>
      <c r="N146" s="12" t="s">
        <v>23</v>
      </c>
      <c r="O146" s="15">
        <v>1000.0</v>
      </c>
      <c r="P146" s="15" t="s">
        <v>24</v>
      </c>
      <c r="Q146" s="15" t="s">
        <v>24</v>
      </c>
      <c r="R146" s="19"/>
      <c r="S146" s="19"/>
      <c r="T146" s="19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</row>
    <row r="147">
      <c r="A147" s="11">
        <v>146.0</v>
      </c>
      <c r="B147" s="11" t="s">
        <v>29</v>
      </c>
      <c r="C147" s="33" t="s">
        <v>332</v>
      </c>
      <c r="D147" s="13" t="str">
        <f t="shared" si="2"/>
        <v>ATHI5836</v>
      </c>
      <c r="E147" s="14" t="str">
        <f t="shared" si="1"/>
        <v>https://ott.ekluvya.guru/subscription?coupon_code=ATHI5836</v>
      </c>
      <c r="F147" s="16"/>
      <c r="G147" s="16"/>
      <c r="H147" s="31">
        <v>9.959885836E9</v>
      </c>
      <c r="I147" s="32" t="s">
        <v>333</v>
      </c>
      <c r="J147" s="35" t="s">
        <v>320</v>
      </c>
      <c r="K147" s="23">
        <v>45988.0</v>
      </c>
      <c r="L147" s="23">
        <v>46079.0</v>
      </c>
      <c r="M147" s="15">
        <v>1.0</v>
      </c>
      <c r="N147" s="12" t="s">
        <v>23</v>
      </c>
      <c r="O147" s="15">
        <v>1000.0</v>
      </c>
      <c r="P147" s="15" t="s">
        <v>24</v>
      </c>
      <c r="Q147" s="15" t="s">
        <v>24</v>
      </c>
      <c r="R147" s="19"/>
      <c r="S147" s="19"/>
      <c r="T147" s="19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</row>
    <row r="148">
      <c r="A148" s="11">
        <v>147.0</v>
      </c>
      <c r="B148" s="11" t="s">
        <v>29</v>
      </c>
      <c r="C148" s="33" t="s">
        <v>334</v>
      </c>
      <c r="D148" s="13" t="str">
        <f t="shared" si="2"/>
        <v>AMAH1902</v>
      </c>
      <c r="E148" s="14" t="str">
        <f t="shared" si="1"/>
        <v>https://ott.ekluvya.guru/subscription?coupon_code=AMAH1902</v>
      </c>
      <c r="F148" s="16"/>
      <c r="G148" s="16"/>
      <c r="H148" s="31">
        <v>9.848141902E9</v>
      </c>
      <c r="I148" s="32" t="s">
        <v>335</v>
      </c>
      <c r="J148" s="35" t="s">
        <v>275</v>
      </c>
      <c r="K148" s="23">
        <v>45988.0</v>
      </c>
      <c r="L148" s="23">
        <v>46079.0</v>
      </c>
      <c r="M148" s="15">
        <v>1.0</v>
      </c>
      <c r="N148" s="12" t="s">
        <v>23</v>
      </c>
      <c r="O148" s="15">
        <v>1000.0</v>
      </c>
      <c r="P148" s="15" t="s">
        <v>24</v>
      </c>
      <c r="Q148" s="15" t="s">
        <v>24</v>
      </c>
      <c r="R148" s="19"/>
      <c r="S148" s="19"/>
      <c r="T148" s="19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</row>
    <row r="149">
      <c r="A149" s="11">
        <v>148.0</v>
      </c>
      <c r="B149" s="11" t="s">
        <v>29</v>
      </c>
      <c r="C149" s="33" t="s">
        <v>336</v>
      </c>
      <c r="D149" s="13" t="str">
        <f t="shared" si="2"/>
        <v>ASRI4255</v>
      </c>
      <c r="E149" s="14" t="str">
        <f t="shared" si="1"/>
        <v>https://ott.ekluvya.guru/subscription?coupon_code=ASRI4255</v>
      </c>
      <c r="F149" s="16"/>
      <c r="G149" s="16"/>
      <c r="H149" s="31">
        <v>8.790374255E9</v>
      </c>
      <c r="I149" s="32" t="s">
        <v>337</v>
      </c>
      <c r="J149" s="35" t="s">
        <v>338</v>
      </c>
      <c r="K149" s="23">
        <v>45988.0</v>
      </c>
      <c r="L149" s="23">
        <v>46079.0</v>
      </c>
      <c r="M149" s="15">
        <v>1.0</v>
      </c>
      <c r="N149" s="12" t="s">
        <v>23</v>
      </c>
      <c r="O149" s="15">
        <v>1000.0</v>
      </c>
      <c r="P149" s="15" t="s">
        <v>24</v>
      </c>
      <c r="Q149" s="15" t="s">
        <v>24</v>
      </c>
      <c r="R149" s="19"/>
      <c r="S149" s="19"/>
      <c r="T149" s="19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</row>
    <row r="150">
      <c r="A150" s="11">
        <v>149.0</v>
      </c>
      <c r="B150" s="11" t="s">
        <v>29</v>
      </c>
      <c r="C150" s="30" t="s">
        <v>339</v>
      </c>
      <c r="D150" s="13" t="str">
        <f t="shared" si="2"/>
        <v>ASRI4690</v>
      </c>
      <c r="E150" s="14" t="str">
        <f t="shared" si="1"/>
        <v>https://ott.ekluvya.guru/subscription?coupon_code=ASRI4690</v>
      </c>
      <c r="F150" s="15">
        <v>1.0</v>
      </c>
      <c r="G150" s="16"/>
      <c r="H150" s="31">
        <v>9.15485469E9</v>
      </c>
      <c r="I150" s="32" t="s">
        <v>340</v>
      </c>
      <c r="J150" s="35" t="s">
        <v>341</v>
      </c>
      <c r="K150" s="23">
        <v>45988.0</v>
      </c>
      <c r="L150" s="23">
        <v>46079.0</v>
      </c>
      <c r="M150" s="15">
        <v>1.0</v>
      </c>
      <c r="N150" s="12" t="s">
        <v>23</v>
      </c>
      <c r="O150" s="15">
        <v>1000.0</v>
      </c>
      <c r="P150" s="15" t="s">
        <v>24</v>
      </c>
      <c r="Q150" s="15" t="s">
        <v>24</v>
      </c>
      <c r="R150" s="19"/>
      <c r="S150" s="19"/>
      <c r="T150" s="19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</row>
    <row r="151">
      <c r="A151" s="11">
        <v>150.0</v>
      </c>
      <c r="B151" s="11" t="s">
        <v>29</v>
      </c>
      <c r="C151" s="33" t="s">
        <v>342</v>
      </c>
      <c r="D151" s="13" t="str">
        <f t="shared" si="2"/>
        <v>AJAY1942</v>
      </c>
      <c r="E151" s="14" t="str">
        <f t="shared" si="1"/>
        <v>https://ott.ekluvya.guru/subscription?coupon_code=AJAY1942</v>
      </c>
      <c r="F151" s="16"/>
      <c r="G151" s="16"/>
      <c r="H151" s="31">
        <v>9.642111942E9</v>
      </c>
      <c r="I151" s="32" t="s">
        <v>343</v>
      </c>
      <c r="J151" s="35" t="s">
        <v>341</v>
      </c>
      <c r="K151" s="23">
        <v>45988.0</v>
      </c>
      <c r="L151" s="23">
        <v>46079.0</v>
      </c>
      <c r="M151" s="15">
        <v>1.0</v>
      </c>
      <c r="N151" s="12" t="s">
        <v>23</v>
      </c>
      <c r="O151" s="15">
        <v>1000.0</v>
      </c>
      <c r="P151" s="15" t="s">
        <v>24</v>
      </c>
      <c r="Q151" s="15" t="s">
        <v>24</v>
      </c>
      <c r="R151" s="19"/>
      <c r="S151" s="19"/>
      <c r="T151" s="19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</row>
    <row r="152">
      <c r="A152" s="11">
        <v>151.0</v>
      </c>
      <c r="B152" s="11" t="s">
        <v>29</v>
      </c>
      <c r="C152" s="33" t="s">
        <v>344</v>
      </c>
      <c r="D152" s="13" t="str">
        <f t="shared" si="2"/>
        <v>AARA6693</v>
      </c>
      <c r="E152" s="14" t="str">
        <f t="shared" si="1"/>
        <v>https://ott.ekluvya.guru/subscription?coupon_code=AARA6693</v>
      </c>
      <c r="F152" s="16"/>
      <c r="G152" s="16"/>
      <c r="H152" s="31">
        <v>9.121226693E9</v>
      </c>
      <c r="I152" s="32" t="s">
        <v>345</v>
      </c>
      <c r="J152" s="35" t="s">
        <v>341</v>
      </c>
      <c r="K152" s="23">
        <v>45988.0</v>
      </c>
      <c r="L152" s="23">
        <v>46079.0</v>
      </c>
      <c r="M152" s="15">
        <v>1.0</v>
      </c>
      <c r="N152" s="12" t="s">
        <v>23</v>
      </c>
      <c r="O152" s="15">
        <v>1000.0</v>
      </c>
      <c r="P152" s="15" t="s">
        <v>24</v>
      </c>
      <c r="Q152" s="15" t="s">
        <v>24</v>
      </c>
      <c r="R152" s="19"/>
      <c r="S152" s="19"/>
      <c r="T152" s="19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</row>
    <row r="153">
      <c r="A153" s="11">
        <v>152.0</v>
      </c>
      <c r="B153" s="11" t="s">
        <v>29</v>
      </c>
      <c r="C153" s="33" t="s">
        <v>346</v>
      </c>
      <c r="D153" s="13" t="str">
        <f t="shared" si="2"/>
        <v>ALAL5004</v>
      </c>
      <c r="E153" s="14" t="str">
        <f t="shared" si="1"/>
        <v>https://ott.ekluvya.guru/subscription?coupon_code=ALAL5004</v>
      </c>
      <c r="F153" s="16"/>
      <c r="G153" s="16"/>
      <c r="H153" s="31">
        <v>9.121155004E9</v>
      </c>
      <c r="I153" s="32" t="s">
        <v>347</v>
      </c>
      <c r="J153" s="35" t="s">
        <v>341</v>
      </c>
      <c r="K153" s="23">
        <v>45988.0</v>
      </c>
      <c r="L153" s="23">
        <v>46079.0</v>
      </c>
      <c r="M153" s="15">
        <v>1.0</v>
      </c>
      <c r="N153" s="12" t="s">
        <v>23</v>
      </c>
      <c r="O153" s="15">
        <v>1000.0</v>
      </c>
      <c r="P153" s="15" t="s">
        <v>24</v>
      </c>
      <c r="Q153" s="15" t="s">
        <v>24</v>
      </c>
      <c r="R153" s="19"/>
      <c r="S153" s="19"/>
      <c r="T153" s="19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</row>
    <row r="154">
      <c r="A154" s="11">
        <v>153.0</v>
      </c>
      <c r="B154" s="11" t="s">
        <v>29</v>
      </c>
      <c r="C154" s="33" t="s">
        <v>348</v>
      </c>
      <c r="D154" s="13" t="str">
        <f t="shared" si="2"/>
        <v>ADEV4476</v>
      </c>
      <c r="E154" s="14" t="str">
        <f t="shared" si="1"/>
        <v>https://ott.ekluvya.guru/subscription?coupon_code=ADEV4476</v>
      </c>
      <c r="F154" s="16"/>
      <c r="G154" s="16"/>
      <c r="H154" s="31">
        <v>9.642114476E9</v>
      </c>
      <c r="I154" s="32" t="s">
        <v>349</v>
      </c>
      <c r="J154" s="35" t="s">
        <v>341</v>
      </c>
      <c r="K154" s="23">
        <v>45988.0</v>
      </c>
      <c r="L154" s="23">
        <v>46079.0</v>
      </c>
      <c r="M154" s="15">
        <v>1.0</v>
      </c>
      <c r="N154" s="12" t="s">
        <v>23</v>
      </c>
      <c r="O154" s="15">
        <v>1000.0</v>
      </c>
      <c r="P154" s="15" t="s">
        <v>24</v>
      </c>
      <c r="Q154" s="15" t="s">
        <v>24</v>
      </c>
      <c r="R154" s="19"/>
      <c r="S154" s="19"/>
      <c r="T154" s="19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</row>
    <row r="155">
      <c r="A155" s="11">
        <v>154.0</v>
      </c>
      <c r="B155" s="11" t="s">
        <v>29</v>
      </c>
      <c r="C155" s="33" t="s">
        <v>350</v>
      </c>
      <c r="D155" s="13" t="str">
        <f t="shared" si="2"/>
        <v>ASAR9353</v>
      </c>
      <c r="E155" s="14" t="str">
        <f t="shared" si="1"/>
        <v>https://ott.ekluvya.guru/subscription?coupon_code=ASAR9353</v>
      </c>
      <c r="F155" s="16"/>
      <c r="G155" s="16"/>
      <c r="H155" s="31">
        <v>9.154989353E9</v>
      </c>
      <c r="I155" s="32" t="s">
        <v>351</v>
      </c>
      <c r="J155" s="35" t="s">
        <v>341</v>
      </c>
      <c r="K155" s="23">
        <v>45988.0</v>
      </c>
      <c r="L155" s="23">
        <v>46079.0</v>
      </c>
      <c r="M155" s="15">
        <v>1.0</v>
      </c>
      <c r="N155" s="12" t="s">
        <v>23</v>
      </c>
      <c r="O155" s="15">
        <v>1000.0</v>
      </c>
      <c r="P155" s="15" t="s">
        <v>24</v>
      </c>
      <c r="Q155" s="15" t="s">
        <v>24</v>
      </c>
      <c r="R155" s="19"/>
      <c r="S155" s="19"/>
      <c r="T155" s="19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</row>
    <row r="156">
      <c r="A156" s="11">
        <v>155.0</v>
      </c>
      <c r="B156" s="11" t="s">
        <v>29</v>
      </c>
      <c r="C156" s="33" t="s">
        <v>352</v>
      </c>
      <c r="D156" s="13" t="str">
        <f t="shared" si="2"/>
        <v>ARAV0004</v>
      </c>
      <c r="E156" s="14" t="str">
        <f t="shared" si="1"/>
        <v>https://ott.ekluvya.guru/subscription?coupon_code=ARAV0004</v>
      </c>
      <c r="F156" s="16"/>
      <c r="G156" s="16"/>
      <c r="H156" s="31">
        <v>8.886090004E9</v>
      </c>
      <c r="I156" s="32" t="s">
        <v>353</v>
      </c>
      <c r="J156" s="35" t="s">
        <v>341</v>
      </c>
      <c r="K156" s="23">
        <v>45988.0</v>
      </c>
      <c r="L156" s="23">
        <v>46079.0</v>
      </c>
      <c r="M156" s="15">
        <v>1.0</v>
      </c>
      <c r="N156" s="12" t="s">
        <v>23</v>
      </c>
      <c r="O156" s="15">
        <v>1000.0</v>
      </c>
      <c r="P156" s="15" t="s">
        <v>24</v>
      </c>
      <c r="Q156" s="15" t="s">
        <v>24</v>
      </c>
      <c r="R156" s="19"/>
      <c r="S156" s="19"/>
      <c r="T156" s="19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</row>
    <row r="157">
      <c r="A157" s="11">
        <v>156.0</v>
      </c>
      <c r="B157" s="11" t="s">
        <v>29</v>
      </c>
      <c r="C157" s="33" t="s">
        <v>354</v>
      </c>
      <c r="D157" s="13" t="str">
        <f t="shared" si="2"/>
        <v>ANAR6374</v>
      </c>
      <c r="E157" s="14" t="str">
        <f t="shared" si="1"/>
        <v>https://ott.ekluvya.guru/subscription?coupon_code=ANAR6374</v>
      </c>
      <c r="F157" s="16"/>
      <c r="G157" s="16"/>
      <c r="H157" s="31">
        <v>9.959946374E9</v>
      </c>
      <c r="I157" s="32" t="s">
        <v>355</v>
      </c>
      <c r="J157" s="35" t="s">
        <v>341</v>
      </c>
      <c r="K157" s="23">
        <v>45988.0</v>
      </c>
      <c r="L157" s="23">
        <v>46079.0</v>
      </c>
      <c r="M157" s="15">
        <v>1.0</v>
      </c>
      <c r="N157" s="12" t="s">
        <v>23</v>
      </c>
      <c r="O157" s="15">
        <v>1000.0</v>
      </c>
      <c r="P157" s="15" t="s">
        <v>24</v>
      </c>
      <c r="Q157" s="15" t="s">
        <v>24</v>
      </c>
      <c r="R157" s="19"/>
      <c r="S157" s="19"/>
      <c r="T157" s="19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</row>
    <row r="158">
      <c r="A158" s="11">
        <v>157.0</v>
      </c>
      <c r="B158" s="11" t="s">
        <v>29</v>
      </c>
      <c r="C158" s="33" t="s">
        <v>356</v>
      </c>
      <c r="D158" s="13" t="str">
        <f t="shared" si="2"/>
        <v>AMAH0054</v>
      </c>
      <c r="E158" s="14" t="str">
        <f t="shared" si="1"/>
        <v>https://ott.ekluvya.guru/subscription?coupon_code=AMAH0054</v>
      </c>
      <c r="F158" s="16"/>
      <c r="G158" s="16"/>
      <c r="H158" s="31">
        <v>9.949410054E9</v>
      </c>
      <c r="I158" s="32" t="s">
        <v>357</v>
      </c>
      <c r="J158" s="35" t="s">
        <v>341</v>
      </c>
      <c r="K158" s="23">
        <v>45988.0</v>
      </c>
      <c r="L158" s="23">
        <v>46079.0</v>
      </c>
      <c r="M158" s="15">
        <v>1.0</v>
      </c>
      <c r="N158" s="12" t="s">
        <v>23</v>
      </c>
      <c r="O158" s="15">
        <v>1000.0</v>
      </c>
      <c r="P158" s="15" t="s">
        <v>24</v>
      </c>
      <c r="Q158" s="15" t="s">
        <v>24</v>
      </c>
      <c r="R158" s="19"/>
      <c r="S158" s="19"/>
      <c r="T158" s="19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</row>
    <row r="159">
      <c r="A159" s="11">
        <v>158.0</v>
      </c>
      <c r="B159" s="11" t="s">
        <v>29</v>
      </c>
      <c r="C159" s="33" t="s">
        <v>358</v>
      </c>
      <c r="D159" s="13" t="str">
        <f t="shared" si="2"/>
        <v>AGAN3100</v>
      </c>
      <c r="E159" s="14" t="str">
        <f t="shared" si="1"/>
        <v>https://ott.ekluvya.guru/subscription?coupon_code=AGAN3100</v>
      </c>
      <c r="F159" s="16"/>
      <c r="G159" s="16"/>
      <c r="H159" s="31">
        <v>9.0525131E9</v>
      </c>
      <c r="I159" s="32" t="s">
        <v>359</v>
      </c>
      <c r="J159" s="35" t="s">
        <v>341</v>
      </c>
      <c r="K159" s="23">
        <v>45988.0</v>
      </c>
      <c r="L159" s="23">
        <v>46079.0</v>
      </c>
      <c r="M159" s="15">
        <v>1.0</v>
      </c>
      <c r="N159" s="12" t="s">
        <v>23</v>
      </c>
      <c r="O159" s="15">
        <v>1000.0</v>
      </c>
      <c r="P159" s="15" t="s">
        <v>24</v>
      </c>
      <c r="Q159" s="15" t="s">
        <v>24</v>
      </c>
      <c r="R159" s="19"/>
      <c r="S159" s="19"/>
      <c r="T159" s="19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</row>
    <row r="160">
      <c r="A160" s="11">
        <v>159.0</v>
      </c>
      <c r="B160" s="11" t="s">
        <v>29</v>
      </c>
      <c r="C160" s="33" t="s">
        <v>360</v>
      </c>
      <c r="D160" s="13" t="str">
        <f t="shared" si="2"/>
        <v>APRA6187</v>
      </c>
      <c r="E160" s="14" t="str">
        <f t="shared" si="1"/>
        <v>https://ott.ekluvya.guru/subscription?coupon_code=APRA6187</v>
      </c>
      <c r="F160" s="16"/>
      <c r="G160" s="16"/>
      <c r="H160" s="31">
        <v>9.492366187E9</v>
      </c>
      <c r="I160" s="32" t="s">
        <v>361</v>
      </c>
      <c r="J160" s="35" t="s">
        <v>341</v>
      </c>
      <c r="K160" s="23">
        <v>45988.0</v>
      </c>
      <c r="L160" s="23">
        <v>46079.0</v>
      </c>
      <c r="M160" s="15">
        <v>1.0</v>
      </c>
      <c r="N160" s="12" t="s">
        <v>23</v>
      </c>
      <c r="O160" s="15">
        <v>1000.0</v>
      </c>
      <c r="P160" s="15" t="s">
        <v>24</v>
      </c>
      <c r="Q160" s="15" t="s">
        <v>24</v>
      </c>
      <c r="R160" s="19"/>
      <c r="S160" s="19"/>
      <c r="T160" s="19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</row>
    <row r="161">
      <c r="A161" s="11">
        <v>160.0</v>
      </c>
      <c r="B161" s="11" t="s">
        <v>29</v>
      </c>
      <c r="C161" s="33" t="s">
        <v>362</v>
      </c>
      <c r="D161" s="13" t="str">
        <f t="shared" si="2"/>
        <v>AARU0055</v>
      </c>
      <c r="E161" s="14" t="str">
        <f t="shared" si="1"/>
        <v>https://ott.ekluvya.guru/subscription?coupon_code=AARU0055</v>
      </c>
      <c r="F161" s="16"/>
      <c r="G161" s="16"/>
      <c r="H161" s="31">
        <v>9.494030055E9</v>
      </c>
      <c r="I161" s="32" t="s">
        <v>363</v>
      </c>
      <c r="J161" s="35" t="s">
        <v>341</v>
      </c>
      <c r="K161" s="23">
        <v>45988.0</v>
      </c>
      <c r="L161" s="23">
        <v>46079.0</v>
      </c>
      <c r="M161" s="15">
        <v>1.0</v>
      </c>
      <c r="N161" s="12" t="s">
        <v>23</v>
      </c>
      <c r="O161" s="15">
        <v>1000.0</v>
      </c>
      <c r="P161" s="15" t="s">
        <v>24</v>
      </c>
      <c r="Q161" s="15" t="s">
        <v>24</v>
      </c>
      <c r="R161" s="19"/>
      <c r="S161" s="19"/>
      <c r="T161" s="19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</row>
    <row r="162">
      <c r="A162" s="11">
        <v>161.0</v>
      </c>
      <c r="B162" s="11" t="s">
        <v>29</v>
      </c>
      <c r="C162" s="33" t="s">
        <v>364</v>
      </c>
      <c r="D162" s="13" t="str">
        <f t="shared" si="2"/>
        <v>ARAV6775</v>
      </c>
      <c r="E162" s="14" t="str">
        <f t="shared" si="1"/>
        <v>https://ott.ekluvya.guru/subscription?coupon_code=ARAV6775</v>
      </c>
      <c r="F162" s="16"/>
      <c r="G162" s="16"/>
      <c r="H162" s="31">
        <v>9.441776775E9</v>
      </c>
      <c r="I162" s="32" t="s">
        <v>365</v>
      </c>
      <c r="J162" s="35" t="s">
        <v>341</v>
      </c>
      <c r="K162" s="23">
        <v>45988.0</v>
      </c>
      <c r="L162" s="23">
        <v>46079.0</v>
      </c>
      <c r="M162" s="15">
        <v>1.0</v>
      </c>
      <c r="N162" s="12" t="s">
        <v>23</v>
      </c>
      <c r="O162" s="15">
        <v>1000.0</v>
      </c>
      <c r="P162" s="15" t="s">
        <v>24</v>
      </c>
      <c r="Q162" s="15" t="s">
        <v>24</v>
      </c>
      <c r="R162" s="19"/>
      <c r="S162" s="19"/>
      <c r="T162" s="19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</row>
    <row r="163">
      <c r="A163" s="11">
        <v>162.0</v>
      </c>
      <c r="B163" s="11" t="s">
        <v>29</v>
      </c>
      <c r="C163" s="33" t="s">
        <v>366</v>
      </c>
      <c r="D163" s="13" t="str">
        <f t="shared" si="2"/>
        <v>AYOG1727</v>
      </c>
      <c r="E163" s="14" t="str">
        <f t="shared" si="1"/>
        <v>https://ott.ekluvya.guru/subscription?coupon_code=AYOG1727</v>
      </c>
      <c r="F163" s="16"/>
      <c r="G163" s="16"/>
      <c r="H163" s="31">
        <v>8.147361727E9</v>
      </c>
      <c r="I163" s="32" t="s">
        <v>367</v>
      </c>
      <c r="J163" s="35" t="s">
        <v>341</v>
      </c>
      <c r="K163" s="23">
        <v>45988.0</v>
      </c>
      <c r="L163" s="23">
        <v>46079.0</v>
      </c>
      <c r="M163" s="15">
        <v>1.0</v>
      </c>
      <c r="N163" s="12" t="s">
        <v>23</v>
      </c>
      <c r="O163" s="15">
        <v>1000.0</v>
      </c>
      <c r="P163" s="15" t="s">
        <v>24</v>
      </c>
      <c r="Q163" s="15" t="s">
        <v>24</v>
      </c>
      <c r="R163" s="19"/>
      <c r="S163" s="19"/>
      <c r="T163" s="19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</row>
    <row r="164">
      <c r="A164" s="11">
        <v>163.0</v>
      </c>
      <c r="B164" s="11" t="s">
        <v>29</v>
      </c>
      <c r="C164" s="33" t="s">
        <v>368</v>
      </c>
      <c r="D164" s="13" t="str">
        <f t="shared" si="2"/>
        <v>ARAN4402</v>
      </c>
      <c r="E164" s="14" t="str">
        <f t="shared" si="1"/>
        <v>https://ott.ekluvya.guru/subscription?coupon_code=ARAN4402</v>
      </c>
      <c r="F164" s="16"/>
      <c r="G164" s="16"/>
      <c r="H164" s="31">
        <v>8.099304402E9</v>
      </c>
      <c r="I164" s="32" t="s">
        <v>369</v>
      </c>
      <c r="J164" s="35" t="s">
        <v>341</v>
      </c>
      <c r="K164" s="23">
        <v>45988.0</v>
      </c>
      <c r="L164" s="23">
        <v>46079.0</v>
      </c>
      <c r="M164" s="15">
        <v>1.0</v>
      </c>
      <c r="N164" s="12" t="s">
        <v>23</v>
      </c>
      <c r="O164" s="15">
        <v>1000.0</v>
      </c>
      <c r="P164" s="15" t="s">
        <v>24</v>
      </c>
      <c r="Q164" s="15" t="s">
        <v>24</v>
      </c>
      <c r="R164" s="19"/>
      <c r="S164" s="19"/>
      <c r="T164" s="19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</row>
    <row r="165">
      <c r="A165" s="11">
        <v>164.0</v>
      </c>
      <c r="B165" s="11" t="s">
        <v>29</v>
      </c>
      <c r="C165" s="33" t="s">
        <v>370</v>
      </c>
      <c r="D165" s="13" t="str">
        <f t="shared" si="2"/>
        <v>AKRI2570</v>
      </c>
      <c r="E165" s="14" t="str">
        <f t="shared" si="1"/>
        <v>https://ott.ekluvya.guru/subscription?coupon_code=AKRI2570</v>
      </c>
      <c r="F165" s="16"/>
      <c r="G165" s="16"/>
      <c r="H165" s="31">
        <v>7.89382257E9</v>
      </c>
      <c r="I165" s="32" t="s">
        <v>371</v>
      </c>
      <c r="J165" s="35" t="s">
        <v>341</v>
      </c>
      <c r="K165" s="23">
        <v>45988.0</v>
      </c>
      <c r="L165" s="23">
        <v>46079.0</v>
      </c>
      <c r="M165" s="15">
        <v>1.0</v>
      </c>
      <c r="N165" s="12" t="s">
        <v>23</v>
      </c>
      <c r="O165" s="15">
        <v>1000.0</v>
      </c>
      <c r="P165" s="15" t="s">
        <v>24</v>
      </c>
      <c r="Q165" s="15" t="s">
        <v>24</v>
      </c>
      <c r="R165" s="19"/>
      <c r="S165" s="19"/>
      <c r="T165" s="19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</row>
    <row r="166">
      <c r="A166" s="11">
        <v>165.0</v>
      </c>
      <c r="B166" s="11" t="s">
        <v>29</v>
      </c>
      <c r="C166" s="33" t="s">
        <v>372</v>
      </c>
      <c r="D166" s="13" t="str">
        <f t="shared" si="2"/>
        <v>APRA9197</v>
      </c>
      <c r="E166" s="14" t="str">
        <f t="shared" si="1"/>
        <v>https://ott.ekluvya.guru/subscription?coupon_code=APRA9197</v>
      </c>
      <c r="F166" s="16"/>
      <c r="G166" s="16"/>
      <c r="H166" s="31">
        <v>8.317539197E9</v>
      </c>
      <c r="I166" s="32" t="s">
        <v>373</v>
      </c>
      <c r="J166" s="35" t="s">
        <v>341</v>
      </c>
      <c r="K166" s="23">
        <v>45988.0</v>
      </c>
      <c r="L166" s="23">
        <v>46079.0</v>
      </c>
      <c r="M166" s="15">
        <v>1.0</v>
      </c>
      <c r="N166" s="12" t="s">
        <v>23</v>
      </c>
      <c r="O166" s="15">
        <v>1000.0</v>
      </c>
      <c r="P166" s="15" t="s">
        <v>24</v>
      </c>
      <c r="Q166" s="15" t="s">
        <v>24</v>
      </c>
      <c r="R166" s="19"/>
      <c r="S166" s="19"/>
      <c r="T166" s="19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</row>
    <row r="167">
      <c r="A167" s="11">
        <v>166.0</v>
      </c>
      <c r="B167" s="11" t="s">
        <v>18</v>
      </c>
      <c r="C167" s="12" t="s">
        <v>374</v>
      </c>
      <c r="D167" s="13" t="str">
        <f t="shared" si="2"/>
        <v>EMAR3355</v>
      </c>
      <c r="E167" s="14" t="str">
        <f t="shared" si="1"/>
        <v>https://ott.ekluvya.guru/subscription?coupon_code=EMAR3355</v>
      </c>
      <c r="F167" s="16"/>
      <c r="G167" s="16"/>
      <c r="H167" s="15">
        <v>9.000573355E9</v>
      </c>
      <c r="I167" s="17" t="s">
        <v>375</v>
      </c>
      <c r="J167" s="18" t="s">
        <v>21</v>
      </c>
      <c r="K167" s="23">
        <v>45988.0</v>
      </c>
      <c r="L167" s="23">
        <v>46079.0</v>
      </c>
      <c r="M167" s="15">
        <v>1.0</v>
      </c>
      <c r="N167" s="12" t="s">
        <v>23</v>
      </c>
      <c r="O167" s="15">
        <v>1000.0</v>
      </c>
      <c r="P167" s="15" t="s">
        <v>24</v>
      </c>
      <c r="Q167" s="15" t="s">
        <v>24</v>
      </c>
      <c r="R167" s="19"/>
      <c r="S167" s="19"/>
      <c r="T167" s="19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</row>
    <row r="168">
      <c r="A168" s="11">
        <v>167.0</v>
      </c>
      <c r="B168" s="11" t="s">
        <v>18</v>
      </c>
      <c r="C168" s="12" t="s">
        <v>376</v>
      </c>
      <c r="D168" s="13" t="str">
        <f t="shared" si="2"/>
        <v>EJAY8587</v>
      </c>
      <c r="E168" s="14" t="str">
        <f t="shared" si="1"/>
        <v>https://ott.ekluvya.guru/subscription?coupon_code=EJAY8587</v>
      </c>
      <c r="F168" s="16"/>
      <c r="G168" s="16"/>
      <c r="H168" s="15">
        <v>7.601048587E9</v>
      </c>
      <c r="I168" s="17" t="s">
        <v>377</v>
      </c>
      <c r="J168" s="18" t="s">
        <v>21</v>
      </c>
      <c r="K168" s="23">
        <v>45988.0</v>
      </c>
      <c r="L168" s="23">
        <v>46079.0</v>
      </c>
      <c r="M168" s="15">
        <v>1.0</v>
      </c>
      <c r="N168" s="12" t="s">
        <v>23</v>
      </c>
      <c r="O168" s="15">
        <v>1000.0</v>
      </c>
      <c r="P168" s="15" t="s">
        <v>24</v>
      </c>
      <c r="Q168" s="15" t="s">
        <v>24</v>
      </c>
      <c r="R168" s="19"/>
      <c r="S168" s="19"/>
      <c r="T168" s="19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</row>
    <row r="169">
      <c r="A169" s="11">
        <v>168.0</v>
      </c>
      <c r="B169" s="11" t="s">
        <v>18</v>
      </c>
      <c r="C169" s="12" t="s">
        <v>378</v>
      </c>
      <c r="D169" s="13" t="str">
        <f t="shared" si="2"/>
        <v>EVAR8488</v>
      </c>
      <c r="E169" s="14" t="str">
        <f t="shared" si="1"/>
        <v>https://ott.ekluvya.guru/subscription?coupon_code=EVAR8488</v>
      </c>
      <c r="F169" s="16"/>
      <c r="G169" s="16"/>
      <c r="H169" s="15">
        <v>7.893688488E9</v>
      </c>
      <c r="I169" s="17" t="s">
        <v>379</v>
      </c>
      <c r="J169" s="18" t="s">
        <v>21</v>
      </c>
      <c r="K169" s="23">
        <v>45988.0</v>
      </c>
      <c r="L169" s="23">
        <v>46079.0</v>
      </c>
      <c r="M169" s="15">
        <v>1.0</v>
      </c>
      <c r="N169" s="12" t="s">
        <v>23</v>
      </c>
      <c r="O169" s="15">
        <v>1000.0</v>
      </c>
      <c r="P169" s="15" t="s">
        <v>24</v>
      </c>
      <c r="Q169" s="15" t="s">
        <v>24</v>
      </c>
      <c r="R169" s="19"/>
      <c r="S169" s="19"/>
      <c r="T169" s="19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</row>
    <row r="170">
      <c r="A170" s="11">
        <v>169.0</v>
      </c>
      <c r="B170" s="11" t="s">
        <v>18</v>
      </c>
      <c r="C170" s="12" t="s">
        <v>380</v>
      </c>
      <c r="D170" s="13" t="str">
        <f t="shared" si="2"/>
        <v>EMAD0631</v>
      </c>
      <c r="E170" s="14" t="str">
        <f t="shared" si="1"/>
        <v>https://ott.ekluvya.guru/subscription?coupon_code=EMAD0631</v>
      </c>
      <c r="F170" s="16"/>
      <c r="G170" s="16"/>
      <c r="H170" s="15">
        <v>7.730800631E9</v>
      </c>
      <c r="I170" s="17" t="s">
        <v>381</v>
      </c>
      <c r="J170" s="18" t="s">
        <v>21</v>
      </c>
      <c r="K170" s="23">
        <v>45988.0</v>
      </c>
      <c r="L170" s="23">
        <v>46079.0</v>
      </c>
      <c r="M170" s="15">
        <v>1.0</v>
      </c>
      <c r="N170" s="12" t="s">
        <v>23</v>
      </c>
      <c r="O170" s="15">
        <v>1000.0</v>
      </c>
      <c r="P170" s="15" t="s">
        <v>24</v>
      </c>
      <c r="Q170" s="15" t="s">
        <v>24</v>
      </c>
      <c r="R170" s="19"/>
      <c r="S170" s="19"/>
      <c r="T170" s="19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</row>
    <row r="171">
      <c r="A171" s="11">
        <v>170.0</v>
      </c>
      <c r="B171" s="11" t="s">
        <v>18</v>
      </c>
      <c r="C171" s="12" t="s">
        <v>382</v>
      </c>
      <c r="D171" s="13" t="str">
        <f t="shared" si="2"/>
        <v>EHAR3203</v>
      </c>
      <c r="E171" s="14" t="str">
        <f t="shared" si="1"/>
        <v>https://ott.ekluvya.guru/subscription?coupon_code=EHAR3203</v>
      </c>
      <c r="F171" s="16"/>
      <c r="G171" s="16"/>
      <c r="H171" s="15">
        <v>7.416423203E9</v>
      </c>
      <c r="I171" s="17" t="s">
        <v>383</v>
      </c>
      <c r="J171" s="18" t="s">
        <v>21</v>
      </c>
      <c r="K171" s="23">
        <v>45988.0</v>
      </c>
      <c r="L171" s="23">
        <v>46079.0</v>
      </c>
      <c r="M171" s="15">
        <v>1.0</v>
      </c>
      <c r="N171" s="12" t="s">
        <v>23</v>
      </c>
      <c r="O171" s="15">
        <v>1000.0</v>
      </c>
      <c r="P171" s="15" t="s">
        <v>24</v>
      </c>
      <c r="Q171" s="15" t="s">
        <v>24</v>
      </c>
      <c r="R171" s="19"/>
      <c r="S171" s="19"/>
      <c r="T171" s="19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</row>
    <row r="172">
      <c r="A172" s="11">
        <v>171.0</v>
      </c>
      <c r="B172" s="11" t="s">
        <v>18</v>
      </c>
      <c r="C172" s="12" t="s">
        <v>384</v>
      </c>
      <c r="D172" s="13" t="str">
        <f t="shared" si="2"/>
        <v>ESAI0656</v>
      </c>
      <c r="E172" s="14" t="str">
        <f t="shared" si="1"/>
        <v>https://ott.ekluvya.guru/subscription?coupon_code=ESAI0656</v>
      </c>
      <c r="F172" s="16"/>
      <c r="G172" s="16"/>
      <c r="H172" s="15">
        <v>8.341890656E9</v>
      </c>
      <c r="I172" s="17" t="s">
        <v>385</v>
      </c>
      <c r="J172" s="18" t="s">
        <v>21</v>
      </c>
      <c r="K172" s="23">
        <v>45988.0</v>
      </c>
      <c r="L172" s="23">
        <v>46079.0</v>
      </c>
      <c r="M172" s="15">
        <v>1.0</v>
      </c>
      <c r="N172" s="12" t="s">
        <v>23</v>
      </c>
      <c r="O172" s="15">
        <v>1000.0</v>
      </c>
      <c r="P172" s="15" t="s">
        <v>24</v>
      </c>
      <c r="Q172" s="15" t="s">
        <v>24</v>
      </c>
      <c r="R172" s="19"/>
      <c r="S172" s="19"/>
      <c r="T172" s="19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</row>
    <row r="173">
      <c r="A173" s="11">
        <v>172.0</v>
      </c>
      <c r="B173" s="11" t="s">
        <v>18</v>
      </c>
      <c r="C173" s="12" t="s">
        <v>386</v>
      </c>
      <c r="D173" s="13" t="str">
        <f t="shared" si="2"/>
        <v>ERAM9033</v>
      </c>
      <c r="E173" s="14" t="str">
        <f t="shared" si="1"/>
        <v>https://ott.ekluvya.guru/subscription?coupon_code=ERAM9033</v>
      </c>
      <c r="F173" s="16"/>
      <c r="G173" s="16"/>
      <c r="H173" s="15">
        <v>7.287069033E9</v>
      </c>
      <c r="I173" s="17" t="s">
        <v>387</v>
      </c>
      <c r="J173" s="18" t="s">
        <v>21</v>
      </c>
      <c r="K173" s="23">
        <v>45988.0</v>
      </c>
      <c r="L173" s="23">
        <v>46079.0</v>
      </c>
      <c r="M173" s="15">
        <v>1.0</v>
      </c>
      <c r="N173" s="12" t="s">
        <v>23</v>
      </c>
      <c r="O173" s="15">
        <v>1000.0</v>
      </c>
      <c r="P173" s="15" t="s">
        <v>24</v>
      </c>
      <c r="Q173" s="15" t="s">
        <v>24</v>
      </c>
      <c r="R173" s="19"/>
      <c r="S173" s="19"/>
      <c r="T173" s="19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</row>
    <row r="174">
      <c r="A174" s="11">
        <v>173.0</v>
      </c>
      <c r="B174" s="11" t="s">
        <v>18</v>
      </c>
      <c r="C174" s="12" t="s">
        <v>388</v>
      </c>
      <c r="D174" s="13" t="str">
        <f t="shared" si="2"/>
        <v>ESAI1741</v>
      </c>
      <c r="E174" s="14" t="str">
        <f t="shared" si="1"/>
        <v>https://ott.ekluvya.guru/subscription?coupon_code=ESAI1741</v>
      </c>
      <c r="F174" s="16"/>
      <c r="G174" s="16"/>
      <c r="H174" s="15">
        <v>9.000981741E9</v>
      </c>
      <c r="I174" s="17" t="s">
        <v>389</v>
      </c>
      <c r="J174" s="18" t="s">
        <v>21</v>
      </c>
      <c r="K174" s="23">
        <v>45988.0</v>
      </c>
      <c r="L174" s="23">
        <v>46079.0</v>
      </c>
      <c r="M174" s="15">
        <v>1.0</v>
      </c>
      <c r="N174" s="12" t="s">
        <v>23</v>
      </c>
      <c r="O174" s="15">
        <v>1000.0</v>
      </c>
      <c r="P174" s="15" t="s">
        <v>24</v>
      </c>
      <c r="Q174" s="15" t="s">
        <v>24</v>
      </c>
      <c r="R174" s="19"/>
      <c r="S174" s="19"/>
      <c r="T174" s="19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</row>
    <row r="175">
      <c r="A175" s="11">
        <v>174.0</v>
      </c>
      <c r="B175" s="11" t="s">
        <v>18</v>
      </c>
      <c r="C175" s="12" t="s">
        <v>390</v>
      </c>
      <c r="D175" s="13" t="str">
        <f t="shared" si="2"/>
        <v>ESAI1631</v>
      </c>
      <c r="E175" s="14" t="str">
        <f t="shared" si="1"/>
        <v>https://ott.ekluvya.guru/subscription?coupon_code=ESAI1631</v>
      </c>
      <c r="F175" s="16"/>
      <c r="G175" s="16"/>
      <c r="H175" s="15">
        <v>7.702131631E9</v>
      </c>
      <c r="I175" s="17" t="s">
        <v>391</v>
      </c>
      <c r="J175" s="18" t="s">
        <v>21</v>
      </c>
      <c r="K175" s="23">
        <v>45988.0</v>
      </c>
      <c r="L175" s="23">
        <v>46079.0</v>
      </c>
      <c r="M175" s="15">
        <v>1.0</v>
      </c>
      <c r="N175" s="12" t="s">
        <v>23</v>
      </c>
      <c r="O175" s="15">
        <v>1000.0</v>
      </c>
      <c r="P175" s="15" t="s">
        <v>24</v>
      </c>
      <c r="Q175" s="15" t="s">
        <v>24</v>
      </c>
      <c r="R175" s="19"/>
      <c r="S175" s="19"/>
      <c r="T175" s="19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</row>
    <row r="176">
      <c r="A176" s="11">
        <v>175.0</v>
      </c>
      <c r="B176" s="11" t="s">
        <v>18</v>
      </c>
      <c r="C176" s="12" t="s">
        <v>392</v>
      </c>
      <c r="D176" s="13" t="str">
        <f t="shared" si="2"/>
        <v>EGAU7032</v>
      </c>
      <c r="E176" s="14" t="str">
        <f t="shared" si="1"/>
        <v>https://ott.ekluvya.guru/subscription?coupon_code=EGAU7032</v>
      </c>
      <c r="F176" s="16"/>
      <c r="G176" s="16"/>
      <c r="H176" s="15">
        <v>7.303177032E9</v>
      </c>
      <c r="I176" s="17" t="s">
        <v>393</v>
      </c>
      <c r="J176" s="18" t="s">
        <v>21</v>
      </c>
      <c r="K176" s="23">
        <v>45988.0</v>
      </c>
      <c r="L176" s="23">
        <v>46079.0</v>
      </c>
      <c r="M176" s="15">
        <v>1.0</v>
      </c>
      <c r="N176" s="12" t="s">
        <v>23</v>
      </c>
      <c r="O176" s="15">
        <v>1000.0</v>
      </c>
      <c r="P176" s="15" t="s">
        <v>24</v>
      </c>
      <c r="Q176" s="15" t="s">
        <v>24</v>
      </c>
      <c r="R176" s="19"/>
      <c r="S176" s="19"/>
      <c r="T176" s="19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</row>
    <row r="177">
      <c r="A177" s="11">
        <v>176.0</v>
      </c>
      <c r="B177" s="11" t="s">
        <v>18</v>
      </c>
      <c r="C177" s="12" t="s">
        <v>394</v>
      </c>
      <c r="D177" s="13" t="str">
        <f t="shared" si="2"/>
        <v>ESHA6225</v>
      </c>
      <c r="E177" s="14" t="str">
        <f t="shared" si="1"/>
        <v>https://ott.ekluvya.guru/subscription?coupon_code=ESHA6225</v>
      </c>
      <c r="F177" s="16"/>
      <c r="G177" s="16"/>
      <c r="H177" s="15">
        <v>8.108426225E9</v>
      </c>
      <c r="I177" s="17" t="s">
        <v>395</v>
      </c>
      <c r="J177" s="18" t="s">
        <v>21</v>
      </c>
      <c r="K177" s="23">
        <v>45988.0</v>
      </c>
      <c r="L177" s="23">
        <v>46079.0</v>
      </c>
      <c r="M177" s="15">
        <v>1.0</v>
      </c>
      <c r="N177" s="12" t="s">
        <v>23</v>
      </c>
      <c r="O177" s="15">
        <v>1000.0</v>
      </c>
      <c r="P177" s="15" t="s">
        <v>24</v>
      </c>
      <c r="Q177" s="15" t="s">
        <v>24</v>
      </c>
      <c r="R177" s="19"/>
      <c r="S177" s="19"/>
      <c r="T177" s="19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</row>
    <row r="178">
      <c r="A178" s="11">
        <v>177.0</v>
      </c>
      <c r="B178" s="11" t="s">
        <v>18</v>
      </c>
      <c r="C178" s="12" t="s">
        <v>396</v>
      </c>
      <c r="D178" s="13" t="str">
        <f t="shared" si="2"/>
        <v>EMAN4707</v>
      </c>
      <c r="E178" s="14" t="str">
        <f t="shared" si="1"/>
        <v>https://ott.ekluvya.guru/subscription?coupon_code=EMAN4707</v>
      </c>
      <c r="F178" s="16"/>
      <c r="G178" s="16"/>
      <c r="H178" s="15">
        <v>9.133554707E9</v>
      </c>
      <c r="I178" s="17" t="s">
        <v>397</v>
      </c>
      <c r="J178" s="18" t="s">
        <v>21</v>
      </c>
      <c r="K178" s="23">
        <v>45988.0</v>
      </c>
      <c r="L178" s="23">
        <v>46079.0</v>
      </c>
      <c r="M178" s="15">
        <v>1.0</v>
      </c>
      <c r="N178" s="12" t="s">
        <v>23</v>
      </c>
      <c r="O178" s="15">
        <v>1000.0</v>
      </c>
      <c r="P178" s="15" t="s">
        <v>24</v>
      </c>
      <c r="Q178" s="15" t="s">
        <v>24</v>
      </c>
      <c r="R178" s="19"/>
      <c r="S178" s="19"/>
      <c r="T178" s="19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</row>
    <row r="179">
      <c r="A179" s="11">
        <v>178.0</v>
      </c>
      <c r="B179" s="11" t="s">
        <v>18</v>
      </c>
      <c r="C179" s="12" t="s">
        <v>398</v>
      </c>
      <c r="D179" s="13" t="str">
        <f t="shared" si="2"/>
        <v>ESYE9369</v>
      </c>
      <c r="E179" s="14" t="str">
        <f t="shared" si="1"/>
        <v>https://ott.ekluvya.guru/subscription?coupon_code=ESYE9369</v>
      </c>
      <c r="F179" s="16"/>
      <c r="G179" s="16"/>
      <c r="H179" s="15">
        <v>9.100199369E9</v>
      </c>
      <c r="I179" s="17" t="s">
        <v>399</v>
      </c>
      <c r="J179" s="18" t="s">
        <v>21</v>
      </c>
      <c r="K179" s="23">
        <v>45988.0</v>
      </c>
      <c r="L179" s="23">
        <v>46079.0</v>
      </c>
      <c r="M179" s="15">
        <v>1.0</v>
      </c>
      <c r="N179" s="12" t="s">
        <v>23</v>
      </c>
      <c r="O179" s="15">
        <v>1000.0</v>
      </c>
      <c r="P179" s="15" t="s">
        <v>24</v>
      </c>
      <c r="Q179" s="15" t="s">
        <v>24</v>
      </c>
      <c r="R179" s="19"/>
      <c r="S179" s="19"/>
      <c r="T179" s="19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</row>
    <row r="180">
      <c r="A180" s="11">
        <v>179.0</v>
      </c>
      <c r="B180" s="11" t="s">
        <v>18</v>
      </c>
      <c r="C180" s="12" t="s">
        <v>400</v>
      </c>
      <c r="D180" s="13" t="str">
        <f t="shared" si="2"/>
        <v>ESHA0059</v>
      </c>
      <c r="E180" s="14" t="str">
        <f t="shared" si="1"/>
        <v>https://ott.ekluvya.guru/subscription?coupon_code=ESHA0059</v>
      </c>
      <c r="F180" s="16"/>
      <c r="G180" s="16"/>
      <c r="H180" s="15">
        <v>8.106020059E9</v>
      </c>
      <c r="I180" s="17" t="s">
        <v>401</v>
      </c>
      <c r="J180" s="18" t="s">
        <v>21</v>
      </c>
      <c r="K180" s="23">
        <v>45988.0</v>
      </c>
      <c r="L180" s="23">
        <v>46079.0</v>
      </c>
      <c r="M180" s="15">
        <v>1.0</v>
      </c>
      <c r="N180" s="12" t="s">
        <v>23</v>
      </c>
      <c r="O180" s="15">
        <v>1000.0</v>
      </c>
      <c r="P180" s="15" t="s">
        <v>24</v>
      </c>
      <c r="Q180" s="15" t="s">
        <v>24</v>
      </c>
      <c r="R180" s="19"/>
      <c r="S180" s="19"/>
      <c r="T180" s="19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</row>
    <row r="181">
      <c r="A181" s="11">
        <v>180.0</v>
      </c>
      <c r="B181" s="11" t="s">
        <v>18</v>
      </c>
      <c r="C181" s="12" t="s">
        <v>402</v>
      </c>
      <c r="D181" s="13" t="str">
        <f t="shared" si="2"/>
        <v>EANI4396</v>
      </c>
      <c r="E181" s="14" t="str">
        <f t="shared" si="1"/>
        <v>https://ott.ekluvya.guru/subscription?coupon_code=EANI4396</v>
      </c>
      <c r="F181" s="16"/>
      <c r="G181" s="16"/>
      <c r="H181" s="15">
        <v>9.676214396E9</v>
      </c>
      <c r="I181" s="17" t="s">
        <v>403</v>
      </c>
      <c r="J181" s="18" t="s">
        <v>21</v>
      </c>
      <c r="K181" s="23">
        <v>45988.0</v>
      </c>
      <c r="L181" s="23">
        <v>46079.0</v>
      </c>
      <c r="M181" s="15">
        <v>1.0</v>
      </c>
      <c r="N181" s="12" t="s">
        <v>23</v>
      </c>
      <c r="O181" s="15">
        <v>1000.0</v>
      </c>
      <c r="P181" s="15" t="s">
        <v>24</v>
      </c>
      <c r="Q181" s="15" t="s">
        <v>24</v>
      </c>
      <c r="R181" s="19"/>
      <c r="S181" s="19"/>
      <c r="T181" s="19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</row>
    <row r="182">
      <c r="A182" s="11">
        <v>181.0</v>
      </c>
      <c r="B182" s="11" t="s">
        <v>18</v>
      </c>
      <c r="C182" s="43" t="s">
        <v>404</v>
      </c>
      <c r="D182" s="13" t="str">
        <f t="shared" si="2"/>
        <v>ESRI3057</v>
      </c>
      <c r="E182" s="14" t="str">
        <f t="shared" si="1"/>
        <v>https://ott.ekluvya.guru/subscription?coupon_code=ESRI3057</v>
      </c>
      <c r="F182" s="16"/>
      <c r="G182" s="16"/>
      <c r="H182" s="15">
        <v>9.666813057E9</v>
      </c>
      <c r="I182" s="44" t="s">
        <v>405</v>
      </c>
      <c r="J182" s="18" t="s">
        <v>21</v>
      </c>
      <c r="K182" s="23">
        <v>45988.0</v>
      </c>
      <c r="L182" s="23">
        <v>46079.0</v>
      </c>
      <c r="M182" s="15">
        <v>1.0</v>
      </c>
      <c r="N182" s="12" t="s">
        <v>23</v>
      </c>
      <c r="O182" s="15">
        <v>1000.0</v>
      </c>
      <c r="P182" s="15" t="s">
        <v>24</v>
      </c>
      <c r="Q182" s="15" t="s">
        <v>24</v>
      </c>
      <c r="R182" s="19"/>
      <c r="S182" s="19"/>
      <c r="T182" s="19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</row>
    <row r="183">
      <c r="A183" s="11">
        <v>182.0</v>
      </c>
      <c r="B183" s="11" t="s">
        <v>18</v>
      </c>
      <c r="C183" s="43" t="s">
        <v>406</v>
      </c>
      <c r="D183" s="13" t="str">
        <f t="shared" si="2"/>
        <v>ESRI6964</v>
      </c>
      <c r="E183" s="14" t="str">
        <f t="shared" si="1"/>
        <v>https://ott.ekluvya.guru/subscription?coupon_code=ESRI6964</v>
      </c>
      <c r="F183" s="16"/>
      <c r="G183" s="16"/>
      <c r="H183" s="15">
        <v>9.912386964E9</v>
      </c>
      <c r="I183" s="44" t="s">
        <v>407</v>
      </c>
      <c r="J183" s="18" t="s">
        <v>21</v>
      </c>
      <c r="K183" s="23">
        <v>45988.0</v>
      </c>
      <c r="L183" s="23">
        <v>46079.0</v>
      </c>
      <c r="M183" s="15">
        <v>1.0</v>
      </c>
      <c r="N183" s="12" t="s">
        <v>23</v>
      </c>
      <c r="O183" s="15">
        <v>1000.0</v>
      </c>
      <c r="P183" s="15" t="s">
        <v>24</v>
      </c>
      <c r="Q183" s="15" t="s">
        <v>24</v>
      </c>
      <c r="R183" s="19"/>
      <c r="S183" s="19"/>
      <c r="T183" s="19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</row>
    <row r="184">
      <c r="A184" s="11">
        <v>183.0</v>
      </c>
      <c r="B184" s="11" t="s">
        <v>18</v>
      </c>
      <c r="C184" s="43" t="s">
        <v>408</v>
      </c>
      <c r="D184" s="13" t="str">
        <f t="shared" si="2"/>
        <v>ELAL3631</v>
      </c>
      <c r="E184" s="14" t="str">
        <f t="shared" si="1"/>
        <v>https://ott.ekluvya.guru/subscription?coupon_code=ELAL3631</v>
      </c>
      <c r="F184" s="16"/>
      <c r="G184" s="16"/>
      <c r="H184" s="15">
        <v>9.849663631E9</v>
      </c>
      <c r="I184" s="44" t="s">
        <v>409</v>
      </c>
      <c r="J184" s="18" t="s">
        <v>21</v>
      </c>
      <c r="K184" s="23">
        <v>45988.0</v>
      </c>
      <c r="L184" s="23">
        <v>46079.0</v>
      </c>
      <c r="M184" s="15">
        <v>1.0</v>
      </c>
      <c r="N184" s="12" t="s">
        <v>23</v>
      </c>
      <c r="O184" s="15">
        <v>1000.0</v>
      </c>
      <c r="P184" s="15" t="s">
        <v>24</v>
      </c>
      <c r="Q184" s="15" t="s">
        <v>24</v>
      </c>
      <c r="R184" s="19"/>
      <c r="S184" s="19"/>
      <c r="T184" s="19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</row>
    <row r="185">
      <c r="A185" s="11">
        <v>184.0</v>
      </c>
      <c r="B185" s="11" t="s">
        <v>18</v>
      </c>
      <c r="C185" s="43" t="s">
        <v>410</v>
      </c>
      <c r="D185" s="13" t="str">
        <f t="shared" si="2"/>
        <v>EVAR9627</v>
      </c>
      <c r="E185" s="14" t="str">
        <f t="shared" si="1"/>
        <v>https://ott.ekluvya.guru/subscription?coupon_code=EVAR9627</v>
      </c>
      <c r="F185" s="16"/>
      <c r="G185" s="16"/>
      <c r="H185" s="15">
        <v>8.106169627E9</v>
      </c>
      <c r="I185" s="44" t="s">
        <v>411</v>
      </c>
      <c r="J185" s="18" t="s">
        <v>21</v>
      </c>
      <c r="K185" s="23">
        <v>45988.0</v>
      </c>
      <c r="L185" s="23">
        <v>46079.0</v>
      </c>
      <c r="M185" s="15">
        <v>1.0</v>
      </c>
      <c r="N185" s="12" t="s">
        <v>23</v>
      </c>
      <c r="O185" s="15">
        <v>1000.0</v>
      </c>
      <c r="P185" s="15" t="s">
        <v>24</v>
      </c>
      <c r="Q185" s="15" t="s">
        <v>24</v>
      </c>
      <c r="R185" s="19"/>
      <c r="S185" s="19"/>
      <c r="T185" s="19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</row>
    <row r="186">
      <c r="A186" s="11">
        <v>185.0</v>
      </c>
      <c r="B186" s="11" t="s">
        <v>18</v>
      </c>
      <c r="C186" s="43" t="s">
        <v>412</v>
      </c>
      <c r="D186" s="13" t="str">
        <f t="shared" si="2"/>
        <v>EAAD3690</v>
      </c>
      <c r="E186" s="14" t="str">
        <f t="shared" si="1"/>
        <v>https://ott.ekluvya.guru/subscription?coupon_code=EAAD3690</v>
      </c>
      <c r="F186" s="16"/>
      <c r="G186" s="16"/>
      <c r="H186" s="15">
        <v>9.64243369E9</v>
      </c>
      <c r="I186" s="44" t="s">
        <v>413</v>
      </c>
      <c r="J186" s="18" t="s">
        <v>21</v>
      </c>
      <c r="K186" s="23">
        <v>45988.0</v>
      </c>
      <c r="L186" s="23">
        <v>46079.0</v>
      </c>
      <c r="M186" s="15">
        <v>1.0</v>
      </c>
      <c r="N186" s="12" t="s">
        <v>23</v>
      </c>
      <c r="O186" s="15">
        <v>1000.0</v>
      </c>
      <c r="P186" s="15" t="s">
        <v>24</v>
      </c>
      <c r="Q186" s="15" t="s">
        <v>24</v>
      </c>
      <c r="R186" s="19"/>
      <c r="S186" s="19"/>
      <c r="T186" s="19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</row>
    <row r="187">
      <c r="A187" s="11">
        <v>186.0</v>
      </c>
      <c r="B187" s="11" t="s">
        <v>18</v>
      </c>
      <c r="C187" s="43" t="s">
        <v>414</v>
      </c>
      <c r="D187" s="13" t="str">
        <f t="shared" si="2"/>
        <v>ERAJ0772</v>
      </c>
      <c r="E187" s="14" t="str">
        <f t="shared" si="1"/>
        <v>https://ott.ekluvya.guru/subscription?coupon_code=ERAJ0772</v>
      </c>
      <c r="F187" s="16"/>
      <c r="G187" s="16"/>
      <c r="H187" s="16">
        <v>9.985540772E9</v>
      </c>
      <c r="I187" s="45" t="s">
        <v>415</v>
      </c>
      <c r="J187" s="18" t="s">
        <v>21</v>
      </c>
      <c r="K187" s="23">
        <v>45988.0</v>
      </c>
      <c r="L187" s="23">
        <v>46079.0</v>
      </c>
      <c r="M187" s="15">
        <v>1.0</v>
      </c>
      <c r="N187" s="12" t="s">
        <v>23</v>
      </c>
      <c r="O187" s="15">
        <v>1000.0</v>
      </c>
      <c r="P187" s="15" t="s">
        <v>24</v>
      </c>
      <c r="Q187" s="15" t="s">
        <v>24</v>
      </c>
      <c r="R187" s="19"/>
      <c r="S187" s="19"/>
      <c r="T187" s="19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</row>
    <row r="188">
      <c r="A188" s="11">
        <v>187.0</v>
      </c>
      <c r="B188" s="11" t="s">
        <v>18</v>
      </c>
      <c r="C188" s="43" t="s">
        <v>416</v>
      </c>
      <c r="D188" s="13" t="str">
        <f t="shared" si="2"/>
        <v>EANU9192</v>
      </c>
      <c r="E188" s="14" t="str">
        <f t="shared" si="1"/>
        <v>https://ott.ekluvya.guru/subscription?coupon_code=EANU9192</v>
      </c>
      <c r="F188" s="16"/>
      <c r="G188" s="16"/>
      <c r="H188" s="16">
        <v>9.700979192E9</v>
      </c>
      <c r="I188" s="45" t="s">
        <v>417</v>
      </c>
      <c r="J188" s="18" t="s">
        <v>21</v>
      </c>
      <c r="K188" s="23">
        <v>45988.0</v>
      </c>
      <c r="L188" s="23">
        <v>46079.0</v>
      </c>
      <c r="M188" s="15">
        <v>1.0</v>
      </c>
      <c r="N188" s="12" t="s">
        <v>23</v>
      </c>
      <c r="O188" s="15">
        <v>1000.0</v>
      </c>
      <c r="P188" s="15" t="s">
        <v>24</v>
      </c>
      <c r="Q188" s="15" t="s">
        <v>24</v>
      </c>
      <c r="R188" s="19"/>
      <c r="S188" s="19"/>
      <c r="T188" s="19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</row>
    <row r="189">
      <c r="A189" s="11">
        <v>188.0</v>
      </c>
      <c r="B189" s="11" t="s">
        <v>18</v>
      </c>
      <c r="C189" s="43" t="s">
        <v>418</v>
      </c>
      <c r="D189" s="13" t="str">
        <f t="shared" si="2"/>
        <v>EKAN9761</v>
      </c>
      <c r="E189" s="14" t="str">
        <f t="shared" si="1"/>
        <v>https://ott.ekluvya.guru/subscription?coupon_code=EKAN9761</v>
      </c>
      <c r="F189" s="16"/>
      <c r="G189" s="16"/>
      <c r="H189" s="16">
        <v>9.121349761E9</v>
      </c>
      <c r="I189" s="45" t="s">
        <v>419</v>
      </c>
      <c r="J189" s="18" t="s">
        <v>21</v>
      </c>
      <c r="K189" s="23">
        <v>45988.0</v>
      </c>
      <c r="L189" s="23">
        <v>46079.0</v>
      </c>
      <c r="M189" s="15">
        <v>1.0</v>
      </c>
      <c r="N189" s="12" t="s">
        <v>23</v>
      </c>
      <c r="O189" s="15">
        <v>1000.0</v>
      </c>
      <c r="P189" s="15" t="s">
        <v>24</v>
      </c>
      <c r="Q189" s="15" t="s">
        <v>24</v>
      </c>
      <c r="R189" s="19"/>
      <c r="S189" s="19"/>
      <c r="T189" s="19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</row>
    <row r="190">
      <c r="A190" s="11">
        <v>189.0</v>
      </c>
      <c r="B190" s="11" t="s">
        <v>18</v>
      </c>
      <c r="C190" s="43" t="s">
        <v>420</v>
      </c>
      <c r="D190" s="13" t="str">
        <f t="shared" si="2"/>
        <v>EPAV5781</v>
      </c>
      <c r="E190" s="14" t="str">
        <f t="shared" si="1"/>
        <v>https://ott.ekluvya.guru/subscription?coupon_code=EPAV5781</v>
      </c>
      <c r="F190" s="16"/>
      <c r="G190" s="16"/>
      <c r="H190" s="16">
        <v>9.515445781E9</v>
      </c>
      <c r="I190" s="45" t="s">
        <v>421</v>
      </c>
      <c r="J190" s="18" t="s">
        <v>21</v>
      </c>
      <c r="K190" s="23">
        <v>45988.0</v>
      </c>
      <c r="L190" s="23">
        <v>46079.0</v>
      </c>
      <c r="M190" s="15">
        <v>1.0</v>
      </c>
      <c r="N190" s="12" t="s">
        <v>23</v>
      </c>
      <c r="O190" s="15">
        <v>1000.0</v>
      </c>
      <c r="P190" s="15" t="s">
        <v>24</v>
      </c>
      <c r="Q190" s="15" t="s">
        <v>24</v>
      </c>
      <c r="R190" s="19"/>
      <c r="S190" s="19"/>
      <c r="T190" s="19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</row>
    <row r="191">
      <c r="A191" s="11">
        <v>190.0</v>
      </c>
      <c r="B191" s="11" t="s">
        <v>18</v>
      </c>
      <c r="C191" s="43" t="s">
        <v>422</v>
      </c>
      <c r="D191" s="13" t="str">
        <f t="shared" si="2"/>
        <v>EDIP1345</v>
      </c>
      <c r="E191" s="14" t="str">
        <f t="shared" si="1"/>
        <v>https://ott.ekluvya.guru/subscription?coupon_code=EDIP1345</v>
      </c>
      <c r="F191" s="16"/>
      <c r="G191" s="16"/>
      <c r="H191" s="16">
        <v>9.508301345E9</v>
      </c>
      <c r="I191" s="45" t="s">
        <v>423</v>
      </c>
      <c r="J191" s="18" t="s">
        <v>21</v>
      </c>
      <c r="K191" s="23">
        <v>45988.0</v>
      </c>
      <c r="L191" s="23">
        <v>46079.0</v>
      </c>
      <c r="M191" s="15">
        <v>1.0</v>
      </c>
      <c r="N191" s="12" t="s">
        <v>23</v>
      </c>
      <c r="O191" s="15">
        <v>1000.0</v>
      </c>
      <c r="P191" s="15" t="s">
        <v>24</v>
      </c>
      <c r="Q191" s="15" t="s">
        <v>24</v>
      </c>
      <c r="R191" s="19"/>
      <c r="S191" s="19"/>
      <c r="T191" s="19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</row>
    <row r="192">
      <c r="A192" s="11">
        <v>191.0</v>
      </c>
      <c r="B192" s="11" t="s">
        <v>18</v>
      </c>
      <c r="C192" s="43" t="s">
        <v>424</v>
      </c>
      <c r="D192" s="13" t="str">
        <f t="shared" si="2"/>
        <v>EPRA7696</v>
      </c>
      <c r="E192" s="14" t="str">
        <f t="shared" si="1"/>
        <v>https://ott.ekluvya.guru/subscription?coupon_code=EPRA7696</v>
      </c>
      <c r="F192" s="16"/>
      <c r="G192" s="16"/>
      <c r="H192" s="16">
        <v>8.249197696E9</v>
      </c>
      <c r="I192" s="45" t="s">
        <v>425</v>
      </c>
      <c r="J192" s="18" t="s">
        <v>21</v>
      </c>
      <c r="K192" s="23">
        <v>45988.0</v>
      </c>
      <c r="L192" s="23">
        <v>46079.0</v>
      </c>
      <c r="M192" s="15">
        <v>1.0</v>
      </c>
      <c r="N192" s="12" t="s">
        <v>23</v>
      </c>
      <c r="O192" s="15">
        <v>1000.0</v>
      </c>
      <c r="P192" s="15" t="s">
        <v>24</v>
      </c>
      <c r="Q192" s="15" t="s">
        <v>24</v>
      </c>
      <c r="R192" s="19"/>
      <c r="S192" s="19"/>
      <c r="T192" s="19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</row>
    <row r="193">
      <c r="A193" s="11">
        <v>192.0</v>
      </c>
      <c r="B193" s="11" t="s">
        <v>18</v>
      </c>
      <c r="C193" s="43" t="s">
        <v>426</v>
      </c>
      <c r="D193" s="13" t="str">
        <f t="shared" si="2"/>
        <v>EMAH1830</v>
      </c>
      <c r="E193" s="14" t="str">
        <f t="shared" si="1"/>
        <v>https://ott.ekluvya.guru/subscription?coupon_code=EMAH1830</v>
      </c>
      <c r="F193" s="16"/>
      <c r="G193" s="16"/>
      <c r="H193" s="15">
        <v>8.10677183E9</v>
      </c>
      <c r="I193" s="44" t="s">
        <v>427</v>
      </c>
      <c r="J193" s="18" t="s">
        <v>21</v>
      </c>
      <c r="K193" s="23">
        <v>45988.0</v>
      </c>
      <c r="L193" s="23">
        <v>46079.0</v>
      </c>
      <c r="M193" s="15">
        <v>1.0</v>
      </c>
      <c r="N193" s="12" t="s">
        <v>23</v>
      </c>
      <c r="O193" s="15">
        <v>1000.0</v>
      </c>
      <c r="P193" s="15" t="s">
        <v>24</v>
      </c>
      <c r="Q193" s="15" t="s">
        <v>24</v>
      </c>
      <c r="R193" s="19"/>
      <c r="S193" s="19"/>
      <c r="T193" s="19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</row>
    <row r="194">
      <c r="A194" s="11">
        <v>193.0</v>
      </c>
      <c r="B194" s="11" t="s">
        <v>18</v>
      </c>
      <c r="C194" s="43" t="s">
        <v>428</v>
      </c>
      <c r="D194" s="13" t="str">
        <f t="shared" si="2"/>
        <v>ENAG9161</v>
      </c>
      <c r="E194" s="14" t="str">
        <f t="shared" si="1"/>
        <v>https://ott.ekluvya.guru/subscription?coupon_code=ENAG9161</v>
      </c>
      <c r="F194" s="16"/>
      <c r="G194" s="16"/>
      <c r="H194" s="15">
        <v>9.989829161E9</v>
      </c>
      <c r="I194" s="29" t="s">
        <v>429</v>
      </c>
      <c r="J194" s="18" t="s">
        <v>21</v>
      </c>
      <c r="K194" s="23">
        <v>45988.0</v>
      </c>
      <c r="L194" s="23">
        <v>46079.0</v>
      </c>
      <c r="M194" s="15">
        <v>1.0</v>
      </c>
      <c r="N194" s="12" t="s">
        <v>23</v>
      </c>
      <c r="O194" s="15">
        <v>1000.0</v>
      </c>
      <c r="P194" s="15" t="s">
        <v>24</v>
      </c>
      <c r="Q194" s="15" t="s">
        <v>24</v>
      </c>
      <c r="R194" s="19"/>
      <c r="S194" s="19"/>
      <c r="T194" s="19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</row>
    <row r="195">
      <c r="A195" s="11">
        <v>194.0</v>
      </c>
      <c r="B195" s="11" t="s">
        <v>18</v>
      </c>
      <c r="C195" s="43" t="s">
        <v>430</v>
      </c>
      <c r="D195" s="13" t="str">
        <f t="shared" si="2"/>
        <v>ESRI3009</v>
      </c>
      <c r="E195" s="14" t="str">
        <f t="shared" si="1"/>
        <v>https://ott.ekluvya.guru/subscription?coupon_code=ESRI3009</v>
      </c>
      <c r="F195" s="16"/>
      <c r="G195" s="16"/>
      <c r="H195" s="15">
        <v>9.014963009E9</v>
      </c>
      <c r="I195" s="29" t="s">
        <v>431</v>
      </c>
      <c r="J195" s="18" t="s">
        <v>21</v>
      </c>
      <c r="K195" s="23">
        <v>45988.0</v>
      </c>
      <c r="L195" s="23">
        <v>46079.0</v>
      </c>
      <c r="M195" s="15">
        <v>1.0</v>
      </c>
      <c r="N195" s="12" t="s">
        <v>23</v>
      </c>
      <c r="O195" s="15">
        <v>1000.0</v>
      </c>
      <c r="P195" s="15" t="s">
        <v>24</v>
      </c>
      <c r="Q195" s="15" t="s">
        <v>24</v>
      </c>
      <c r="R195" s="19"/>
      <c r="S195" s="19"/>
      <c r="T195" s="19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</row>
    <row r="196">
      <c r="A196" s="11">
        <v>195.0</v>
      </c>
      <c r="B196" s="11" t="s">
        <v>18</v>
      </c>
      <c r="C196" s="43" t="s">
        <v>432</v>
      </c>
      <c r="D196" s="13" t="str">
        <f t="shared" si="2"/>
        <v>EREV0180</v>
      </c>
      <c r="E196" s="14" t="str">
        <f t="shared" si="1"/>
        <v>https://ott.ekluvya.guru/subscription?coupon_code=EREV0180</v>
      </c>
      <c r="F196" s="16"/>
      <c r="G196" s="16"/>
      <c r="H196" s="15">
        <v>7.03254018E9</v>
      </c>
      <c r="I196" s="17" t="s">
        <v>433</v>
      </c>
      <c r="J196" s="18" t="s">
        <v>21</v>
      </c>
      <c r="K196" s="23">
        <v>45988.0</v>
      </c>
      <c r="L196" s="23">
        <v>46079.0</v>
      </c>
      <c r="M196" s="15">
        <v>1.0</v>
      </c>
      <c r="N196" s="12" t="s">
        <v>23</v>
      </c>
      <c r="O196" s="15">
        <v>1000.0</v>
      </c>
      <c r="P196" s="15" t="s">
        <v>24</v>
      </c>
      <c r="Q196" s="15" t="s">
        <v>24</v>
      </c>
      <c r="R196" s="19"/>
      <c r="S196" s="19"/>
      <c r="T196" s="19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</row>
    <row r="197">
      <c r="A197" s="11">
        <v>196.0</v>
      </c>
      <c r="B197" s="11" t="s">
        <v>18</v>
      </c>
      <c r="C197" s="43" t="s">
        <v>434</v>
      </c>
      <c r="D197" s="13" t="str">
        <f t="shared" si="2"/>
        <v>EMOH7666</v>
      </c>
      <c r="E197" s="14" t="str">
        <f t="shared" si="1"/>
        <v>https://ott.ekluvya.guru/subscription?coupon_code=EMOH7666</v>
      </c>
      <c r="F197" s="16"/>
      <c r="G197" s="16"/>
      <c r="H197" s="15">
        <v>8.331987666E9</v>
      </c>
      <c r="I197" s="17" t="s">
        <v>435</v>
      </c>
      <c r="J197" s="18" t="s">
        <v>21</v>
      </c>
      <c r="K197" s="23">
        <v>45988.0</v>
      </c>
      <c r="L197" s="23">
        <v>46079.0</v>
      </c>
      <c r="M197" s="15">
        <v>1.0</v>
      </c>
      <c r="N197" s="12" t="s">
        <v>23</v>
      </c>
      <c r="O197" s="15">
        <v>1000.0</v>
      </c>
      <c r="P197" s="15" t="s">
        <v>24</v>
      </c>
      <c r="Q197" s="15" t="s">
        <v>24</v>
      </c>
      <c r="R197" s="19"/>
      <c r="S197" s="19"/>
      <c r="T197" s="19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</row>
    <row r="198">
      <c r="A198" s="11">
        <v>197.0</v>
      </c>
      <c r="B198" s="11" t="s">
        <v>18</v>
      </c>
      <c r="C198" s="43" t="s">
        <v>436</v>
      </c>
      <c r="D198" s="13" t="str">
        <f t="shared" si="2"/>
        <v>EPRA2810</v>
      </c>
      <c r="E198" s="14" t="str">
        <f t="shared" si="1"/>
        <v>https://ott.ekluvya.guru/subscription?coupon_code=EPRA2810</v>
      </c>
      <c r="F198" s="16"/>
      <c r="G198" s="16"/>
      <c r="H198" s="15">
        <v>9.39841281E9</v>
      </c>
      <c r="I198" s="17" t="s">
        <v>437</v>
      </c>
      <c r="J198" s="18" t="s">
        <v>21</v>
      </c>
      <c r="K198" s="23">
        <v>45988.0</v>
      </c>
      <c r="L198" s="23">
        <v>46079.0</v>
      </c>
      <c r="M198" s="15">
        <v>1.0</v>
      </c>
      <c r="N198" s="12" t="s">
        <v>23</v>
      </c>
      <c r="O198" s="15">
        <v>1000.0</v>
      </c>
      <c r="P198" s="15" t="s">
        <v>24</v>
      </c>
      <c r="Q198" s="15" t="s">
        <v>24</v>
      </c>
      <c r="R198" s="19"/>
      <c r="S198" s="19"/>
      <c r="T198" s="19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</row>
    <row r="199">
      <c r="A199" s="11">
        <v>198.0</v>
      </c>
      <c r="B199" s="11" t="s">
        <v>18</v>
      </c>
      <c r="C199" s="43" t="s">
        <v>438</v>
      </c>
      <c r="D199" s="13" t="str">
        <f t="shared" si="2"/>
        <v>ERAV3101</v>
      </c>
      <c r="E199" s="14" t="str">
        <f t="shared" si="1"/>
        <v>https://ott.ekluvya.guru/subscription?coupon_code=ERAV3101</v>
      </c>
      <c r="F199" s="16"/>
      <c r="G199" s="16"/>
      <c r="H199" s="15">
        <v>8.500363101E9</v>
      </c>
      <c r="I199" s="17" t="s">
        <v>439</v>
      </c>
      <c r="J199" s="18" t="s">
        <v>21</v>
      </c>
      <c r="K199" s="23">
        <v>45988.0</v>
      </c>
      <c r="L199" s="23">
        <v>46079.0</v>
      </c>
      <c r="M199" s="15">
        <v>1.0</v>
      </c>
      <c r="N199" s="12" t="s">
        <v>23</v>
      </c>
      <c r="O199" s="15">
        <v>1000.0</v>
      </c>
      <c r="P199" s="15" t="s">
        <v>24</v>
      </c>
      <c r="Q199" s="15" t="s">
        <v>24</v>
      </c>
      <c r="R199" s="19"/>
      <c r="S199" s="19"/>
      <c r="T199" s="19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</row>
    <row r="200">
      <c r="A200" s="11">
        <v>199.0</v>
      </c>
      <c r="B200" s="11" t="s">
        <v>18</v>
      </c>
      <c r="C200" s="43" t="s">
        <v>440</v>
      </c>
      <c r="D200" s="13" t="str">
        <f t="shared" si="2"/>
        <v>EBHA4742</v>
      </c>
      <c r="E200" s="14" t="str">
        <f t="shared" si="1"/>
        <v>https://ott.ekluvya.guru/subscription?coupon_code=EBHA4742</v>
      </c>
      <c r="F200" s="16"/>
      <c r="G200" s="16"/>
      <c r="H200" s="15">
        <v>9.032924742E9</v>
      </c>
      <c r="I200" s="17" t="s">
        <v>441</v>
      </c>
      <c r="J200" s="18" t="s">
        <v>21</v>
      </c>
      <c r="K200" s="23">
        <v>45988.0</v>
      </c>
      <c r="L200" s="23">
        <v>46079.0</v>
      </c>
      <c r="M200" s="15">
        <v>20.0</v>
      </c>
      <c r="N200" s="12" t="s">
        <v>23</v>
      </c>
      <c r="O200" s="15">
        <v>1000.0</v>
      </c>
      <c r="P200" s="15" t="s">
        <v>24</v>
      </c>
      <c r="Q200" s="15" t="s">
        <v>24</v>
      </c>
      <c r="R200" s="19"/>
      <c r="S200" s="19"/>
      <c r="T200" s="19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</row>
    <row r="201">
      <c r="A201" s="11">
        <v>200.0</v>
      </c>
      <c r="B201" s="11" t="s">
        <v>18</v>
      </c>
      <c r="C201" s="43" t="s">
        <v>442</v>
      </c>
      <c r="D201" s="13" t="str">
        <f t="shared" si="2"/>
        <v>ESHA5444</v>
      </c>
      <c r="E201" s="14" t="str">
        <f t="shared" si="1"/>
        <v>https://ott.ekluvya.guru/subscription?coupon_code=ESHA5444</v>
      </c>
      <c r="F201" s="16"/>
      <c r="G201" s="16"/>
      <c r="H201" s="15">
        <v>9.603445444E9</v>
      </c>
      <c r="I201" s="17" t="s">
        <v>443</v>
      </c>
      <c r="J201" s="18" t="s">
        <v>21</v>
      </c>
      <c r="K201" s="23">
        <v>45988.0</v>
      </c>
      <c r="L201" s="23">
        <v>46079.0</v>
      </c>
      <c r="M201" s="15">
        <v>1.0</v>
      </c>
      <c r="N201" s="12" t="s">
        <v>23</v>
      </c>
      <c r="O201" s="15">
        <v>1000.0</v>
      </c>
      <c r="P201" s="15" t="s">
        <v>24</v>
      </c>
      <c r="Q201" s="15" t="s">
        <v>24</v>
      </c>
      <c r="R201" s="19"/>
      <c r="S201" s="19"/>
      <c r="T201" s="19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</row>
    <row r="202">
      <c r="A202" s="11">
        <v>201.0</v>
      </c>
      <c r="B202" s="11" t="s">
        <v>18</v>
      </c>
      <c r="C202" s="43" t="s">
        <v>444</v>
      </c>
      <c r="D202" s="13" t="str">
        <f t="shared" si="2"/>
        <v>ESWA7186</v>
      </c>
      <c r="E202" s="14" t="str">
        <f t="shared" si="1"/>
        <v>https://ott.ekluvya.guru/subscription?coupon_code=ESWA7186</v>
      </c>
      <c r="F202" s="16"/>
      <c r="G202" s="16"/>
      <c r="H202" s="15">
        <v>7.007997186E9</v>
      </c>
      <c r="I202" s="17" t="s">
        <v>445</v>
      </c>
      <c r="J202" s="18" t="s">
        <v>21</v>
      </c>
      <c r="K202" s="23">
        <v>45988.0</v>
      </c>
      <c r="L202" s="23">
        <v>46079.0</v>
      </c>
      <c r="M202" s="15">
        <v>1.0</v>
      </c>
      <c r="N202" s="12" t="s">
        <v>23</v>
      </c>
      <c r="O202" s="15">
        <v>1000.0</v>
      </c>
      <c r="P202" s="15" t="s">
        <v>24</v>
      </c>
      <c r="Q202" s="15" t="s">
        <v>24</v>
      </c>
      <c r="R202" s="19"/>
      <c r="S202" s="19"/>
      <c r="T202" s="19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</row>
    <row r="203">
      <c r="A203" s="11">
        <v>202.0</v>
      </c>
      <c r="B203" s="11" t="s">
        <v>18</v>
      </c>
      <c r="C203" s="43" t="s">
        <v>446</v>
      </c>
      <c r="D203" s="13" t="str">
        <f t="shared" si="2"/>
        <v>EMAD0961</v>
      </c>
      <c r="E203" s="14" t="str">
        <f t="shared" si="1"/>
        <v>https://ott.ekluvya.guru/subscription?coupon_code=EMAD0961</v>
      </c>
      <c r="F203" s="16"/>
      <c r="G203" s="16"/>
      <c r="H203" s="15">
        <v>7.702970961E9</v>
      </c>
      <c r="I203" s="17" t="s">
        <v>447</v>
      </c>
      <c r="J203" s="18" t="s">
        <v>21</v>
      </c>
      <c r="K203" s="23">
        <v>45988.0</v>
      </c>
      <c r="L203" s="23">
        <v>46079.0</v>
      </c>
      <c r="M203" s="15">
        <v>1.0</v>
      </c>
      <c r="N203" s="12" t="s">
        <v>23</v>
      </c>
      <c r="O203" s="15">
        <v>1000.0</v>
      </c>
      <c r="P203" s="15" t="s">
        <v>24</v>
      </c>
      <c r="Q203" s="15" t="s">
        <v>24</v>
      </c>
      <c r="R203" s="19"/>
      <c r="S203" s="19"/>
      <c r="T203" s="19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</row>
    <row r="204">
      <c r="A204" s="11">
        <v>203.0</v>
      </c>
      <c r="B204" s="11" t="s">
        <v>18</v>
      </c>
      <c r="C204" s="43" t="s">
        <v>448</v>
      </c>
      <c r="D204" s="13" t="str">
        <f t="shared" si="2"/>
        <v>EABH9977</v>
      </c>
      <c r="E204" s="14" t="str">
        <f t="shared" si="1"/>
        <v>https://ott.ekluvya.guru/subscription?coupon_code=EABH9977</v>
      </c>
      <c r="F204" s="16"/>
      <c r="G204" s="16"/>
      <c r="H204" s="15">
        <v>7.043089977E9</v>
      </c>
      <c r="I204" s="17" t="s">
        <v>449</v>
      </c>
      <c r="J204" s="18" t="s">
        <v>21</v>
      </c>
      <c r="K204" s="23">
        <v>45988.0</v>
      </c>
      <c r="L204" s="23">
        <v>46079.0</v>
      </c>
      <c r="M204" s="15">
        <v>1.0</v>
      </c>
      <c r="N204" s="12" t="s">
        <v>23</v>
      </c>
      <c r="O204" s="15">
        <v>1000.0</v>
      </c>
      <c r="P204" s="15" t="s">
        <v>24</v>
      </c>
      <c r="Q204" s="15" t="s">
        <v>24</v>
      </c>
      <c r="R204" s="19"/>
      <c r="S204" s="19"/>
      <c r="T204" s="19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</row>
    <row r="205">
      <c r="A205" s="11">
        <v>204.0</v>
      </c>
      <c r="B205" s="11" t="s">
        <v>18</v>
      </c>
      <c r="C205" s="43" t="s">
        <v>450</v>
      </c>
      <c r="D205" s="13" t="str">
        <f t="shared" si="2"/>
        <v>EVIK5232</v>
      </c>
      <c r="E205" s="14" t="str">
        <f t="shared" si="1"/>
        <v>https://ott.ekluvya.guru/subscription?coupon_code=EVIK5232</v>
      </c>
      <c r="F205" s="16"/>
      <c r="G205" s="16"/>
      <c r="H205" s="15">
        <v>9.959935232E9</v>
      </c>
      <c r="I205" s="17" t="s">
        <v>451</v>
      </c>
      <c r="J205" s="18" t="s">
        <v>21</v>
      </c>
      <c r="K205" s="23">
        <v>45988.0</v>
      </c>
      <c r="L205" s="23">
        <v>46079.0</v>
      </c>
      <c r="M205" s="15">
        <v>1.0</v>
      </c>
      <c r="N205" s="12" t="s">
        <v>23</v>
      </c>
      <c r="O205" s="15">
        <v>1000.0</v>
      </c>
      <c r="P205" s="15" t="s">
        <v>24</v>
      </c>
      <c r="Q205" s="15" t="s">
        <v>24</v>
      </c>
      <c r="R205" s="19"/>
      <c r="S205" s="19"/>
      <c r="T205" s="19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</row>
    <row r="206">
      <c r="A206" s="11">
        <v>205.0</v>
      </c>
      <c r="B206" s="11" t="s">
        <v>18</v>
      </c>
      <c r="C206" s="43" t="s">
        <v>452</v>
      </c>
      <c r="D206" s="13" t="str">
        <f t="shared" si="2"/>
        <v>ESNE7733</v>
      </c>
      <c r="E206" s="14" t="str">
        <f t="shared" si="1"/>
        <v>https://ott.ekluvya.guru/subscription?coupon_code=ESNE7733</v>
      </c>
      <c r="F206" s="16"/>
      <c r="G206" s="16"/>
      <c r="H206" s="15">
        <v>6.302887733E9</v>
      </c>
      <c r="I206" s="17" t="s">
        <v>453</v>
      </c>
      <c r="J206" s="18" t="s">
        <v>21</v>
      </c>
      <c r="K206" s="23">
        <v>45988.0</v>
      </c>
      <c r="L206" s="23">
        <v>46079.0</v>
      </c>
      <c r="M206" s="15">
        <v>1.0</v>
      </c>
      <c r="N206" s="12" t="s">
        <v>23</v>
      </c>
      <c r="O206" s="15">
        <v>1000.0</v>
      </c>
      <c r="P206" s="15" t="s">
        <v>24</v>
      </c>
      <c r="Q206" s="15" t="s">
        <v>24</v>
      </c>
      <c r="R206" s="19"/>
      <c r="S206" s="19"/>
      <c r="T206" s="19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</row>
    <row r="207">
      <c r="A207" s="11">
        <v>206.0</v>
      </c>
      <c r="B207" s="11" t="s">
        <v>18</v>
      </c>
      <c r="C207" s="43" t="s">
        <v>454</v>
      </c>
      <c r="D207" s="13" t="str">
        <f t="shared" si="2"/>
        <v>EAJA8443</v>
      </c>
      <c r="E207" s="14" t="str">
        <f t="shared" si="1"/>
        <v>https://ott.ekluvya.guru/subscription?coupon_code=EAJA8443</v>
      </c>
      <c r="F207" s="16"/>
      <c r="G207" s="16"/>
      <c r="H207" s="15">
        <v>9.885018443E9</v>
      </c>
      <c r="I207" s="17" t="s">
        <v>455</v>
      </c>
      <c r="J207" s="18" t="s">
        <v>21</v>
      </c>
      <c r="K207" s="23">
        <v>45988.0</v>
      </c>
      <c r="L207" s="23">
        <v>46079.0</v>
      </c>
      <c r="M207" s="15">
        <v>1.0</v>
      </c>
      <c r="N207" s="12" t="s">
        <v>23</v>
      </c>
      <c r="O207" s="15">
        <v>1000.0</v>
      </c>
      <c r="P207" s="15" t="s">
        <v>24</v>
      </c>
      <c r="Q207" s="15" t="s">
        <v>24</v>
      </c>
      <c r="R207" s="19"/>
      <c r="S207" s="19"/>
      <c r="T207" s="19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</row>
    <row r="208">
      <c r="A208" s="11">
        <v>207.0</v>
      </c>
      <c r="B208" s="11" t="s">
        <v>18</v>
      </c>
      <c r="C208" s="46" t="s">
        <v>456</v>
      </c>
      <c r="D208" s="13" t="str">
        <f t="shared" si="2"/>
        <v>EHIM7171</v>
      </c>
      <c r="E208" s="14" t="str">
        <f t="shared" si="1"/>
        <v>https://ott.ekluvya.guru/subscription?coupon_code=EHIM7171</v>
      </c>
      <c r="F208" s="16"/>
      <c r="G208" s="16"/>
      <c r="H208" s="15">
        <v>9.985447171E9</v>
      </c>
      <c r="I208" s="17" t="s">
        <v>457</v>
      </c>
      <c r="J208" s="18" t="s">
        <v>21</v>
      </c>
      <c r="K208" s="23">
        <v>45988.0</v>
      </c>
      <c r="L208" s="23">
        <v>46079.0</v>
      </c>
      <c r="M208" s="15">
        <v>1.0</v>
      </c>
      <c r="N208" s="12" t="s">
        <v>23</v>
      </c>
      <c r="O208" s="15">
        <v>1000.0</v>
      </c>
      <c r="P208" s="15" t="s">
        <v>24</v>
      </c>
      <c r="Q208" s="15" t="s">
        <v>24</v>
      </c>
      <c r="R208" s="19"/>
      <c r="S208" s="19"/>
      <c r="T208" s="19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</row>
    <row r="209">
      <c r="A209" s="11">
        <v>208.0</v>
      </c>
      <c r="B209" s="11" t="s">
        <v>18</v>
      </c>
      <c r="C209" s="46" t="s">
        <v>458</v>
      </c>
      <c r="D209" s="13" t="str">
        <f t="shared" si="2"/>
        <v>EMAH3902</v>
      </c>
      <c r="E209" s="14" t="str">
        <f t="shared" si="1"/>
        <v>https://ott.ekluvya.guru/subscription?coupon_code=EMAH3902</v>
      </c>
      <c r="F209" s="16"/>
      <c r="G209" s="16"/>
      <c r="H209" s="15">
        <v>9.912343902E9</v>
      </c>
      <c r="I209" s="17" t="s">
        <v>459</v>
      </c>
      <c r="J209" s="18" t="s">
        <v>21</v>
      </c>
      <c r="K209" s="23">
        <v>45988.0</v>
      </c>
      <c r="L209" s="23">
        <v>46079.0</v>
      </c>
      <c r="M209" s="15">
        <v>1.0</v>
      </c>
      <c r="N209" s="12" t="s">
        <v>23</v>
      </c>
      <c r="O209" s="15">
        <v>1000.0</v>
      </c>
      <c r="P209" s="15" t="s">
        <v>24</v>
      </c>
      <c r="Q209" s="15" t="s">
        <v>24</v>
      </c>
      <c r="R209" s="19"/>
      <c r="S209" s="19"/>
      <c r="T209" s="19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</row>
    <row r="210">
      <c r="A210" s="11">
        <v>209.0</v>
      </c>
      <c r="B210" s="11" t="s">
        <v>18</v>
      </c>
      <c r="C210" s="46" t="s">
        <v>460</v>
      </c>
      <c r="D210" s="13" t="str">
        <f t="shared" si="2"/>
        <v>ERAJ4783</v>
      </c>
      <c r="E210" s="14" t="str">
        <f t="shared" si="1"/>
        <v>https://ott.ekluvya.guru/subscription?coupon_code=ERAJ4783</v>
      </c>
      <c r="F210" s="16"/>
      <c r="G210" s="16"/>
      <c r="H210" s="15">
        <v>9.000894783E9</v>
      </c>
      <c r="I210" s="17" t="s">
        <v>461</v>
      </c>
      <c r="J210" s="18" t="s">
        <v>21</v>
      </c>
      <c r="K210" s="23">
        <v>45988.0</v>
      </c>
      <c r="L210" s="23">
        <v>46079.0</v>
      </c>
      <c r="M210" s="15">
        <v>1.0</v>
      </c>
      <c r="N210" s="12" t="s">
        <v>23</v>
      </c>
      <c r="O210" s="15">
        <v>1000.0</v>
      </c>
      <c r="P210" s="15" t="s">
        <v>24</v>
      </c>
      <c r="Q210" s="15" t="s">
        <v>24</v>
      </c>
      <c r="R210" s="19"/>
      <c r="S210" s="19"/>
      <c r="T210" s="19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</row>
    <row r="211">
      <c r="A211" s="11">
        <v>210.0</v>
      </c>
      <c r="B211" s="11" t="s">
        <v>18</v>
      </c>
      <c r="C211" s="12" t="s">
        <v>462</v>
      </c>
      <c r="D211" s="13" t="str">
        <f t="shared" si="2"/>
        <v>EKVS6857</v>
      </c>
      <c r="E211" s="14" t="str">
        <f t="shared" si="1"/>
        <v>https://ott.ekluvya.guru/subscription?coupon_code=EKVS6857</v>
      </c>
      <c r="F211" s="16"/>
      <c r="G211" s="16"/>
      <c r="H211" s="15">
        <v>7.702596857E9</v>
      </c>
      <c r="I211" s="17" t="s">
        <v>463</v>
      </c>
      <c r="J211" s="18" t="s">
        <v>21</v>
      </c>
      <c r="K211" s="23">
        <v>45988.0</v>
      </c>
      <c r="L211" s="23">
        <v>46079.0</v>
      </c>
      <c r="M211" s="15">
        <v>1.0</v>
      </c>
      <c r="N211" s="12" t="s">
        <v>23</v>
      </c>
      <c r="O211" s="15">
        <v>1000.0</v>
      </c>
      <c r="P211" s="15" t="s">
        <v>24</v>
      </c>
      <c r="Q211" s="15" t="s">
        <v>24</v>
      </c>
      <c r="R211" s="19"/>
      <c r="S211" s="19"/>
      <c r="T211" s="19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</row>
    <row r="212">
      <c r="A212" s="11">
        <v>211.0</v>
      </c>
      <c r="B212" s="11" t="s">
        <v>18</v>
      </c>
      <c r="C212" s="12" t="s">
        <v>464</v>
      </c>
      <c r="D212" s="13" t="str">
        <f t="shared" si="2"/>
        <v>EKHU8008</v>
      </c>
      <c r="E212" s="14" t="str">
        <f t="shared" si="1"/>
        <v>https://ott.ekluvya.guru/subscription?coupon_code=EKHU8008</v>
      </c>
      <c r="F212" s="16"/>
      <c r="G212" s="16"/>
      <c r="H212" s="15">
        <v>9.052458008E9</v>
      </c>
      <c r="I212" s="17" t="s">
        <v>465</v>
      </c>
      <c r="J212" s="18" t="s">
        <v>21</v>
      </c>
      <c r="K212" s="23">
        <v>45988.0</v>
      </c>
      <c r="L212" s="23">
        <v>46079.0</v>
      </c>
      <c r="M212" s="15">
        <v>1.0</v>
      </c>
      <c r="N212" s="12" t="s">
        <v>23</v>
      </c>
      <c r="O212" s="15">
        <v>1000.0</v>
      </c>
      <c r="P212" s="15" t="s">
        <v>24</v>
      </c>
      <c r="Q212" s="15" t="s">
        <v>24</v>
      </c>
      <c r="R212" s="19"/>
      <c r="S212" s="19"/>
      <c r="T212" s="19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</row>
    <row r="213">
      <c r="A213" s="11">
        <v>212.0</v>
      </c>
      <c r="B213" s="11" t="s">
        <v>18</v>
      </c>
      <c r="C213" s="12" t="s">
        <v>466</v>
      </c>
      <c r="D213" s="13" t="str">
        <f t="shared" si="2"/>
        <v>EHEM4681</v>
      </c>
      <c r="E213" s="14" t="str">
        <f t="shared" si="1"/>
        <v>https://ott.ekluvya.guru/subscription?coupon_code=EHEM4681</v>
      </c>
      <c r="F213" s="16"/>
      <c r="G213" s="16"/>
      <c r="H213" s="15">
        <v>9.490334681E9</v>
      </c>
      <c r="I213" s="17" t="s">
        <v>467</v>
      </c>
      <c r="J213" s="18" t="s">
        <v>21</v>
      </c>
      <c r="K213" s="23">
        <v>45988.0</v>
      </c>
      <c r="L213" s="23">
        <v>46079.0</v>
      </c>
      <c r="M213" s="15">
        <v>1.0</v>
      </c>
      <c r="N213" s="12" t="s">
        <v>23</v>
      </c>
      <c r="O213" s="15">
        <v>1000.0</v>
      </c>
      <c r="P213" s="15" t="s">
        <v>24</v>
      </c>
      <c r="Q213" s="15" t="s">
        <v>24</v>
      </c>
      <c r="R213" s="19"/>
      <c r="S213" s="19"/>
      <c r="T213" s="19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</row>
    <row r="214">
      <c r="A214" s="11">
        <v>213.0</v>
      </c>
      <c r="B214" s="11" t="s">
        <v>18</v>
      </c>
      <c r="C214" s="12" t="s">
        <v>468</v>
      </c>
      <c r="D214" s="13" t="str">
        <f t="shared" si="2"/>
        <v>ECHA7123</v>
      </c>
      <c r="E214" s="14" t="str">
        <f t="shared" si="1"/>
        <v>https://ott.ekluvya.guru/subscription?coupon_code=ECHA7123</v>
      </c>
      <c r="F214" s="16"/>
      <c r="G214" s="16"/>
      <c r="H214" s="15">
        <v>8.919907123E9</v>
      </c>
      <c r="I214" s="17" t="s">
        <v>469</v>
      </c>
      <c r="J214" s="18" t="s">
        <v>21</v>
      </c>
      <c r="K214" s="23">
        <v>45988.0</v>
      </c>
      <c r="L214" s="23">
        <v>46079.0</v>
      </c>
      <c r="M214" s="15">
        <v>1.0</v>
      </c>
      <c r="N214" s="12" t="s">
        <v>23</v>
      </c>
      <c r="O214" s="15">
        <v>1000.0</v>
      </c>
      <c r="P214" s="15" t="s">
        <v>24</v>
      </c>
      <c r="Q214" s="15" t="s">
        <v>24</v>
      </c>
      <c r="R214" s="19"/>
      <c r="S214" s="19"/>
      <c r="T214" s="19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</row>
    <row r="215">
      <c r="A215" s="11">
        <v>214.0</v>
      </c>
      <c r="B215" s="11" t="s">
        <v>18</v>
      </c>
      <c r="C215" s="12" t="s">
        <v>470</v>
      </c>
      <c r="D215" s="13" t="str">
        <f t="shared" si="2"/>
        <v>EDIV5824</v>
      </c>
      <c r="E215" s="14" t="str">
        <f t="shared" si="1"/>
        <v>https://ott.ekluvya.guru/subscription?coupon_code=EDIV5824</v>
      </c>
      <c r="F215" s="16"/>
      <c r="G215" s="16"/>
      <c r="H215" s="15">
        <v>8.688165824E9</v>
      </c>
      <c r="I215" s="17" t="s">
        <v>471</v>
      </c>
      <c r="J215" s="18" t="s">
        <v>21</v>
      </c>
      <c r="K215" s="23">
        <v>45988.0</v>
      </c>
      <c r="L215" s="23">
        <v>46079.0</v>
      </c>
      <c r="M215" s="15">
        <v>1.0</v>
      </c>
      <c r="N215" s="12" t="s">
        <v>23</v>
      </c>
      <c r="O215" s="15">
        <v>1000.0</v>
      </c>
      <c r="P215" s="15" t="s">
        <v>24</v>
      </c>
      <c r="Q215" s="15" t="s">
        <v>24</v>
      </c>
      <c r="R215" s="19"/>
      <c r="S215" s="19"/>
      <c r="T215" s="19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</row>
    <row r="216">
      <c r="A216" s="11">
        <v>215.0</v>
      </c>
      <c r="B216" s="11" t="s">
        <v>18</v>
      </c>
      <c r="C216" s="12" t="s">
        <v>472</v>
      </c>
      <c r="D216" s="13" t="str">
        <f t="shared" si="2"/>
        <v>ENAV0220</v>
      </c>
      <c r="E216" s="14" t="str">
        <f t="shared" si="1"/>
        <v>https://ott.ekluvya.guru/subscription?coupon_code=ENAV0220</v>
      </c>
      <c r="F216" s="16"/>
      <c r="G216" s="16"/>
      <c r="H216" s="15">
        <v>8.79000022E9</v>
      </c>
      <c r="I216" s="17" t="s">
        <v>473</v>
      </c>
      <c r="J216" s="18" t="s">
        <v>21</v>
      </c>
      <c r="K216" s="23">
        <v>45988.0</v>
      </c>
      <c r="L216" s="23">
        <v>46079.0</v>
      </c>
      <c r="M216" s="15">
        <v>1.0</v>
      </c>
      <c r="N216" s="12" t="s">
        <v>23</v>
      </c>
      <c r="O216" s="15">
        <v>1000.0</v>
      </c>
      <c r="P216" s="15" t="s">
        <v>24</v>
      </c>
      <c r="Q216" s="15" t="s">
        <v>24</v>
      </c>
      <c r="R216" s="19"/>
      <c r="S216" s="19"/>
      <c r="T216" s="19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</row>
    <row r="217">
      <c r="A217" s="11">
        <v>216.0</v>
      </c>
      <c r="B217" s="11" t="s">
        <v>18</v>
      </c>
      <c r="C217" s="12" t="s">
        <v>474</v>
      </c>
      <c r="D217" s="13" t="str">
        <f t="shared" si="2"/>
        <v>EHRI1645</v>
      </c>
      <c r="E217" s="14" t="str">
        <f t="shared" si="1"/>
        <v>https://ott.ekluvya.guru/subscription?coupon_code=EHRI1645</v>
      </c>
      <c r="F217" s="16"/>
      <c r="G217" s="16"/>
      <c r="H217" s="15">
        <v>9.014231645E9</v>
      </c>
      <c r="I217" s="17" t="s">
        <v>475</v>
      </c>
      <c r="J217" s="18" t="s">
        <v>21</v>
      </c>
      <c r="K217" s="23">
        <v>45988.0</v>
      </c>
      <c r="L217" s="23">
        <v>46079.0</v>
      </c>
      <c r="M217" s="15">
        <v>1.0</v>
      </c>
      <c r="N217" s="12" t="s">
        <v>23</v>
      </c>
      <c r="O217" s="15">
        <v>1000.0</v>
      </c>
      <c r="P217" s="15" t="s">
        <v>24</v>
      </c>
      <c r="Q217" s="15" t="s">
        <v>24</v>
      </c>
      <c r="R217" s="19"/>
      <c r="S217" s="19"/>
      <c r="T217" s="19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</row>
    <row r="218">
      <c r="A218" s="11">
        <v>217.0</v>
      </c>
      <c r="B218" s="11" t="s">
        <v>18</v>
      </c>
      <c r="C218" s="12" t="s">
        <v>476</v>
      </c>
      <c r="D218" s="13" t="str">
        <f t="shared" si="2"/>
        <v>EMIT5411</v>
      </c>
      <c r="E218" s="14" t="str">
        <f t="shared" si="1"/>
        <v>https://ott.ekluvya.guru/subscription?coupon_code=EMIT5411</v>
      </c>
      <c r="F218" s="16"/>
      <c r="G218" s="16"/>
      <c r="H218" s="15">
        <v>8.074485411E9</v>
      </c>
      <c r="I218" s="17" t="s">
        <v>477</v>
      </c>
      <c r="J218" s="18" t="s">
        <v>21</v>
      </c>
      <c r="K218" s="23">
        <v>45988.0</v>
      </c>
      <c r="L218" s="23">
        <v>46079.0</v>
      </c>
      <c r="M218" s="15">
        <v>1.0</v>
      </c>
      <c r="N218" s="12" t="s">
        <v>23</v>
      </c>
      <c r="O218" s="15">
        <v>1000.0</v>
      </c>
      <c r="P218" s="15" t="s">
        <v>24</v>
      </c>
      <c r="Q218" s="15" t="s">
        <v>24</v>
      </c>
      <c r="R218" s="19"/>
      <c r="S218" s="19"/>
      <c r="T218" s="19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</row>
    <row r="219">
      <c r="A219" s="11">
        <v>218.0</v>
      </c>
      <c r="B219" s="11" t="s">
        <v>18</v>
      </c>
      <c r="C219" s="12" t="s">
        <v>478</v>
      </c>
      <c r="D219" s="13" t="str">
        <f t="shared" si="2"/>
        <v>EVAR5692</v>
      </c>
      <c r="E219" s="14" t="str">
        <f t="shared" si="1"/>
        <v>https://ott.ekluvya.guru/subscription?coupon_code=EVAR5692</v>
      </c>
      <c r="F219" s="16"/>
      <c r="G219" s="16"/>
      <c r="H219" s="15">
        <v>7.997665692E9</v>
      </c>
      <c r="I219" s="17" t="s">
        <v>479</v>
      </c>
      <c r="J219" s="18" t="s">
        <v>21</v>
      </c>
      <c r="K219" s="23">
        <v>45988.0</v>
      </c>
      <c r="L219" s="23">
        <v>46079.0</v>
      </c>
      <c r="M219" s="15">
        <v>1.0</v>
      </c>
      <c r="N219" s="12" t="s">
        <v>23</v>
      </c>
      <c r="O219" s="15">
        <v>1000.0</v>
      </c>
      <c r="P219" s="15" t="s">
        <v>24</v>
      </c>
      <c r="Q219" s="15" t="s">
        <v>24</v>
      </c>
      <c r="R219" s="19"/>
      <c r="S219" s="19"/>
      <c r="T219" s="19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</row>
    <row r="220">
      <c r="A220" s="11">
        <v>219.0</v>
      </c>
      <c r="B220" s="11" t="s">
        <v>18</v>
      </c>
      <c r="C220" s="12" t="s">
        <v>480</v>
      </c>
      <c r="D220" s="13" t="str">
        <f t="shared" si="2"/>
        <v>EYAS0175</v>
      </c>
      <c r="E220" s="14" t="str">
        <f t="shared" si="1"/>
        <v>https://ott.ekluvya.guru/subscription?coupon_code=EYAS0175</v>
      </c>
      <c r="F220" s="16"/>
      <c r="G220" s="16"/>
      <c r="H220" s="15">
        <v>7.680020175E9</v>
      </c>
      <c r="I220" s="17" t="s">
        <v>481</v>
      </c>
      <c r="J220" s="18" t="s">
        <v>21</v>
      </c>
      <c r="K220" s="23">
        <v>45988.0</v>
      </c>
      <c r="L220" s="23">
        <v>46079.0</v>
      </c>
      <c r="M220" s="15">
        <v>1.0</v>
      </c>
      <c r="N220" s="12" t="s">
        <v>23</v>
      </c>
      <c r="O220" s="15">
        <v>1000.0</v>
      </c>
      <c r="P220" s="15" t="s">
        <v>24</v>
      </c>
      <c r="Q220" s="15" t="s">
        <v>24</v>
      </c>
      <c r="R220" s="19"/>
      <c r="S220" s="19"/>
      <c r="T220" s="19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</row>
    <row r="221">
      <c r="A221" s="11">
        <v>220.0</v>
      </c>
      <c r="B221" s="11" t="s">
        <v>18</v>
      </c>
      <c r="C221" s="12" t="s">
        <v>482</v>
      </c>
      <c r="D221" s="13" t="str">
        <f t="shared" si="2"/>
        <v>EHRI8954</v>
      </c>
      <c r="E221" s="14" t="str">
        <f t="shared" si="1"/>
        <v>https://ott.ekluvya.guru/subscription?coupon_code=EHRI8954</v>
      </c>
      <c r="F221" s="16"/>
      <c r="G221" s="16"/>
      <c r="H221" s="15">
        <v>7.702058954E9</v>
      </c>
      <c r="I221" s="17" t="s">
        <v>483</v>
      </c>
      <c r="J221" s="18" t="s">
        <v>21</v>
      </c>
      <c r="K221" s="23">
        <v>45988.0</v>
      </c>
      <c r="L221" s="23">
        <v>46079.0</v>
      </c>
      <c r="M221" s="15">
        <v>1.0</v>
      </c>
      <c r="N221" s="12" t="s">
        <v>23</v>
      </c>
      <c r="O221" s="15">
        <v>1000.0</v>
      </c>
      <c r="P221" s="15" t="s">
        <v>24</v>
      </c>
      <c r="Q221" s="15" t="s">
        <v>24</v>
      </c>
      <c r="R221" s="19"/>
      <c r="S221" s="19"/>
      <c r="T221" s="19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</row>
    <row r="222">
      <c r="A222" s="11">
        <v>221.0</v>
      </c>
      <c r="B222" s="11" t="s">
        <v>29</v>
      </c>
      <c r="C222" s="12" t="s">
        <v>484</v>
      </c>
      <c r="D222" s="13" t="str">
        <f t="shared" si="2"/>
        <v>ALAX8617</v>
      </c>
      <c r="E222" s="14" t="str">
        <f t="shared" si="1"/>
        <v>https://ott.ekluvya.guru/subscription?coupon_code=ALAX8617</v>
      </c>
      <c r="F222" s="16"/>
      <c r="G222" s="16"/>
      <c r="H222" s="15">
        <v>9.704798617E9</v>
      </c>
      <c r="I222" s="17" t="s">
        <v>485</v>
      </c>
      <c r="J222" s="18" t="s">
        <v>162</v>
      </c>
      <c r="K222" s="23">
        <v>45988.0</v>
      </c>
      <c r="L222" s="23">
        <v>46079.0</v>
      </c>
      <c r="M222" s="15">
        <v>1.0</v>
      </c>
      <c r="N222" s="12" t="s">
        <v>23</v>
      </c>
      <c r="O222" s="15">
        <v>1000.0</v>
      </c>
      <c r="P222" s="15" t="s">
        <v>24</v>
      </c>
      <c r="Q222" s="16"/>
      <c r="R222" s="19"/>
      <c r="S222" s="19"/>
      <c r="T222" s="19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</row>
    <row r="223">
      <c r="A223" s="11">
        <v>222.0</v>
      </c>
      <c r="B223" s="11" t="s">
        <v>29</v>
      </c>
      <c r="C223" s="33" t="s">
        <v>486</v>
      </c>
      <c r="D223" s="13" t="str">
        <f t="shared" si="2"/>
        <v>ANAG4045</v>
      </c>
      <c r="E223" s="14" t="str">
        <f t="shared" si="1"/>
        <v>https://ott.ekluvya.guru/subscription?coupon_code=ANAG4045</v>
      </c>
      <c r="F223" s="16"/>
      <c r="G223" s="16"/>
      <c r="H223" s="31">
        <v>7.993804045E9</v>
      </c>
      <c r="I223" s="32" t="s">
        <v>487</v>
      </c>
      <c r="J223" s="35" t="s">
        <v>488</v>
      </c>
      <c r="K223" s="23">
        <v>45988.0</v>
      </c>
      <c r="L223" s="23">
        <v>46079.0</v>
      </c>
      <c r="M223" s="15">
        <v>1.0</v>
      </c>
      <c r="N223" s="12" t="s">
        <v>23</v>
      </c>
      <c r="O223" s="15">
        <v>1000.0</v>
      </c>
      <c r="P223" s="15" t="s">
        <v>24</v>
      </c>
      <c r="Q223" s="15" t="s">
        <v>24</v>
      </c>
      <c r="R223" s="19"/>
      <c r="S223" s="19"/>
      <c r="T223" s="19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</row>
    <row r="224">
      <c r="A224" s="11">
        <v>223.0</v>
      </c>
      <c r="B224" s="11" t="s">
        <v>29</v>
      </c>
      <c r="C224" s="33" t="s">
        <v>489</v>
      </c>
      <c r="D224" s="13" t="str">
        <f t="shared" si="2"/>
        <v>ASHI5417</v>
      </c>
      <c r="E224" s="14" t="str">
        <f t="shared" si="1"/>
        <v>https://ott.ekluvya.guru/subscription?coupon_code=ASHI5417</v>
      </c>
      <c r="F224" s="16"/>
      <c r="G224" s="16"/>
      <c r="H224" s="31">
        <v>8.185845417E9</v>
      </c>
      <c r="I224" s="32" t="s">
        <v>490</v>
      </c>
      <c r="J224" s="35" t="s">
        <v>488</v>
      </c>
      <c r="K224" s="23">
        <v>45988.0</v>
      </c>
      <c r="L224" s="23">
        <v>46079.0</v>
      </c>
      <c r="M224" s="15">
        <v>1.0</v>
      </c>
      <c r="N224" s="12" t="s">
        <v>23</v>
      </c>
      <c r="O224" s="15">
        <v>1000.0</v>
      </c>
      <c r="P224" s="15" t="s">
        <v>24</v>
      </c>
      <c r="Q224" s="15" t="s">
        <v>24</v>
      </c>
      <c r="R224" s="19"/>
      <c r="S224" s="19"/>
      <c r="T224" s="19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</row>
    <row r="225">
      <c r="A225" s="11">
        <v>224.0</v>
      </c>
      <c r="B225" s="11" t="s">
        <v>29</v>
      </c>
      <c r="C225" s="33" t="s">
        <v>491</v>
      </c>
      <c r="D225" s="13" t="str">
        <f t="shared" si="2"/>
        <v>ASUD0121</v>
      </c>
      <c r="E225" s="14" t="str">
        <f t="shared" si="1"/>
        <v>https://ott.ekluvya.guru/subscription?coupon_code=ASUD0121</v>
      </c>
      <c r="F225" s="16"/>
      <c r="G225" s="16"/>
      <c r="H225" s="31">
        <v>8.801010121E9</v>
      </c>
      <c r="I225" s="32" t="s">
        <v>492</v>
      </c>
      <c r="J225" s="35" t="s">
        <v>488</v>
      </c>
      <c r="K225" s="23">
        <v>45988.0</v>
      </c>
      <c r="L225" s="23">
        <v>46079.0</v>
      </c>
      <c r="M225" s="15">
        <v>1.0</v>
      </c>
      <c r="N225" s="12" t="s">
        <v>23</v>
      </c>
      <c r="O225" s="15">
        <v>1000.0</v>
      </c>
      <c r="P225" s="15" t="s">
        <v>24</v>
      </c>
      <c r="Q225" s="15" t="s">
        <v>24</v>
      </c>
      <c r="R225" s="19"/>
      <c r="S225" s="19"/>
      <c r="T225" s="19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</row>
    <row r="226">
      <c r="A226" s="11">
        <v>225.0</v>
      </c>
      <c r="B226" s="11" t="s">
        <v>29</v>
      </c>
      <c r="C226" s="33" t="s">
        <v>70</v>
      </c>
      <c r="D226" s="13" t="str">
        <f t="shared" si="2"/>
        <v>ASRI1739</v>
      </c>
      <c r="E226" s="14" t="str">
        <f t="shared" si="1"/>
        <v>https://ott.ekluvya.guru/subscription?coupon_code=ASRI1739</v>
      </c>
      <c r="F226" s="16"/>
      <c r="G226" s="16"/>
      <c r="H226" s="31">
        <v>9.154981739E9</v>
      </c>
      <c r="I226" s="32" t="s">
        <v>493</v>
      </c>
      <c r="J226" s="35" t="s">
        <v>32</v>
      </c>
      <c r="K226" s="23">
        <v>45988.0</v>
      </c>
      <c r="L226" s="23">
        <v>46079.0</v>
      </c>
      <c r="M226" s="15">
        <v>1.0</v>
      </c>
      <c r="N226" s="12" t="s">
        <v>23</v>
      </c>
      <c r="O226" s="15">
        <v>1000.0</v>
      </c>
      <c r="P226" s="15" t="s">
        <v>24</v>
      </c>
      <c r="Q226" s="15" t="s">
        <v>24</v>
      </c>
      <c r="R226" s="19"/>
      <c r="S226" s="19"/>
      <c r="T226" s="19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</row>
    <row r="227">
      <c r="A227" s="11">
        <v>226.0</v>
      </c>
      <c r="B227" s="11" t="s">
        <v>29</v>
      </c>
      <c r="C227" s="33" t="s">
        <v>494</v>
      </c>
      <c r="D227" s="13" t="str">
        <f t="shared" si="2"/>
        <v>ASHY8309</v>
      </c>
      <c r="E227" s="14" t="str">
        <f t="shared" si="1"/>
        <v>https://ott.ekluvya.guru/subscription?coupon_code=ASHY8309</v>
      </c>
      <c r="F227" s="16"/>
      <c r="G227" s="16"/>
      <c r="H227" s="31">
        <v>9.849178309E9</v>
      </c>
      <c r="I227" s="32" t="s">
        <v>495</v>
      </c>
      <c r="J227" s="35" t="s">
        <v>496</v>
      </c>
      <c r="K227" s="23">
        <v>45988.0</v>
      </c>
      <c r="L227" s="23">
        <v>46079.0</v>
      </c>
      <c r="M227" s="15">
        <v>1.0</v>
      </c>
      <c r="N227" s="12" t="s">
        <v>23</v>
      </c>
      <c r="O227" s="15">
        <v>1000.0</v>
      </c>
      <c r="P227" s="15" t="s">
        <v>24</v>
      </c>
      <c r="Q227" s="15" t="s">
        <v>24</v>
      </c>
      <c r="R227" s="19"/>
      <c r="S227" s="19"/>
      <c r="T227" s="19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</row>
    <row r="228">
      <c r="A228" s="11">
        <v>227.0</v>
      </c>
      <c r="B228" s="11" t="s">
        <v>29</v>
      </c>
      <c r="C228" s="33" t="s">
        <v>497</v>
      </c>
      <c r="D228" s="13" t="str">
        <f t="shared" si="2"/>
        <v>AVAM9476</v>
      </c>
      <c r="E228" s="14" t="str">
        <f t="shared" si="1"/>
        <v>https://ott.ekluvya.guru/subscription?coupon_code=AVAM9476</v>
      </c>
      <c r="F228" s="16"/>
      <c r="G228" s="16"/>
      <c r="H228" s="31">
        <v>8.074839476E9</v>
      </c>
      <c r="I228" s="32" t="s">
        <v>498</v>
      </c>
      <c r="J228" s="35" t="s">
        <v>488</v>
      </c>
      <c r="K228" s="23">
        <v>45988.0</v>
      </c>
      <c r="L228" s="23">
        <v>46079.0</v>
      </c>
      <c r="M228" s="15">
        <v>1.0</v>
      </c>
      <c r="N228" s="12" t="s">
        <v>23</v>
      </c>
      <c r="O228" s="15">
        <v>1000.0</v>
      </c>
      <c r="P228" s="15" t="s">
        <v>24</v>
      </c>
      <c r="Q228" s="15" t="s">
        <v>24</v>
      </c>
      <c r="R228" s="19"/>
      <c r="S228" s="19"/>
      <c r="T228" s="19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</row>
    <row r="229">
      <c r="A229" s="11">
        <v>228.0</v>
      </c>
      <c r="B229" s="11" t="s">
        <v>29</v>
      </c>
      <c r="C229" s="33" t="s">
        <v>499</v>
      </c>
      <c r="D229" s="13" t="str">
        <f t="shared" si="2"/>
        <v>ALAX7463</v>
      </c>
      <c r="E229" s="14" t="str">
        <f t="shared" si="1"/>
        <v>https://ott.ekluvya.guru/subscription?coupon_code=ALAX7463</v>
      </c>
      <c r="F229" s="16"/>
      <c r="G229" s="16"/>
      <c r="H229" s="31">
        <v>8.501947463E9</v>
      </c>
      <c r="I229" s="32" t="s">
        <v>500</v>
      </c>
      <c r="J229" s="35" t="s">
        <v>501</v>
      </c>
      <c r="K229" s="23">
        <v>45988.0</v>
      </c>
      <c r="L229" s="23">
        <v>46079.0</v>
      </c>
      <c r="M229" s="15">
        <v>1.0</v>
      </c>
      <c r="N229" s="12" t="s">
        <v>23</v>
      </c>
      <c r="O229" s="15">
        <v>1000.0</v>
      </c>
      <c r="P229" s="15" t="s">
        <v>24</v>
      </c>
      <c r="Q229" s="15" t="s">
        <v>24</v>
      </c>
      <c r="R229" s="19"/>
      <c r="S229" s="19"/>
      <c r="T229" s="19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</row>
    <row r="230">
      <c r="A230" s="11">
        <v>229.0</v>
      </c>
      <c r="B230" s="11" t="s">
        <v>29</v>
      </c>
      <c r="C230" s="33" t="s">
        <v>502</v>
      </c>
      <c r="D230" s="13" t="str">
        <f t="shared" si="2"/>
        <v>ASOM0061</v>
      </c>
      <c r="E230" s="14" t="str">
        <f t="shared" si="1"/>
        <v>https://ott.ekluvya.guru/subscription?coupon_code=ASOM0061</v>
      </c>
      <c r="F230" s="16"/>
      <c r="G230" s="16"/>
      <c r="H230" s="31">
        <v>9.292850061E9</v>
      </c>
      <c r="I230" s="32" t="s">
        <v>503</v>
      </c>
      <c r="J230" s="35" t="s">
        <v>488</v>
      </c>
      <c r="K230" s="23">
        <v>45988.0</v>
      </c>
      <c r="L230" s="23">
        <v>46079.0</v>
      </c>
      <c r="M230" s="15">
        <v>1.0</v>
      </c>
      <c r="N230" s="12" t="s">
        <v>23</v>
      </c>
      <c r="O230" s="15">
        <v>1000.0</v>
      </c>
      <c r="P230" s="15" t="s">
        <v>24</v>
      </c>
      <c r="Q230" s="15" t="s">
        <v>24</v>
      </c>
      <c r="R230" s="19"/>
      <c r="S230" s="19"/>
      <c r="T230" s="19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</row>
    <row r="231">
      <c r="A231" s="11">
        <v>230.0</v>
      </c>
      <c r="B231" s="11" t="s">
        <v>29</v>
      </c>
      <c r="C231" s="33" t="s">
        <v>504</v>
      </c>
      <c r="D231" s="13" t="str">
        <f t="shared" si="2"/>
        <v>ARAJ5171</v>
      </c>
      <c r="E231" s="14" t="str">
        <f t="shared" si="1"/>
        <v>https://ott.ekluvya.guru/subscription?coupon_code=ARAJ5171</v>
      </c>
      <c r="F231" s="16"/>
      <c r="G231" s="16"/>
      <c r="H231" s="31">
        <v>9.949675171E9</v>
      </c>
      <c r="I231" s="32" t="s">
        <v>505</v>
      </c>
      <c r="J231" s="35" t="s">
        <v>506</v>
      </c>
      <c r="K231" s="23">
        <v>45988.0</v>
      </c>
      <c r="L231" s="23">
        <v>46079.0</v>
      </c>
      <c r="M231" s="15">
        <v>1.0</v>
      </c>
      <c r="N231" s="12" t="s">
        <v>23</v>
      </c>
      <c r="O231" s="15">
        <v>1000.0</v>
      </c>
      <c r="P231" s="15" t="s">
        <v>24</v>
      </c>
      <c r="Q231" s="15" t="s">
        <v>24</v>
      </c>
      <c r="R231" s="19"/>
      <c r="S231" s="19"/>
      <c r="T231" s="19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</row>
    <row r="232">
      <c r="A232" s="11">
        <v>231.0</v>
      </c>
      <c r="B232" s="11" t="s">
        <v>29</v>
      </c>
      <c r="C232" s="33" t="s">
        <v>507</v>
      </c>
      <c r="D232" s="13" t="str">
        <f t="shared" si="2"/>
        <v>APAV1343</v>
      </c>
      <c r="E232" s="14" t="str">
        <f t="shared" si="1"/>
        <v>https://ott.ekluvya.guru/subscription?coupon_code=APAV1343</v>
      </c>
      <c r="F232" s="16"/>
      <c r="G232" s="16"/>
      <c r="H232" s="31">
        <v>9.676661343E9</v>
      </c>
      <c r="I232" s="32" t="s">
        <v>508</v>
      </c>
      <c r="J232" s="35" t="s">
        <v>509</v>
      </c>
      <c r="K232" s="23">
        <v>45988.0</v>
      </c>
      <c r="L232" s="23">
        <v>46079.0</v>
      </c>
      <c r="M232" s="15">
        <v>1.0</v>
      </c>
      <c r="N232" s="12" t="s">
        <v>23</v>
      </c>
      <c r="O232" s="15">
        <v>1000.0</v>
      </c>
      <c r="P232" s="15" t="s">
        <v>24</v>
      </c>
      <c r="Q232" s="15" t="s">
        <v>24</v>
      </c>
      <c r="R232" s="19"/>
      <c r="S232" s="19"/>
      <c r="T232" s="19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</row>
    <row r="233">
      <c r="A233" s="11">
        <v>232.0</v>
      </c>
      <c r="B233" s="11" t="s">
        <v>29</v>
      </c>
      <c r="C233" s="33" t="s">
        <v>510</v>
      </c>
      <c r="D233" s="13" t="str">
        <f t="shared" si="2"/>
        <v>AASM5046</v>
      </c>
      <c r="E233" s="14" t="str">
        <f t="shared" si="1"/>
        <v>https://ott.ekluvya.guru/subscription?coupon_code=AASM5046</v>
      </c>
      <c r="F233" s="16"/>
      <c r="G233" s="16"/>
      <c r="H233" s="31">
        <v>9.502985046E9</v>
      </c>
      <c r="I233" s="32" t="s">
        <v>511</v>
      </c>
      <c r="J233" s="35" t="s">
        <v>488</v>
      </c>
      <c r="K233" s="23">
        <v>45988.0</v>
      </c>
      <c r="L233" s="23">
        <v>46079.0</v>
      </c>
      <c r="M233" s="15">
        <v>1.0</v>
      </c>
      <c r="N233" s="12" t="s">
        <v>23</v>
      </c>
      <c r="O233" s="15">
        <v>1000.0</v>
      </c>
      <c r="P233" s="15" t="s">
        <v>24</v>
      </c>
      <c r="Q233" s="15" t="s">
        <v>24</v>
      </c>
      <c r="R233" s="19"/>
      <c r="S233" s="19"/>
      <c r="T233" s="19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</row>
    <row r="234">
      <c r="A234" s="11">
        <v>233.0</v>
      </c>
      <c r="B234" s="11" t="s">
        <v>29</v>
      </c>
      <c r="C234" s="33" t="s">
        <v>512</v>
      </c>
      <c r="D234" s="13" t="str">
        <f t="shared" si="2"/>
        <v>AVAS6189</v>
      </c>
      <c r="E234" s="14" t="str">
        <f t="shared" si="1"/>
        <v>https://ott.ekluvya.guru/subscription?coupon_code=AVAS6189</v>
      </c>
      <c r="F234" s="16"/>
      <c r="G234" s="16"/>
      <c r="H234" s="31">
        <v>8.464816189E9</v>
      </c>
      <c r="I234" s="32" t="s">
        <v>513</v>
      </c>
      <c r="J234" s="35" t="s">
        <v>488</v>
      </c>
      <c r="K234" s="23">
        <v>45988.0</v>
      </c>
      <c r="L234" s="23">
        <v>46079.0</v>
      </c>
      <c r="M234" s="15">
        <v>1.0</v>
      </c>
      <c r="N234" s="12" t="s">
        <v>23</v>
      </c>
      <c r="O234" s="15">
        <v>1000.0</v>
      </c>
      <c r="P234" s="15" t="s">
        <v>24</v>
      </c>
      <c r="Q234" s="15" t="s">
        <v>24</v>
      </c>
      <c r="R234" s="19"/>
      <c r="S234" s="19"/>
      <c r="T234" s="19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</row>
    <row r="235">
      <c r="A235" s="11">
        <v>234.0</v>
      </c>
      <c r="B235" s="11" t="s">
        <v>29</v>
      </c>
      <c r="C235" s="33" t="s">
        <v>514</v>
      </c>
      <c r="D235" s="13" t="str">
        <f t="shared" si="2"/>
        <v>ASUD8549</v>
      </c>
      <c r="E235" s="14" t="str">
        <f t="shared" si="1"/>
        <v>https://ott.ekluvya.guru/subscription?coupon_code=ASUD8549</v>
      </c>
      <c r="F235" s="16"/>
      <c r="G235" s="16"/>
      <c r="H235" s="31">
        <v>9.440968549E9</v>
      </c>
      <c r="I235" s="32" t="s">
        <v>515</v>
      </c>
      <c r="J235" s="35" t="s">
        <v>488</v>
      </c>
      <c r="K235" s="23">
        <v>45988.0</v>
      </c>
      <c r="L235" s="23">
        <v>46079.0</v>
      </c>
      <c r="M235" s="15">
        <v>1.0</v>
      </c>
      <c r="N235" s="12" t="s">
        <v>23</v>
      </c>
      <c r="O235" s="15">
        <v>1000.0</v>
      </c>
      <c r="P235" s="15" t="s">
        <v>24</v>
      </c>
      <c r="Q235" s="15" t="s">
        <v>24</v>
      </c>
      <c r="R235" s="19"/>
      <c r="S235" s="19"/>
      <c r="T235" s="19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</row>
    <row r="236">
      <c r="A236" s="11">
        <v>235.0</v>
      </c>
      <c r="B236" s="11" t="s">
        <v>29</v>
      </c>
      <c r="C236" s="33" t="s">
        <v>516</v>
      </c>
      <c r="D236" s="13" t="str">
        <f t="shared" si="2"/>
        <v>ASHI3221</v>
      </c>
      <c r="E236" s="14" t="str">
        <f t="shared" si="1"/>
        <v>https://ott.ekluvya.guru/subscription?coupon_code=ASHI3221</v>
      </c>
      <c r="F236" s="16"/>
      <c r="G236" s="16"/>
      <c r="H236" s="31">
        <v>9.441473221E9</v>
      </c>
      <c r="I236" s="32" t="s">
        <v>517</v>
      </c>
      <c r="J236" s="35" t="s">
        <v>518</v>
      </c>
      <c r="K236" s="23">
        <v>45988.0</v>
      </c>
      <c r="L236" s="23">
        <v>46079.0</v>
      </c>
      <c r="M236" s="15">
        <v>1.0</v>
      </c>
      <c r="N236" s="12" t="s">
        <v>23</v>
      </c>
      <c r="O236" s="15">
        <v>1000.0</v>
      </c>
      <c r="P236" s="15" t="s">
        <v>24</v>
      </c>
      <c r="Q236" s="15" t="s">
        <v>24</v>
      </c>
      <c r="R236" s="19"/>
      <c r="S236" s="19"/>
      <c r="T236" s="19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</row>
    <row r="237">
      <c r="A237" s="11">
        <v>236.0</v>
      </c>
      <c r="B237" s="11" t="s">
        <v>29</v>
      </c>
      <c r="C237" s="33" t="s">
        <v>519</v>
      </c>
      <c r="D237" s="13" t="str">
        <f t="shared" si="2"/>
        <v>ALAX2613</v>
      </c>
      <c r="E237" s="14" t="str">
        <f t="shared" si="1"/>
        <v>https://ott.ekluvya.guru/subscription?coupon_code=ALAX2613</v>
      </c>
      <c r="F237" s="16"/>
      <c r="G237" s="16"/>
      <c r="H237" s="31">
        <v>9.949662613E9</v>
      </c>
      <c r="I237" s="32" t="s">
        <v>520</v>
      </c>
      <c r="J237" s="35" t="s">
        <v>488</v>
      </c>
      <c r="K237" s="23">
        <v>45988.0</v>
      </c>
      <c r="L237" s="23">
        <v>46079.0</v>
      </c>
      <c r="M237" s="15">
        <v>1.0</v>
      </c>
      <c r="N237" s="12" t="s">
        <v>23</v>
      </c>
      <c r="O237" s="15">
        <v>1000.0</v>
      </c>
      <c r="P237" s="15" t="s">
        <v>24</v>
      </c>
      <c r="Q237" s="15" t="s">
        <v>24</v>
      </c>
      <c r="R237" s="19"/>
      <c r="S237" s="19"/>
      <c r="T237" s="19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</row>
    <row r="238">
      <c r="A238" s="11">
        <v>237.0</v>
      </c>
      <c r="B238" s="11" t="s">
        <v>29</v>
      </c>
      <c r="C238" s="33" t="s">
        <v>521</v>
      </c>
      <c r="D238" s="13" t="str">
        <f t="shared" si="2"/>
        <v>APRA0029</v>
      </c>
      <c r="E238" s="14" t="str">
        <f t="shared" si="1"/>
        <v>https://ott.ekluvya.guru/subscription?coupon_code=APRA0029</v>
      </c>
      <c r="F238" s="16"/>
      <c r="G238" s="16"/>
      <c r="H238" s="31">
        <v>9.440050029E9</v>
      </c>
      <c r="I238" s="32" t="s">
        <v>522</v>
      </c>
      <c r="J238" s="35" t="s">
        <v>523</v>
      </c>
      <c r="K238" s="23">
        <v>45988.0</v>
      </c>
      <c r="L238" s="23">
        <v>46079.0</v>
      </c>
      <c r="M238" s="15">
        <v>1.0</v>
      </c>
      <c r="N238" s="12" t="s">
        <v>23</v>
      </c>
      <c r="O238" s="15">
        <v>1000.0</v>
      </c>
      <c r="P238" s="15" t="s">
        <v>24</v>
      </c>
      <c r="Q238" s="15" t="s">
        <v>24</v>
      </c>
      <c r="R238" s="19"/>
      <c r="S238" s="19"/>
      <c r="T238" s="19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</row>
    <row r="239">
      <c r="A239" s="11">
        <v>238.0</v>
      </c>
      <c r="B239" s="11" t="s">
        <v>29</v>
      </c>
      <c r="C239" s="33" t="s">
        <v>524</v>
      </c>
      <c r="D239" s="13" t="str">
        <f t="shared" si="2"/>
        <v>ASUB0247</v>
      </c>
      <c r="E239" s="14" t="str">
        <f t="shared" si="1"/>
        <v>https://ott.ekluvya.guru/subscription?coupon_code=ASUB0247</v>
      </c>
      <c r="F239" s="16"/>
      <c r="G239" s="16"/>
      <c r="H239" s="31">
        <v>6.300340247E9</v>
      </c>
      <c r="I239" s="32" t="s">
        <v>525</v>
      </c>
      <c r="J239" s="35" t="s">
        <v>488</v>
      </c>
      <c r="K239" s="23">
        <v>45988.0</v>
      </c>
      <c r="L239" s="23">
        <v>46079.0</v>
      </c>
      <c r="M239" s="15">
        <v>1.0</v>
      </c>
      <c r="N239" s="12" t="s">
        <v>23</v>
      </c>
      <c r="O239" s="15">
        <v>1000.0</v>
      </c>
      <c r="P239" s="15" t="s">
        <v>24</v>
      </c>
      <c r="Q239" s="15" t="s">
        <v>24</v>
      </c>
      <c r="R239" s="19"/>
      <c r="S239" s="19"/>
      <c r="T239" s="19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</row>
    <row r="240">
      <c r="A240" s="11">
        <v>239.0</v>
      </c>
      <c r="B240" s="11" t="s">
        <v>29</v>
      </c>
      <c r="C240" s="33" t="s">
        <v>526</v>
      </c>
      <c r="D240" s="13" t="str">
        <f t="shared" si="2"/>
        <v>ABRA9350</v>
      </c>
      <c r="E240" s="14" t="str">
        <f t="shared" si="1"/>
        <v>https://ott.ekluvya.guru/subscription?coupon_code=ABRA9350</v>
      </c>
      <c r="F240" s="16"/>
      <c r="G240" s="16"/>
      <c r="H240" s="31">
        <v>9.15498935E9</v>
      </c>
      <c r="I240" s="32" t="s">
        <v>527</v>
      </c>
      <c r="J240" s="35" t="s">
        <v>528</v>
      </c>
      <c r="K240" s="23">
        <v>45988.0</v>
      </c>
      <c r="L240" s="23">
        <v>46079.0</v>
      </c>
      <c r="M240" s="15">
        <v>1.0</v>
      </c>
      <c r="N240" s="12" t="s">
        <v>23</v>
      </c>
      <c r="O240" s="15">
        <v>1000.0</v>
      </c>
      <c r="P240" s="15" t="s">
        <v>24</v>
      </c>
      <c r="Q240" s="15" t="s">
        <v>24</v>
      </c>
      <c r="R240" s="19"/>
      <c r="S240" s="19"/>
      <c r="T240" s="19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</row>
    <row r="241">
      <c r="A241" s="11">
        <v>240.0</v>
      </c>
      <c r="B241" s="11" t="s">
        <v>29</v>
      </c>
      <c r="C241" s="33" t="s">
        <v>529</v>
      </c>
      <c r="D241" s="13" t="str">
        <f t="shared" si="2"/>
        <v>AMUT6417</v>
      </c>
      <c r="E241" s="14" t="str">
        <f t="shared" si="1"/>
        <v>https://ott.ekluvya.guru/subscription?coupon_code=AMUT6417</v>
      </c>
      <c r="F241" s="16"/>
      <c r="G241" s="16"/>
      <c r="H241" s="31">
        <v>9.963086417E9</v>
      </c>
      <c r="I241" s="32" t="s">
        <v>530</v>
      </c>
      <c r="J241" s="35" t="s">
        <v>531</v>
      </c>
      <c r="K241" s="23">
        <v>45988.0</v>
      </c>
      <c r="L241" s="23">
        <v>46079.0</v>
      </c>
      <c r="M241" s="15">
        <v>1.0</v>
      </c>
      <c r="N241" s="12" t="s">
        <v>23</v>
      </c>
      <c r="O241" s="15">
        <v>1000.0</v>
      </c>
      <c r="P241" s="15" t="s">
        <v>24</v>
      </c>
      <c r="Q241" s="15" t="s">
        <v>24</v>
      </c>
      <c r="R241" s="19"/>
      <c r="S241" s="19"/>
      <c r="T241" s="19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</row>
    <row r="242">
      <c r="A242" s="11">
        <v>241.0</v>
      </c>
      <c r="B242" s="11" t="s">
        <v>29</v>
      </c>
      <c r="C242" s="33" t="s">
        <v>532</v>
      </c>
      <c r="D242" s="13" t="str">
        <f t="shared" si="2"/>
        <v>ASRI8139</v>
      </c>
      <c r="E242" s="14" t="str">
        <f t="shared" si="1"/>
        <v>https://ott.ekluvya.guru/subscription?coupon_code=ASRI8139</v>
      </c>
      <c r="F242" s="16"/>
      <c r="G242" s="16"/>
      <c r="H242" s="31">
        <v>9.951788139E9</v>
      </c>
      <c r="I242" s="32" t="s">
        <v>533</v>
      </c>
      <c r="J242" s="35" t="s">
        <v>488</v>
      </c>
      <c r="K242" s="23">
        <v>45988.0</v>
      </c>
      <c r="L242" s="23">
        <v>46079.0</v>
      </c>
      <c r="M242" s="15">
        <v>1.0</v>
      </c>
      <c r="N242" s="12" t="s">
        <v>23</v>
      </c>
      <c r="O242" s="15">
        <v>1000.0</v>
      </c>
      <c r="P242" s="15" t="s">
        <v>24</v>
      </c>
      <c r="Q242" s="15" t="s">
        <v>24</v>
      </c>
      <c r="R242" s="19"/>
      <c r="S242" s="19"/>
      <c r="T242" s="19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</row>
    <row r="243">
      <c r="A243" s="11">
        <v>242.0</v>
      </c>
      <c r="B243" s="11" t="s">
        <v>29</v>
      </c>
      <c r="C243" s="47" t="s">
        <v>534</v>
      </c>
      <c r="D243" s="13" t="str">
        <f t="shared" si="2"/>
        <v>ASAM9356</v>
      </c>
      <c r="E243" s="14" t="str">
        <f t="shared" si="1"/>
        <v>https://ott.ekluvya.guru/subscription?coupon_code=ASAM9356</v>
      </c>
      <c r="F243" s="16"/>
      <c r="G243" s="16"/>
      <c r="H243" s="48">
        <v>9.154989356E9</v>
      </c>
      <c r="I243" s="29" t="s">
        <v>535</v>
      </c>
      <c r="J243" s="49" t="s">
        <v>32</v>
      </c>
      <c r="K243" s="23">
        <v>45988.0</v>
      </c>
      <c r="L243" s="23">
        <v>45714.0</v>
      </c>
      <c r="M243" s="15">
        <v>1.0</v>
      </c>
      <c r="N243" s="12" t="s">
        <v>23</v>
      </c>
      <c r="O243" s="15">
        <v>1000.0</v>
      </c>
      <c r="P243" s="15" t="s">
        <v>24</v>
      </c>
      <c r="Q243" s="15" t="s">
        <v>24</v>
      </c>
      <c r="R243" s="19"/>
      <c r="S243" s="19"/>
      <c r="T243" s="19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</row>
    <row r="244">
      <c r="A244" s="11">
        <v>243.0</v>
      </c>
      <c r="B244" s="11" t="s">
        <v>29</v>
      </c>
      <c r="C244" s="47" t="s">
        <v>536</v>
      </c>
      <c r="D244" s="13" t="str">
        <f t="shared" si="2"/>
        <v>ASRI7456</v>
      </c>
      <c r="E244" s="14" t="str">
        <f t="shared" si="1"/>
        <v>https://ott.ekluvya.guru/subscription?coupon_code=ASRI7456</v>
      </c>
      <c r="F244" s="16"/>
      <c r="G244" s="16"/>
      <c r="H244" s="48">
        <v>8.886287456E9</v>
      </c>
      <c r="I244" s="29" t="s">
        <v>537</v>
      </c>
      <c r="J244" s="49" t="s">
        <v>32</v>
      </c>
      <c r="K244" s="23">
        <v>45988.0</v>
      </c>
      <c r="L244" s="23">
        <v>45714.0</v>
      </c>
      <c r="M244" s="15">
        <v>1.0</v>
      </c>
      <c r="N244" s="12" t="s">
        <v>23</v>
      </c>
      <c r="O244" s="15">
        <v>1000.0</v>
      </c>
      <c r="P244" s="15" t="s">
        <v>24</v>
      </c>
      <c r="Q244" s="15" t="s">
        <v>24</v>
      </c>
      <c r="R244" s="19"/>
      <c r="S244" s="19"/>
      <c r="T244" s="19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</row>
    <row r="245">
      <c r="A245" s="11">
        <v>244.0</v>
      </c>
      <c r="B245" s="11" t="s">
        <v>29</v>
      </c>
      <c r="C245" s="47" t="s">
        <v>538</v>
      </c>
      <c r="D245" s="13" t="str">
        <f t="shared" si="2"/>
        <v>AVEN1736</v>
      </c>
      <c r="E245" s="14" t="str">
        <f t="shared" si="1"/>
        <v>https://ott.ekluvya.guru/subscription?coupon_code=AVEN1736</v>
      </c>
      <c r="F245" s="16"/>
      <c r="G245" s="16"/>
      <c r="H245" s="48" t="s">
        <v>539</v>
      </c>
      <c r="I245" s="29" t="s">
        <v>540</v>
      </c>
      <c r="J245" s="49" t="s">
        <v>32</v>
      </c>
      <c r="K245" s="23">
        <v>45988.0</v>
      </c>
      <c r="L245" s="23">
        <v>45714.0</v>
      </c>
      <c r="M245" s="15">
        <v>1.0</v>
      </c>
      <c r="N245" s="12" t="s">
        <v>23</v>
      </c>
      <c r="O245" s="15">
        <v>1000.0</v>
      </c>
      <c r="P245" s="15" t="s">
        <v>24</v>
      </c>
      <c r="Q245" s="15" t="s">
        <v>24</v>
      </c>
      <c r="R245" s="19"/>
      <c r="S245" s="19"/>
      <c r="T245" s="19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</row>
    <row r="246">
      <c r="A246" s="11">
        <v>245.0</v>
      </c>
      <c r="B246" s="11" t="s">
        <v>29</v>
      </c>
      <c r="C246" s="47" t="s">
        <v>541</v>
      </c>
      <c r="D246" s="13" t="str">
        <f t="shared" si="2"/>
        <v>ARAM4700</v>
      </c>
      <c r="E246" s="14" t="str">
        <f t="shared" si="1"/>
        <v>https://ott.ekluvya.guru/subscription?coupon_code=ARAM4700</v>
      </c>
      <c r="F246" s="16"/>
      <c r="G246" s="16"/>
      <c r="H246" s="48">
        <v>9.1548547E9</v>
      </c>
      <c r="I246" s="29" t="s">
        <v>542</v>
      </c>
      <c r="J246" s="49" t="s">
        <v>32</v>
      </c>
      <c r="K246" s="23">
        <v>45988.0</v>
      </c>
      <c r="L246" s="23">
        <v>45714.0</v>
      </c>
      <c r="M246" s="15">
        <v>1.0</v>
      </c>
      <c r="N246" s="12" t="s">
        <v>23</v>
      </c>
      <c r="O246" s="15">
        <v>1000.0</v>
      </c>
      <c r="P246" s="15" t="s">
        <v>24</v>
      </c>
      <c r="Q246" s="15" t="s">
        <v>24</v>
      </c>
      <c r="R246" s="19"/>
      <c r="S246" s="19"/>
      <c r="T246" s="19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</row>
    <row r="247">
      <c r="A247" s="11">
        <v>246.0</v>
      </c>
      <c r="B247" s="11" t="s">
        <v>29</v>
      </c>
      <c r="C247" s="47" t="s">
        <v>543</v>
      </c>
      <c r="D247" s="13" t="str">
        <f t="shared" si="2"/>
        <v>AGHA6756</v>
      </c>
      <c r="E247" s="14" t="str">
        <f t="shared" si="1"/>
        <v>https://ott.ekluvya.guru/subscription?coupon_code=AGHA6756</v>
      </c>
      <c r="F247" s="16"/>
      <c r="G247" s="16"/>
      <c r="H247" s="48">
        <v>8.886866756E9</v>
      </c>
      <c r="I247" s="29" t="s">
        <v>544</v>
      </c>
      <c r="J247" s="49" t="s">
        <v>32</v>
      </c>
      <c r="K247" s="23">
        <v>45988.0</v>
      </c>
      <c r="L247" s="23">
        <v>45714.0</v>
      </c>
      <c r="M247" s="15">
        <v>1.0</v>
      </c>
      <c r="N247" s="12" t="s">
        <v>23</v>
      </c>
      <c r="O247" s="15">
        <v>1000.0</v>
      </c>
      <c r="P247" s="15" t="s">
        <v>24</v>
      </c>
      <c r="Q247" s="15" t="s">
        <v>24</v>
      </c>
      <c r="R247" s="19"/>
      <c r="S247" s="19"/>
      <c r="T247" s="19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</row>
    <row r="248">
      <c r="A248" s="11">
        <v>247.0</v>
      </c>
      <c r="B248" s="11" t="s">
        <v>29</v>
      </c>
      <c r="C248" s="47" t="s">
        <v>545</v>
      </c>
      <c r="D248" s="13" t="str">
        <f t="shared" si="2"/>
        <v>ASAT2236</v>
      </c>
      <c r="E248" s="14" t="str">
        <f t="shared" si="1"/>
        <v>https://ott.ekluvya.guru/subscription?coupon_code=ASAT2236</v>
      </c>
      <c r="F248" s="16"/>
      <c r="G248" s="16"/>
      <c r="H248" s="48">
        <v>9.642112236E9</v>
      </c>
      <c r="I248" s="29" t="s">
        <v>546</v>
      </c>
      <c r="J248" s="49" t="s">
        <v>32</v>
      </c>
      <c r="K248" s="23">
        <v>45988.0</v>
      </c>
      <c r="L248" s="23">
        <v>45714.0</v>
      </c>
      <c r="M248" s="15">
        <v>1.0</v>
      </c>
      <c r="N248" s="12" t="s">
        <v>23</v>
      </c>
      <c r="O248" s="15">
        <v>1000.0</v>
      </c>
      <c r="P248" s="15" t="s">
        <v>24</v>
      </c>
      <c r="Q248" s="15" t="s">
        <v>24</v>
      </c>
      <c r="R248" s="19"/>
      <c r="S248" s="19"/>
      <c r="T248" s="19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</row>
    <row r="249">
      <c r="A249" s="11">
        <v>248.0</v>
      </c>
      <c r="B249" s="11" t="s">
        <v>29</v>
      </c>
      <c r="C249" s="47" t="s">
        <v>547</v>
      </c>
      <c r="D249" s="13" t="str">
        <f t="shared" si="2"/>
        <v>ASRI1738</v>
      </c>
      <c r="E249" s="14" t="str">
        <f t="shared" si="1"/>
        <v>https://ott.ekluvya.guru/subscription?coupon_code=ASRI1738</v>
      </c>
      <c r="F249" s="16"/>
      <c r="G249" s="16"/>
      <c r="H249" s="48">
        <v>9.154981738E9</v>
      </c>
      <c r="I249" s="29" t="s">
        <v>548</v>
      </c>
      <c r="J249" s="49" t="s">
        <v>32</v>
      </c>
      <c r="K249" s="23">
        <v>45988.0</v>
      </c>
      <c r="L249" s="23">
        <v>45714.0</v>
      </c>
      <c r="M249" s="15">
        <v>1.0</v>
      </c>
      <c r="N249" s="12" t="s">
        <v>23</v>
      </c>
      <c r="O249" s="15">
        <v>1000.0</v>
      </c>
      <c r="P249" s="15" t="s">
        <v>24</v>
      </c>
      <c r="Q249" s="15" t="s">
        <v>24</v>
      </c>
      <c r="R249" s="19"/>
      <c r="S249" s="19"/>
      <c r="T249" s="19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</row>
    <row r="250">
      <c r="A250" s="11">
        <v>249.0</v>
      </c>
      <c r="B250" s="11" t="s">
        <v>29</v>
      </c>
      <c r="C250" s="47" t="s">
        <v>549</v>
      </c>
      <c r="D250" s="13" t="str">
        <f t="shared" si="2"/>
        <v>AANI7830</v>
      </c>
      <c r="E250" s="14" t="str">
        <f t="shared" si="1"/>
        <v>https://ott.ekluvya.guru/subscription?coupon_code=AANI7830</v>
      </c>
      <c r="F250" s="16"/>
      <c r="G250" s="16"/>
      <c r="H250" s="48">
        <v>9.64211783E9</v>
      </c>
      <c r="I250" s="29" t="s">
        <v>550</v>
      </c>
      <c r="J250" s="49" t="s">
        <v>32</v>
      </c>
      <c r="K250" s="23">
        <v>45988.0</v>
      </c>
      <c r="L250" s="23">
        <v>45714.0</v>
      </c>
      <c r="M250" s="15">
        <v>1.0</v>
      </c>
      <c r="N250" s="12" t="s">
        <v>23</v>
      </c>
      <c r="O250" s="15">
        <v>1000.0</v>
      </c>
      <c r="P250" s="15" t="s">
        <v>24</v>
      </c>
      <c r="Q250" s="15" t="s">
        <v>24</v>
      </c>
      <c r="R250" s="19"/>
      <c r="S250" s="19"/>
      <c r="T250" s="19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</row>
    <row r="251">
      <c r="A251" s="11">
        <v>250.0</v>
      </c>
      <c r="B251" s="11" t="s">
        <v>29</v>
      </c>
      <c r="C251" s="47" t="s">
        <v>551</v>
      </c>
      <c r="D251" s="13" t="str">
        <f t="shared" si="2"/>
        <v>ARAM6805</v>
      </c>
      <c r="E251" s="14" t="str">
        <f t="shared" si="1"/>
        <v>https://ott.ekluvya.guru/subscription?coupon_code=ARAM6805</v>
      </c>
      <c r="F251" s="16"/>
      <c r="G251" s="16"/>
      <c r="H251" s="48">
        <v>9.063816805E9</v>
      </c>
      <c r="I251" s="29" t="s">
        <v>552</v>
      </c>
      <c r="J251" s="49" t="s">
        <v>32</v>
      </c>
      <c r="K251" s="23">
        <v>45988.0</v>
      </c>
      <c r="L251" s="23">
        <v>45714.0</v>
      </c>
      <c r="M251" s="15">
        <v>1.0</v>
      </c>
      <c r="N251" s="12" t="s">
        <v>23</v>
      </c>
      <c r="O251" s="15">
        <v>1000.0</v>
      </c>
      <c r="P251" s="15" t="s">
        <v>24</v>
      </c>
      <c r="Q251" s="15" t="s">
        <v>24</v>
      </c>
      <c r="R251" s="19"/>
      <c r="S251" s="19"/>
      <c r="T251" s="19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</row>
    <row r="252">
      <c r="A252" s="11">
        <v>251.0</v>
      </c>
      <c r="B252" s="11" t="s">
        <v>29</v>
      </c>
      <c r="C252" s="47" t="s">
        <v>553</v>
      </c>
      <c r="D252" s="13" t="str">
        <f t="shared" si="2"/>
        <v>AMAH1332</v>
      </c>
      <c r="E252" s="14" t="str">
        <f t="shared" si="1"/>
        <v>https://ott.ekluvya.guru/subscription?coupon_code=AMAH1332</v>
      </c>
      <c r="F252" s="16"/>
      <c r="G252" s="16"/>
      <c r="H252" s="48">
        <v>9.642111332E9</v>
      </c>
      <c r="I252" s="29" t="s">
        <v>554</v>
      </c>
      <c r="J252" s="49" t="s">
        <v>32</v>
      </c>
      <c r="K252" s="23">
        <v>45988.0</v>
      </c>
      <c r="L252" s="23">
        <v>45714.0</v>
      </c>
      <c r="M252" s="15">
        <v>1.0</v>
      </c>
      <c r="N252" s="12" t="s">
        <v>23</v>
      </c>
      <c r="O252" s="15">
        <v>1000.0</v>
      </c>
      <c r="P252" s="15" t="s">
        <v>24</v>
      </c>
      <c r="Q252" s="15" t="s">
        <v>24</v>
      </c>
      <c r="R252" s="19"/>
      <c r="S252" s="19"/>
      <c r="T252" s="19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</row>
    <row r="253">
      <c r="A253" s="11">
        <v>252.0</v>
      </c>
      <c r="B253" s="11" t="s">
        <v>29</v>
      </c>
      <c r="C253" s="47" t="s">
        <v>555</v>
      </c>
      <c r="D253" s="13" t="str">
        <f t="shared" si="2"/>
        <v>AMAH1331</v>
      </c>
      <c r="E253" s="14" t="str">
        <f t="shared" si="1"/>
        <v>https://ott.ekluvya.guru/subscription?coupon_code=AMAH1331</v>
      </c>
      <c r="F253" s="16"/>
      <c r="G253" s="16"/>
      <c r="H253" s="48">
        <v>9.642111331E9</v>
      </c>
      <c r="I253" s="29" t="s">
        <v>556</v>
      </c>
      <c r="J253" s="49" t="s">
        <v>32</v>
      </c>
      <c r="K253" s="23">
        <v>45988.0</v>
      </c>
      <c r="L253" s="23">
        <v>45714.0</v>
      </c>
      <c r="M253" s="15">
        <v>1.0</v>
      </c>
      <c r="N253" s="12" t="s">
        <v>23</v>
      </c>
      <c r="O253" s="15">
        <v>1000.0</v>
      </c>
      <c r="P253" s="15" t="s">
        <v>24</v>
      </c>
      <c r="Q253" s="15" t="s">
        <v>24</v>
      </c>
      <c r="R253" s="19"/>
      <c r="S253" s="19"/>
      <c r="T253" s="19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</row>
    <row r="254">
      <c r="A254" s="11">
        <v>253.0</v>
      </c>
      <c r="B254" s="11" t="s">
        <v>29</v>
      </c>
      <c r="C254" s="47" t="s">
        <v>557</v>
      </c>
      <c r="D254" s="13" t="str">
        <f t="shared" si="2"/>
        <v>ASRI2273</v>
      </c>
      <c r="E254" s="14" t="str">
        <f t="shared" si="1"/>
        <v>https://ott.ekluvya.guru/subscription?coupon_code=ASRI2273</v>
      </c>
      <c r="F254" s="16"/>
      <c r="G254" s="16"/>
      <c r="H254" s="48">
        <v>9.052222273E9</v>
      </c>
      <c r="I254" s="29" t="s">
        <v>558</v>
      </c>
      <c r="J254" s="49" t="s">
        <v>32</v>
      </c>
      <c r="K254" s="23">
        <v>45988.0</v>
      </c>
      <c r="L254" s="23">
        <v>45714.0</v>
      </c>
      <c r="M254" s="15">
        <v>1.0</v>
      </c>
      <c r="N254" s="12" t="s">
        <v>23</v>
      </c>
      <c r="O254" s="15">
        <v>1000.0</v>
      </c>
      <c r="P254" s="15" t="s">
        <v>24</v>
      </c>
      <c r="Q254" s="15" t="s">
        <v>24</v>
      </c>
      <c r="R254" s="19"/>
      <c r="S254" s="19"/>
      <c r="T254" s="19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</row>
    <row r="255">
      <c r="A255" s="11">
        <v>254.0</v>
      </c>
      <c r="B255" s="11" t="s">
        <v>29</v>
      </c>
      <c r="C255" s="47" t="s">
        <v>559</v>
      </c>
      <c r="D255" s="13" t="str">
        <f t="shared" si="2"/>
        <v>AJYO7342</v>
      </c>
      <c r="E255" s="14" t="str">
        <f t="shared" si="1"/>
        <v>https://ott.ekluvya.guru/subscription?coupon_code=AJYO7342</v>
      </c>
      <c r="F255" s="16"/>
      <c r="G255" s="16"/>
      <c r="H255" s="48">
        <v>9.642117342E9</v>
      </c>
      <c r="I255" s="29" t="s">
        <v>560</v>
      </c>
      <c r="J255" s="49" t="s">
        <v>32</v>
      </c>
      <c r="K255" s="23">
        <v>45988.0</v>
      </c>
      <c r="L255" s="23">
        <v>45714.0</v>
      </c>
      <c r="M255" s="15">
        <v>1.0</v>
      </c>
      <c r="N255" s="12" t="s">
        <v>23</v>
      </c>
      <c r="O255" s="15">
        <v>1000.0</v>
      </c>
      <c r="P255" s="15" t="s">
        <v>24</v>
      </c>
      <c r="Q255" s="15" t="s">
        <v>24</v>
      </c>
      <c r="R255" s="19"/>
      <c r="S255" s="19"/>
      <c r="T255" s="19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</row>
    <row r="256">
      <c r="A256" s="11">
        <v>255.0</v>
      </c>
      <c r="B256" s="11" t="s">
        <v>29</v>
      </c>
      <c r="C256" s="47" t="s">
        <v>561</v>
      </c>
      <c r="D256" s="13" t="str">
        <f t="shared" si="2"/>
        <v>AVEN4698</v>
      </c>
      <c r="E256" s="14" t="str">
        <f t="shared" si="1"/>
        <v>https://ott.ekluvya.guru/subscription?coupon_code=AVEN4698</v>
      </c>
      <c r="F256" s="16"/>
      <c r="G256" s="16"/>
      <c r="H256" s="48">
        <v>9.642114698E9</v>
      </c>
      <c r="I256" s="29" t="s">
        <v>562</v>
      </c>
      <c r="J256" s="49" t="s">
        <v>32</v>
      </c>
      <c r="K256" s="23">
        <v>45988.0</v>
      </c>
      <c r="L256" s="23">
        <v>45714.0</v>
      </c>
      <c r="M256" s="15">
        <v>1.0</v>
      </c>
      <c r="N256" s="12" t="s">
        <v>23</v>
      </c>
      <c r="O256" s="15">
        <v>1000.0</v>
      </c>
      <c r="P256" s="15" t="s">
        <v>24</v>
      </c>
      <c r="Q256" s="15" t="s">
        <v>24</v>
      </c>
      <c r="R256" s="19"/>
      <c r="S256" s="19"/>
      <c r="T256" s="19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</row>
    <row r="257">
      <c r="A257" s="11">
        <v>256.0</v>
      </c>
      <c r="B257" s="11" t="s">
        <v>29</v>
      </c>
      <c r="C257" s="47" t="s">
        <v>563</v>
      </c>
      <c r="D257" s="13" t="str">
        <f t="shared" si="2"/>
        <v>ARAJ7330</v>
      </c>
      <c r="E257" s="14" t="str">
        <f t="shared" si="1"/>
        <v>https://ott.ekluvya.guru/subscription?coupon_code=ARAJ7330</v>
      </c>
      <c r="F257" s="16"/>
      <c r="G257" s="16"/>
      <c r="H257" s="48">
        <v>9.64211733E9</v>
      </c>
      <c r="I257" s="29" t="s">
        <v>564</v>
      </c>
      <c r="J257" s="49" t="s">
        <v>32</v>
      </c>
      <c r="K257" s="23">
        <v>45988.0</v>
      </c>
      <c r="L257" s="23">
        <v>45714.0</v>
      </c>
      <c r="M257" s="15">
        <v>1.0</v>
      </c>
      <c r="N257" s="12" t="s">
        <v>23</v>
      </c>
      <c r="O257" s="15">
        <v>1000.0</v>
      </c>
      <c r="P257" s="15" t="s">
        <v>24</v>
      </c>
      <c r="Q257" s="15" t="s">
        <v>24</v>
      </c>
      <c r="R257" s="19"/>
      <c r="S257" s="19"/>
      <c r="T257" s="19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</row>
    <row r="258">
      <c r="A258" s="11">
        <v>257.0</v>
      </c>
      <c r="B258" s="11" t="s">
        <v>29</v>
      </c>
      <c r="C258" s="47" t="s">
        <v>565</v>
      </c>
      <c r="D258" s="13" t="str">
        <f t="shared" si="2"/>
        <v>ALAX3737</v>
      </c>
      <c r="E258" s="14" t="str">
        <f t="shared" si="1"/>
        <v>https://ott.ekluvya.guru/subscription?coupon_code=ALAX3737</v>
      </c>
      <c r="F258" s="16"/>
      <c r="G258" s="16"/>
      <c r="H258" s="48">
        <v>9.652593737E9</v>
      </c>
      <c r="I258" s="29" t="s">
        <v>566</v>
      </c>
      <c r="J258" s="49" t="s">
        <v>32</v>
      </c>
      <c r="K258" s="23">
        <v>45988.0</v>
      </c>
      <c r="L258" s="23">
        <v>45714.0</v>
      </c>
      <c r="M258" s="15">
        <v>1.0</v>
      </c>
      <c r="N258" s="12" t="s">
        <v>23</v>
      </c>
      <c r="O258" s="15">
        <v>1000.0</v>
      </c>
      <c r="P258" s="15" t="s">
        <v>24</v>
      </c>
      <c r="Q258" s="15" t="s">
        <v>24</v>
      </c>
      <c r="R258" s="19"/>
      <c r="S258" s="19"/>
      <c r="T258" s="19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</row>
    <row r="259">
      <c r="A259" s="11">
        <v>258.0</v>
      </c>
      <c r="B259" s="11" t="s">
        <v>29</v>
      </c>
      <c r="C259" s="47" t="s">
        <v>567</v>
      </c>
      <c r="D259" s="13" t="str">
        <f t="shared" si="2"/>
        <v>AMAH4135</v>
      </c>
      <c r="E259" s="14" t="str">
        <f t="shared" si="1"/>
        <v>https://ott.ekluvya.guru/subscription?coupon_code=AMAH4135</v>
      </c>
      <c r="F259" s="16"/>
      <c r="G259" s="16"/>
      <c r="H259" s="48">
        <v>9.550884135E9</v>
      </c>
      <c r="I259" s="29" t="s">
        <v>568</v>
      </c>
      <c r="J259" s="49" t="s">
        <v>569</v>
      </c>
      <c r="K259" s="23">
        <v>45988.0</v>
      </c>
      <c r="L259" s="23">
        <v>45714.0</v>
      </c>
      <c r="M259" s="15">
        <v>1.0</v>
      </c>
      <c r="N259" s="12" t="s">
        <v>23</v>
      </c>
      <c r="O259" s="15">
        <v>1000.0</v>
      </c>
      <c r="P259" s="15" t="s">
        <v>24</v>
      </c>
      <c r="Q259" s="15" t="s">
        <v>24</v>
      </c>
      <c r="R259" s="19"/>
      <c r="S259" s="19"/>
      <c r="T259" s="19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</row>
    <row r="260">
      <c r="A260" s="11">
        <v>259.0</v>
      </c>
      <c r="B260" s="11" t="s">
        <v>29</v>
      </c>
      <c r="C260" s="47" t="s">
        <v>570</v>
      </c>
      <c r="D260" s="13" t="str">
        <f t="shared" si="2"/>
        <v>AAGE6462</v>
      </c>
      <c r="E260" s="14" t="str">
        <f t="shared" si="1"/>
        <v>https://ott.ekluvya.guru/subscription?coupon_code=AAGE6462</v>
      </c>
      <c r="F260" s="16"/>
      <c r="G260" s="16"/>
      <c r="H260" s="48">
        <v>9.866336462E9</v>
      </c>
      <c r="I260" s="29" t="s">
        <v>571</v>
      </c>
      <c r="J260" s="49" t="s">
        <v>569</v>
      </c>
      <c r="K260" s="23">
        <v>45988.0</v>
      </c>
      <c r="L260" s="23">
        <v>45714.0</v>
      </c>
      <c r="M260" s="15">
        <v>1.0</v>
      </c>
      <c r="N260" s="12" t="s">
        <v>23</v>
      </c>
      <c r="O260" s="15">
        <v>1000.0</v>
      </c>
      <c r="P260" s="15" t="s">
        <v>24</v>
      </c>
      <c r="Q260" s="15" t="s">
        <v>24</v>
      </c>
      <c r="R260" s="19"/>
      <c r="S260" s="19"/>
      <c r="T260" s="19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</row>
    <row r="261">
      <c r="A261" s="11">
        <v>260.0</v>
      </c>
      <c r="B261" s="11" t="s">
        <v>29</v>
      </c>
      <c r="C261" s="47" t="s">
        <v>572</v>
      </c>
      <c r="D261" s="13" t="str">
        <f t="shared" si="2"/>
        <v>ADEV5345</v>
      </c>
      <c r="E261" s="14" t="str">
        <f t="shared" si="1"/>
        <v>https://ott.ekluvya.guru/subscription?coupon_code=ADEV5345</v>
      </c>
      <c r="F261" s="16"/>
      <c r="G261" s="16"/>
      <c r="H261" s="48">
        <v>9.959355345E9</v>
      </c>
      <c r="I261" s="29" t="s">
        <v>573</v>
      </c>
      <c r="J261" s="49" t="s">
        <v>569</v>
      </c>
      <c r="K261" s="23">
        <v>45988.0</v>
      </c>
      <c r="L261" s="23">
        <v>45714.0</v>
      </c>
      <c r="M261" s="15">
        <v>1.0</v>
      </c>
      <c r="N261" s="12" t="s">
        <v>23</v>
      </c>
      <c r="O261" s="15">
        <v>1000.0</v>
      </c>
      <c r="P261" s="15" t="s">
        <v>24</v>
      </c>
      <c r="Q261" s="15" t="s">
        <v>24</v>
      </c>
      <c r="R261" s="19"/>
      <c r="S261" s="19"/>
      <c r="T261" s="19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</row>
    <row r="262">
      <c r="A262" s="11">
        <v>261.0</v>
      </c>
      <c r="B262" s="11" t="s">
        <v>29</v>
      </c>
      <c r="C262" s="47" t="s">
        <v>574</v>
      </c>
      <c r="D262" s="13" t="str">
        <f t="shared" si="2"/>
        <v>ASRI6243</v>
      </c>
      <c r="E262" s="14" t="str">
        <f t="shared" si="1"/>
        <v>https://ott.ekluvya.guru/subscription?coupon_code=ASRI6243</v>
      </c>
      <c r="F262" s="16"/>
      <c r="G262" s="16"/>
      <c r="H262" s="48">
        <v>9.949286243E9</v>
      </c>
      <c r="I262" s="29" t="s">
        <v>575</v>
      </c>
      <c r="J262" s="49" t="s">
        <v>569</v>
      </c>
      <c r="K262" s="23">
        <v>45988.0</v>
      </c>
      <c r="L262" s="23">
        <v>45714.0</v>
      </c>
      <c r="M262" s="15">
        <v>1.0</v>
      </c>
      <c r="N262" s="12" t="s">
        <v>23</v>
      </c>
      <c r="O262" s="15">
        <v>1000.0</v>
      </c>
      <c r="P262" s="15" t="s">
        <v>24</v>
      </c>
      <c r="Q262" s="15" t="s">
        <v>24</v>
      </c>
      <c r="R262" s="19"/>
      <c r="S262" s="19"/>
      <c r="T262" s="19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</row>
    <row r="263">
      <c r="A263" s="11">
        <v>262.0</v>
      </c>
      <c r="B263" s="11" t="s">
        <v>29</v>
      </c>
      <c r="C263" s="47" t="s">
        <v>576</v>
      </c>
      <c r="D263" s="13" t="str">
        <f t="shared" si="2"/>
        <v>AMUR7604</v>
      </c>
      <c r="E263" s="14" t="str">
        <f t="shared" si="1"/>
        <v>https://ott.ekluvya.guru/subscription?coupon_code=AMUR7604</v>
      </c>
      <c r="F263" s="16"/>
      <c r="G263" s="16"/>
      <c r="H263" s="48">
        <v>8.897627604E9</v>
      </c>
      <c r="I263" s="29" t="s">
        <v>577</v>
      </c>
      <c r="J263" s="49" t="s">
        <v>569</v>
      </c>
      <c r="K263" s="23">
        <v>45988.0</v>
      </c>
      <c r="L263" s="23">
        <v>45714.0</v>
      </c>
      <c r="M263" s="15">
        <v>1.0</v>
      </c>
      <c r="N263" s="12" t="s">
        <v>23</v>
      </c>
      <c r="O263" s="15">
        <v>1000.0</v>
      </c>
      <c r="P263" s="15" t="s">
        <v>24</v>
      </c>
      <c r="Q263" s="15" t="s">
        <v>24</v>
      </c>
      <c r="R263" s="19"/>
      <c r="S263" s="19"/>
      <c r="T263" s="19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</row>
    <row r="264">
      <c r="A264" s="11">
        <v>263.0</v>
      </c>
      <c r="B264" s="11" t="s">
        <v>29</v>
      </c>
      <c r="C264" s="47" t="s">
        <v>578</v>
      </c>
      <c r="D264" s="13" t="str">
        <f t="shared" si="2"/>
        <v>AHAN1205</v>
      </c>
      <c r="E264" s="14" t="str">
        <f t="shared" si="1"/>
        <v>https://ott.ekluvya.guru/subscription?coupon_code=AHAN1205</v>
      </c>
      <c r="F264" s="16"/>
      <c r="G264" s="16"/>
      <c r="H264" s="48">
        <v>8.886901205E9</v>
      </c>
      <c r="I264" s="29" t="s">
        <v>579</v>
      </c>
      <c r="J264" s="49" t="s">
        <v>569</v>
      </c>
      <c r="K264" s="23">
        <v>45988.0</v>
      </c>
      <c r="L264" s="23">
        <v>45714.0</v>
      </c>
      <c r="M264" s="15">
        <v>1.0</v>
      </c>
      <c r="N264" s="12" t="s">
        <v>23</v>
      </c>
      <c r="O264" s="15">
        <v>1000.0</v>
      </c>
      <c r="P264" s="15" t="s">
        <v>24</v>
      </c>
      <c r="Q264" s="15" t="s">
        <v>24</v>
      </c>
      <c r="R264" s="19"/>
      <c r="S264" s="19"/>
      <c r="T264" s="19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</row>
    <row r="265">
      <c r="A265" s="11">
        <v>264.0</v>
      </c>
      <c r="B265" s="11" t="s">
        <v>29</v>
      </c>
      <c r="C265" s="47" t="s">
        <v>580</v>
      </c>
      <c r="D265" s="13" t="str">
        <f t="shared" si="2"/>
        <v>ANAR7324</v>
      </c>
      <c r="E265" s="14" t="str">
        <f t="shared" si="1"/>
        <v>https://ott.ekluvya.guru/subscription?coupon_code=ANAR7324</v>
      </c>
      <c r="F265" s="16"/>
      <c r="G265" s="16"/>
      <c r="H265" s="48">
        <v>9.642117324E9</v>
      </c>
      <c r="I265" s="29" t="s">
        <v>581</v>
      </c>
      <c r="J265" s="49" t="s">
        <v>569</v>
      </c>
      <c r="K265" s="23">
        <v>45988.0</v>
      </c>
      <c r="L265" s="23">
        <v>45714.0</v>
      </c>
      <c r="M265" s="15">
        <v>1.0</v>
      </c>
      <c r="N265" s="12" t="s">
        <v>23</v>
      </c>
      <c r="O265" s="15">
        <v>1000.0</v>
      </c>
      <c r="P265" s="15" t="s">
        <v>24</v>
      </c>
      <c r="Q265" s="15" t="s">
        <v>24</v>
      </c>
      <c r="R265" s="19"/>
      <c r="S265" s="19"/>
      <c r="T265" s="19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</row>
    <row r="266">
      <c r="A266" s="11">
        <v>265.0</v>
      </c>
      <c r="B266" s="11" t="s">
        <v>29</v>
      </c>
      <c r="C266" s="47" t="s">
        <v>582</v>
      </c>
      <c r="D266" s="13" t="str">
        <f t="shared" si="2"/>
        <v>AGIR5003</v>
      </c>
      <c r="E266" s="14" t="str">
        <f t="shared" si="1"/>
        <v>https://ott.ekluvya.guru/subscription?coupon_code=AGIR5003</v>
      </c>
      <c r="F266" s="16"/>
      <c r="G266" s="16"/>
      <c r="H266" s="48">
        <v>9.121155003E9</v>
      </c>
      <c r="I266" s="29" t="s">
        <v>583</v>
      </c>
      <c r="J266" s="49" t="s">
        <v>569</v>
      </c>
      <c r="K266" s="23">
        <v>45988.0</v>
      </c>
      <c r="L266" s="23">
        <v>45714.0</v>
      </c>
      <c r="M266" s="15">
        <v>1.0</v>
      </c>
      <c r="N266" s="12" t="s">
        <v>23</v>
      </c>
      <c r="O266" s="15">
        <v>1000.0</v>
      </c>
      <c r="P266" s="15" t="s">
        <v>24</v>
      </c>
      <c r="Q266" s="15" t="s">
        <v>24</v>
      </c>
      <c r="R266" s="19"/>
      <c r="S266" s="19"/>
      <c r="T266" s="19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</row>
    <row r="267">
      <c r="A267" s="11">
        <v>266.0</v>
      </c>
      <c r="B267" s="11" t="s">
        <v>29</v>
      </c>
      <c r="C267" s="47" t="s">
        <v>584</v>
      </c>
      <c r="D267" s="13" t="str">
        <f t="shared" si="2"/>
        <v>ASRI5709</v>
      </c>
      <c r="E267" s="14" t="str">
        <f t="shared" si="1"/>
        <v>https://ott.ekluvya.guru/subscription?coupon_code=ASRI5709</v>
      </c>
      <c r="F267" s="16"/>
      <c r="G267" s="16"/>
      <c r="H267" s="48">
        <v>9.666325709E9</v>
      </c>
      <c r="I267" s="29" t="s">
        <v>585</v>
      </c>
      <c r="J267" s="49" t="s">
        <v>569</v>
      </c>
      <c r="K267" s="23">
        <v>45988.0</v>
      </c>
      <c r="L267" s="23">
        <v>45714.0</v>
      </c>
      <c r="M267" s="15">
        <v>1.0</v>
      </c>
      <c r="N267" s="12" t="s">
        <v>23</v>
      </c>
      <c r="O267" s="15">
        <v>1000.0</v>
      </c>
      <c r="P267" s="15" t="s">
        <v>24</v>
      </c>
      <c r="Q267" s="15" t="s">
        <v>24</v>
      </c>
      <c r="R267" s="19"/>
      <c r="S267" s="19"/>
      <c r="T267" s="19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</row>
    <row r="268">
      <c r="A268" s="11">
        <v>267.0</v>
      </c>
      <c r="B268" s="11" t="s">
        <v>29</v>
      </c>
      <c r="C268" s="47" t="s">
        <v>586</v>
      </c>
      <c r="D268" s="13" t="str">
        <f t="shared" si="2"/>
        <v>ASRI7756</v>
      </c>
      <c r="E268" s="14" t="str">
        <f t="shared" si="1"/>
        <v>https://ott.ekluvya.guru/subscription?coupon_code=ASRI7756</v>
      </c>
      <c r="F268" s="16"/>
      <c r="G268" s="16"/>
      <c r="H268" s="48">
        <v>9.666897756E9</v>
      </c>
      <c r="I268" s="29" t="s">
        <v>587</v>
      </c>
      <c r="J268" s="49" t="s">
        <v>569</v>
      </c>
      <c r="K268" s="23">
        <v>45988.0</v>
      </c>
      <c r="L268" s="23">
        <v>45714.0</v>
      </c>
      <c r="M268" s="15">
        <v>1.0</v>
      </c>
      <c r="N268" s="12" t="s">
        <v>23</v>
      </c>
      <c r="O268" s="15">
        <v>1000.0</v>
      </c>
      <c r="P268" s="15" t="s">
        <v>24</v>
      </c>
      <c r="Q268" s="15" t="s">
        <v>24</v>
      </c>
      <c r="R268" s="19"/>
      <c r="S268" s="19"/>
      <c r="T268" s="19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</row>
    <row r="269">
      <c r="A269" s="11">
        <v>268.0</v>
      </c>
      <c r="B269" s="11" t="s">
        <v>29</v>
      </c>
      <c r="C269" s="47" t="s">
        <v>588</v>
      </c>
      <c r="D269" s="13" t="str">
        <f t="shared" si="2"/>
        <v>ABAS5001</v>
      </c>
      <c r="E269" s="14" t="str">
        <f t="shared" si="1"/>
        <v>https://ott.ekluvya.guru/subscription?coupon_code=ABAS5001</v>
      </c>
      <c r="F269" s="16"/>
      <c r="G269" s="16"/>
      <c r="H269" s="48">
        <v>9.492255001E9</v>
      </c>
      <c r="I269" s="29" t="s">
        <v>589</v>
      </c>
      <c r="J269" s="49" t="s">
        <v>569</v>
      </c>
      <c r="K269" s="23">
        <v>45988.0</v>
      </c>
      <c r="L269" s="23">
        <v>45714.0</v>
      </c>
      <c r="M269" s="15">
        <v>1.0</v>
      </c>
      <c r="N269" s="12" t="s">
        <v>23</v>
      </c>
      <c r="O269" s="15">
        <v>1000.0</v>
      </c>
      <c r="P269" s="15" t="s">
        <v>24</v>
      </c>
      <c r="Q269" s="15" t="s">
        <v>24</v>
      </c>
      <c r="R269" s="19"/>
      <c r="S269" s="19"/>
      <c r="T269" s="19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</row>
    <row r="270">
      <c r="A270" s="11">
        <v>269.0</v>
      </c>
      <c r="B270" s="11" t="s">
        <v>29</v>
      </c>
      <c r="C270" s="47" t="s">
        <v>590</v>
      </c>
      <c r="D270" s="13" t="str">
        <f t="shared" si="2"/>
        <v>AGAJ0150</v>
      </c>
      <c r="E270" s="14" t="str">
        <f t="shared" si="1"/>
        <v>https://ott.ekluvya.guru/subscription?coupon_code=AGAJ0150</v>
      </c>
      <c r="F270" s="16"/>
      <c r="G270" s="16"/>
      <c r="H270" s="48">
        <v>9.90810015E9</v>
      </c>
      <c r="I270" s="29" t="s">
        <v>591</v>
      </c>
      <c r="J270" s="49" t="s">
        <v>569</v>
      </c>
      <c r="K270" s="23">
        <v>45988.0</v>
      </c>
      <c r="L270" s="23">
        <v>45714.0</v>
      </c>
      <c r="M270" s="15">
        <v>1.0</v>
      </c>
      <c r="N270" s="12" t="s">
        <v>23</v>
      </c>
      <c r="O270" s="15">
        <v>1000.0</v>
      </c>
      <c r="P270" s="15" t="s">
        <v>24</v>
      </c>
      <c r="Q270" s="15" t="s">
        <v>24</v>
      </c>
      <c r="R270" s="19"/>
      <c r="S270" s="19"/>
      <c r="T270" s="19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</row>
    <row r="271">
      <c r="A271" s="11">
        <v>270.0</v>
      </c>
      <c r="B271" s="11" t="s">
        <v>29</v>
      </c>
      <c r="C271" s="47" t="s">
        <v>592</v>
      </c>
      <c r="D271" s="13" t="str">
        <f t="shared" si="2"/>
        <v>ANAR5119</v>
      </c>
      <c r="E271" s="14" t="str">
        <f t="shared" si="1"/>
        <v>https://ott.ekluvya.guru/subscription?coupon_code=ANAR5119</v>
      </c>
      <c r="F271" s="16"/>
      <c r="G271" s="16"/>
      <c r="H271" s="48">
        <v>8.328005119E9</v>
      </c>
      <c r="I271" s="29" t="s">
        <v>593</v>
      </c>
      <c r="J271" s="49" t="s">
        <v>569</v>
      </c>
      <c r="K271" s="23">
        <v>45988.0</v>
      </c>
      <c r="L271" s="23">
        <v>45714.0</v>
      </c>
      <c r="M271" s="15">
        <v>1.0</v>
      </c>
      <c r="N271" s="12" t="s">
        <v>23</v>
      </c>
      <c r="O271" s="15">
        <v>1000.0</v>
      </c>
      <c r="P271" s="15" t="s">
        <v>24</v>
      </c>
      <c r="Q271" s="15" t="s">
        <v>24</v>
      </c>
      <c r="R271" s="19"/>
      <c r="S271" s="19"/>
      <c r="T271" s="19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</row>
    <row r="272">
      <c r="A272" s="11">
        <v>271.0</v>
      </c>
      <c r="B272" s="11" t="s">
        <v>29</v>
      </c>
      <c r="C272" s="47" t="s">
        <v>594</v>
      </c>
      <c r="D272" s="13" t="str">
        <f t="shared" si="2"/>
        <v>ACHI4474</v>
      </c>
      <c r="E272" s="14" t="str">
        <f t="shared" si="1"/>
        <v>https://ott.ekluvya.guru/subscription?coupon_code=ACHI4474</v>
      </c>
      <c r="F272" s="16"/>
      <c r="G272" s="16"/>
      <c r="H272" s="48">
        <v>9.705984474E9</v>
      </c>
      <c r="I272" s="29" t="s">
        <v>595</v>
      </c>
      <c r="J272" s="49" t="s">
        <v>569</v>
      </c>
      <c r="K272" s="23">
        <v>45988.0</v>
      </c>
      <c r="L272" s="23">
        <v>45714.0</v>
      </c>
      <c r="M272" s="15">
        <v>1.0</v>
      </c>
      <c r="N272" s="12" t="s">
        <v>23</v>
      </c>
      <c r="O272" s="15">
        <v>1000.0</v>
      </c>
      <c r="P272" s="15" t="s">
        <v>24</v>
      </c>
      <c r="Q272" s="15" t="s">
        <v>24</v>
      </c>
      <c r="R272" s="19"/>
      <c r="S272" s="19"/>
      <c r="T272" s="19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</row>
    <row r="273">
      <c r="A273" s="11">
        <v>272.0</v>
      </c>
      <c r="B273" s="11" t="s">
        <v>29</v>
      </c>
      <c r="C273" s="47" t="s">
        <v>596</v>
      </c>
      <c r="D273" s="13" t="str">
        <f t="shared" si="2"/>
        <v>AMIL2167</v>
      </c>
      <c r="E273" s="14" t="str">
        <f t="shared" si="1"/>
        <v>https://ott.ekluvya.guru/subscription?coupon_code=AMIL2167</v>
      </c>
      <c r="F273" s="16"/>
      <c r="G273" s="16"/>
      <c r="H273" s="48">
        <v>9.440882167E9</v>
      </c>
      <c r="I273" s="29" t="s">
        <v>597</v>
      </c>
      <c r="J273" s="49" t="s">
        <v>569</v>
      </c>
      <c r="K273" s="23">
        <v>45988.0</v>
      </c>
      <c r="L273" s="23">
        <v>45714.0</v>
      </c>
      <c r="M273" s="15">
        <v>1.0</v>
      </c>
      <c r="N273" s="12" t="s">
        <v>23</v>
      </c>
      <c r="O273" s="15">
        <v>1000.0</v>
      </c>
      <c r="P273" s="15" t="s">
        <v>24</v>
      </c>
      <c r="Q273" s="15" t="s">
        <v>24</v>
      </c>
      <c r="R273" s="19"/>
      <c r="S273" s="19"/>
      <c r="T273" s="19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</row>
    <row r="274">
      <c r="A274" s="11">
        <v>273.0</v>
      </c>
      <c r="B274" s="11" t="s">
        <v>29</v>
      </c>
      <c r="C274" s="47" t="s">
        <v>598</v>
      </c>
      <c r="D274" s="13" t="str">
        <f t="shared" si="2"/>
        <v>AVIN8251</v>
      </c>
      <c r="E274" s="14" t="str">
        <f t="shared" si="1"/>
        <v>https://ott.ekluvya.guru/subscription?coupon_code=AVIN8251</v>
      </c>
      <c r="F274" s="16"/>
      <c r="G274" s="16"/>
      <c r="H274" s="48">
        <v>9.705108251E9</v>
      </c>
      <c r="I274" s="29" t="s">
        <v>599</v>
      </c>
      <c r="J274" s="49" t="s">
        <v>569</v>
      </c>
      <c r="K274" s="23">
        <v>45988.0</v>
      </c>
      <c r="L274" s="23">
        <v>45714.0</v>
      </c>
      <c r="M274" s="15">
        <v>1.0</v>
      </c>
      <c r="N274" s="12" t="s">
        <v>23</v>
      </c>
      <c r="O274" s="15">
        <v>1000.0</v>
      </c>
      <c r="P274" s="15" t="s">
        <v>24</v>
      </c>
      <c r="Q274" s="15" t="s">
        <v>24</v>
      </c>
      <c r="R274" s="19"/>
      <c r="S274" s="19"/>
      <c r="T274" s="19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</row>
    <row r="275">
      <c r="A275" s="11">
        <v>274.0</v>
      </c>
      <c r="B275" s="11" t="s">
        <v>29</v>
      </c>
      <c r="C275" s="47" t="s">
        <v>600</v>
      </c>
      <c r="D275" s="13" t="str">
        <f t="shared" si="2"/>
        <v>APRA6888</v>
      </c>
      <c r="E275" s="14" t="str">
        <f t="shared" si="1"/>
        <v>https://ott.ekluvya.guru/subscription?coupon_code=APRA6888</v>
      </c>
      <c r="F275" s="16"/>
      <c r="G275" s="16"/>
      <c r="H275" s="48">
        <v>9.010976888E9</v>
      </c>
      <c r="I275" s="29" t="s">
        <v>601</v>
      </c>
      <c r="J275" s="49" t="s">
        <v>569</v>
      </c>
      <c r="K275" s="23">
        <v>45988.0</v>
      </c>
      <c r="L275" s="23">
        <v>45714.0</v>
      </c>
      <c r="M275" s="15">
        <v>1.0</v>
      </c>
      <c r="N275" s="12" t="s">
        <v>23</v>
      </c>
      <c r="O275" s="15">
        <v>1000.0</v>
      </c>
      <c r="P275" s="15" t="s">
        <v>24</v>
      </c>
      <c r="Q275" s="15" t="s">
        <v>24</v>
      </c>
      <c r="R275" s="19"/>
      <c r="S275" s="19"/>
      <c r="T275" s="19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</row>
    <row r="276">
      <c r="A276" s="11">
        <v>275.0</v>
      </c>
      <c r="B276" s="11" t="s">
        <v>29</v>
      </c>
      <c r="C276" s="47" t="s">
        <v>602</v>
      </c>
      <c r="D276" s="13" t="str">
        <f t="shared" si="2"/>
        <v>AGAN9900</v>
      </c>
      <c r="E276" s="14" t="str">
        <f t="shared" si="1"/>
        <v>https://ott.ekluvya.guru/subscription?coupon_code=AGAN9900</v>
      </c>
      <c r="F276" s="16"/>
      <c r="G276" s="16"/>
      <c r="H276" s="48">
        <v>9.7056299E9</v>
      </c>
      <c r="I276" s="29" t="s">
        <v>603</v>
      </c>
      <c r="J276" s="49" t="s">
        <v>569</v>
      </c>
      <c r="K276" s="23">
        <v>45988.0</v>
      </c>
      <c r="L276" s="23">
        <v>45714.0</v>
      </c>
      <c r="M276" s="15">
        <v>1.0</v>
      </c>
      <c r="N276" s="12" t="s">
        <v>23</v>
      </c>
      <c r="O276" s="15">
        <v>1000.0</v>
      </c>
      <c r="P276" s="15" t="s">
        <v>24</v>
      </c>
      <c r="Q276" s="15" t="s">
        <v>24</v>
      </c>
      <c r="R276" s="19"/>
      <c r="S276" s="19"/>
      <c r="T276" s="19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</row>
    <row r="277">
      <c r="A277" s="11">
        <v>276.0</v>
      </c>
      <c r="B277" s="11" t="s">
        <v>29</v>
      </c>
      <c r="C277" s="47" t="s">
        <v>604</v>
      </c>
      <c r="D277" s="13" t="str">
        <f t="shared" si="2"/>
        <v>AMUT3368</v>
      </c>
      <c r="E277" s="14" t="str">
        <f t="shared" si="1"/>
        <v>https://ott.ekluvya.guru/subscription?coupon_code=AMUT3368</v>
      </c>
      <c r="F277" s="16"/>
      <c r="G277" s="16"/>
      <c r="H277" s="48">
        <v>9.948163368E9</v>
      </c>
      <c r="I277" s="29" t="s">
        <v>605</v>
      </c>
      <c r="J277" s="49" t="s">
        <v>569</v>
      </c>
      <c r="K277" s="23">
        <v>45988.0</v>
      </c>
      <c r="L277" s="23">
        <v>45714.0</v>
      </c>
      <c r="M277" s="15">
        <v>1.0</v>
      </c>
      <c r="N277" s="12" t="s">
        <v>23</v>
      </c>
      <c r="O277" s="15">
        <v>1000.0</v>
      </c>
      <c r="P277" s="15" t="s">
        <v>24</v>
      </c>
      <c r="Q277" s="15" t="s">
        <v>24</v>
      </c>
      <c r="R277" s="19"/>
      <c r="S277" s="19"/>
      <c r="T277" s="19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</row>
    <row r="278">
      <c r="A278" s="11">
        <v>277.0</v>
      </c>
      <c r="B278" s="11" t="s">
        <v>29</v>
      </c>
      <c r="C278" s="47" t="s">
        <v>606</v>
      </c>
      <c r="D278" s="13" t="str">
        <f t="shared" si="2"/>
        <v>AMUR7667</v>
      </c>
      <c r="E278" s="14" t="str">
        <f t="shared" si="1"/>
        <v>https://ott.ekluvya.guru/subscription?coupon_code=AMUR7667</v>
      </c>
      <c r="F278" s="16"/>
      <c r="G278" s="16"/>
      <c r="H278" s="48">
        <v>9.440547667E9</v>
      </c>
      <c r="I278" s="29" t="s">
        <v>607</v>
      </c>
      <c r="J278" s="49" t="s">
        <v>569</v>
      </c>
      <c r="K278" s="23">
        <v>45988.0</v>
      </c>
      <c r="L278" s="23">
        <v>45714.0</v>
      </c>
      <c r="M278" s="15">
        <v>1.0</v>
      </c>
      <c r="N278" s="12" t="s">
        <v>23</v>
      </c>
      <c r="O278" s="15">
        <v>1000.0</v>
      </c>
      <c r="P278" s="15" t="s">
        <v>24</v>
      </c>
      <c r="Q278" s="15" t="s">
        <v>24</v>
      </c>
      <c r="R278" s="19"/>
      <c r="S278" s="19"/>
      <c r="T278" s="19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</row>
    <row r="279">
      <c r="A279" s="11">
        <v>278.0</v>
      </c>
      <c r="B279" s="11" t="s">
        <v>29</v>
      </c>
      <c r="C279" s="47" t="s">
        <v>608</v>
      </c>
      <c r="D279" s="13" t="str">
        <f t="shared" si="2"/>
        <v>AKIR1727</v>
      </c>
      <c r="E279" s="14" t="str">
        <f t="shared" si="1"/>
        <v>https://ott.ekluvya.guru/subscription?coupon_code=AKIR1727</v>
      </c>
      <c r="F279" s="16"/>
      <c r="G279" s="16"/>
      <c r="H279" s="48">
        <v>7.396771727E9</v>
      </c>
      <c r="I279" s="29" t="s">
        <v>609</v>
      </c>
      <c r="J279" s="49" t="s">
        <v>569</v>
      </c>
      <c r="K279" s="23">
        <v>45988.0</v>
      </c>
      <c r="L279" s="23">
        <v>45714.0</v>
      </c>
      <c r="M279" s="15">
        <v>1.0</v>
      </c>
      <c r="N279" s="12" t="s">
        <v>23</v>
      </c>
      <c r="O279" s="15">
        <v>1000.0</v>
      </c>
      <c r="P279" s="15" t="s">
        <v>24</v>
      </c>
      <c r="Q279" s="15" t="s">
        <v>24</v>
      </c>
      <c r="R279" s="19"/>
      <c r="S279" s="19"/>
      <c r="T279" s="19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</row>
    <row r="280">
      <c r="A280" s="11">
        <v>279.0</v>
      </c>
      <c r="B280" s="11" t="s">
        <v>29</v>
      </c>
      <c r="C280" s="47" t="s">
        <v>610</v>
      </c>
      <c r="D280" s="13" t="str">
        <f t="shared" si="2"/>
        <v>AMAN0945</v>
      </c>
      <c r="E280" s="14" t="str">
        <f t="shared" si="1"/>
        <v>https://ott.ekluvya.guru/subscription?coupon_code=AMAN0945</v>
      </c>
      <c r="F280" s="16"/>
      <c r="G280" s="16"/>
      <c r="H280" s="48">
        <v>8.500770945E9</v>
      </c>
      <c r="I280" s="29" t="s">
        <v>611</v>
      </c>
      <c r="J280" s="49" t="s">
        <v>569</v>
      </c>
      <c r="K280" s="23">
        <v>45988.0</v>
      </c>
      <c r="L280" s="23">
        <v>45714.0</v>
      </c>
      <c r="M280" s="15">
        <v>1.0</v>
      </c>
      <c r="N280" s="12" t="s">
        <v>23</v>
      </c>
      <c r="O280" s="15">
        <v>1000.0</v>
      </c>
      <c r="P280" s="15" t="s">
        <v>24</v>
      </c>
      <c r="Q280" s="15" t="s">
        <v>24</v>
      </c>
      <c r="R280" s="19"/>
      <c r="S280" s="19"/>
      <c r="T280" s="19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</row>
    <row r="281">
      <c r="A281" s="11">
        <v>280.0</v>
      </c>
      <c r="B281" s="11" t="s">
        <v>29</v>
      </c>
      <c r="C281" s="47" t="s">
        <v>612</v>
      </c>
      <c r="D281" s="13" t="str">
        <f t="shared" si="2"/>
        <v>AMOH5014</v>
      </c>
      <c r="E281" s="14" t="str">
        <f t="shared" si="1"/>
        <v>https://ott.ekluvya.guru/subscription?coupon_code=AMOH5014</v>
      </c>
      <c r="F281" s="16"/>
      <c r="G281" s="16"/>
      <c r="H281" s="48">
        <v>9.121755014E9</v>
      </c>
      <c r="I281" s="29" t="s">
        <v>613</v>
      </c>
      <c r="J281" s="49" t="s">
        <v>569</v>
      </c>
      <c r="K281" s="23">
        <v>45988.0</v>
      </c>
      <c r="L281" s="23">
        <v>46079.0</v>
      </c>
      <c r="M281" s="15">
        <v>1.0</v>
      </c>
      <c r="N281" s="12" t="s">
        <v>23</v>
      </c>
      <c r="O281" s="15">
        <v>1000.0</v>
      </c>
      <c r="P281" s="15" t="s">
        <v>24</v>
      </c>
      <c r="Q281" s="15" t="s">
        <v>24</v>
      </c>
      <c r="R281" s="19"/>
      <c r="S281" s="19"/>
      <c r="T281" s="19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</row>
    <row r="282">
      <c r="A282" s="11">
        <v>281.0</v>
      </c>
      <c r="B282" s="11" t="s">
        <v>29</v>
      </c>
      <c r="C282" s="47" t="s">
        <v>614</v>
      </c>
      <c r="D282" s="13" t="str">
        <f t="shared" si="2"/>
        <v>ARAH8959</v>
      </c>
      <c r="E282" s="14" t="str">
        <f t="shared" si="1"/>
        <v>https://ott.ekluvya.guru/subscription?coupon_code=ARAH8959</v>
      </c>
      <c r="F282" s="16"/>
      <c r="G282" s="16"/>
      <c r="H282" s="48">
        <v>9.885168959E9</v>
      </c>
      <c r="I282" s="29" t="s">
        <v>615</v>
      </c>
      <c r="J282" s="49" t="s">
        <v>569</v>
      </c>
      <c r="K282" s="23">
        <v>45988.0</v>
      </c>
      <c r="L282" s="23">
        <v>46079.0</v>
      </c>
      <c r="M282" s="15">
        <v>1.0</v>
      </c>
      <c r="N282" s="12" t="s">
        <v>23</v>
      </c>
      <c r="O282" s="15">
        <v>1000.0</v>
      </c>
      <c r="P282" s="15" t="s">
        <v>24</v>
      </c>
      <c r="Q282" s="15" t="s">
        <v>24</v>
      </c>
      <c r="R282" s="19"/>
      <c r="S282" s="19"/>
      <c r="T282" s="19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</row>
    <row r="283">
      <c r="A283" s="11">
        <v>282.0</v>
      </c>
      <c r="B283" s="11" t="s">
        <v>29</v>
      </c>
      <c r="C283" s="47" t="s">
        <v>616</v>
      </c>
      <c r="D283" s="13" t="str">
        <f t="shared" si="2"/>
        <v>ADHU7757</v>
      </c>
      <c r="E283" s="14" t="str">
        <f t="shared" si="1"/>
        <v>https://ott.ekluvya.guru/subscription?coupon_code=ADHU7757</v>
      </c>
      <c r="F283" s="16"/>
      <c r="G283" s="16"/>
      <c r="H283" s="48">
        <v>9.133777757E9</v>
      </c>
      <c r="I283" s="29" t="s">
        <v>617</v>
      </c>
      <c r="J283" s="49" t="s">
        <v>569</v>
      </c>
      <c r="K283" s="23">
        <v>45988.0</v>
      </c>
      <c r="L283" s="23">
        <v>46079.0</v>
      </c>
      <c r="M283" s="15">
        <v>1.0</v>
      </c>
      <c r="N283" s="12" t="s">
        <v>23</v>
      </c>
      <c r="O283" s="15">
        <v>1000.0</v>
      </c>
      <c r="P283" s="15" t="s">
        <v>24</v>
      </c>
      <c r="Q283" s="15" t="s">
        <v>24</v>
      </c>
      <c r="R283" s="19"/>
      <c r="S283" s="19"/>
      <c r="T283" s="19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</row>
    <row r="284">
      <c r="A284" s="11">
        <v>283.0</v>
      </c>
      <c r="B284" s="11" t="s">
        <v>29</v>
      </c>
      <c r="C284" s="47" t="s">
        <v>618</v>
      </c>
      <c r="D284" s="13" t="str">
        <f t="shared" si="2"/>
        <v>ALOS5797</v>
      </c>
      <c r="E284" s="14" t="str">
        <f t="shared" si="1"/>
        <v>https://ott.ekluvya.guru/subscription?coupon_code=ALOS5797</v>
      </c>
      <c r="F284" s="16"/>
      <c r="G284" s="16"/>
      <c r="H284" s="48">
        <v>9.951485797E9</v>
      </c>
      <c r="I284" s="29" t="s">
        <v>619</v>
      </c>
      <c r="J284" s="49" t="s">
        <v>569</v>
      </c>
      <c r="K284" s="23">
        <v>45988.0</v>
      </c>
      <c r="L284" s="23">
        <v>46079.0</v>
      </c>
      <c r="M284" s="15">
        <v>1.0</v>
      </c>
      <c r="N284" s="12" t="s">
        <v>23</v>
      </c>
      <c r="O284" s="15">
        <v>1000.0</v>
      </c>
      <c r="P284" s="15" t="s">
        <v>24</v>
      </c>
      <c r="Q284" s="15" t="s">
        <v>24</v>
      </c>
      <c r="R284" s="19"/>
      <c r="S284" s="19"/>
      <c r="T284" s="19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</row>
    <row r="285">
      <c r="A285" s="11">
        <v>284.0</v>
      </c>
      <c r="B285" s="11" t="s">
        <v>29</v>
      </c>
      <c r="C285" s="47" t="s">
        <v>620</v>
      </c>
      <c r="D285" s="13" t="str">
        <f t="shared" si="2"/>
        <v>AVIJ1828</v>
      </c>
      <c r="E285" s="14" t="str">
        <f t="shared" si="1"/>
        <v>https://ott.ekluvya.guru/subscription?coupon_code=AVIJ1828</v>
      </c>
      <c r="F285" s="16"/>
      <c r="G285" s="16"/>
      <c r="H285" s="48">
        <v>9.492211828E9</v>
      </c>
      <c r="I285" s="29" t="s">
        <v>621</v>
      </c>
      <c r="J285" s="49" t="s">
        <v>569</v>
      </c>
      <c r="K285" s="23">
        <v>45988.0</v>
      </c>
      <c r="L285" s="23">
        <v>46079.0</v>
      </c>
      <c r="M285" s="15">
        <v>1.0</v>
      </c>
      <c r="N285" s="12" t="s">
        <v>23</v>
      </c>
      <c r="O285" s="15">
        <v>1000.0</v>
      </c>
      <c r="P285" s="15" t="s">
        <v>24</v>
      </c>
      <c r="Q285" s="15" t="s">
        <v>24</v>
      </c>
      <c r="R285" s="19"/>
      <c r="S285" s="19"/>
      <c r="T285" s="19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</row>
    <row r="286">
      <c r="A286" s="11">
        <v>285.0</v>
      </c>
      <c r="B286" s="11" t="s">
        <v>29</v>
      </c>
      <c r="C286" s="47" t="s">
        <v>622</v>
      </c>
      <c r="D286" s="13" t="str">
        <f t="shared" si="2"/>
        <v>AVIS8068</v>
      </c>
      <c r="E286" s="14" t="str">
        <f t="shared" si="1"/>
        <v>https://ott.ekluvya.guru/subscription?coupon_code=AVIS8068</v>
      </c>
      <c r="F286" s="16"/>
      <c r="G286" s="16"/>
      <c r="H286" s="48">
        <v>7.989678068E9</v>
      </c>
      <c r="I286" s="29" t="s">
        <v>623</v>
      </c>
      <c r="J286" s="49" t="s">
        <v>569</v>
      </c>
      <c r="K286" s="23">
        <v>45988.0</v>
      </c>
      <c r="L286" s="23">
        <v>46079.0</v>
      </c>
      <c r="M286" s="15">
        <v>1.0</v>
      </c>
      <c r="N286" s="12" t="s">
        <v>23</v>
      </c>
      <c r="O286" s="15">
        <v>1000.0</v>
      </c>
      <c r="P286" s="15" t="s">
        <v>24</v>
      </c>
      <c r="Q286" s="15" t="s">
        <v>24</v>
      </c>
      <c r="R286" s="19"/>
      <c r="S286" s="19"/>
      <c r="T286" s="19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</row>
    <row r="287">
      <c r="A287" s="11">
        <v>286.0</v>
      </c>
      <c r="B287" s="11" t="s">
        <v>29</v>
      </c>
      <c r="C287" s="47" t="s">
        <v>624</v>
      </c>
      <c r="D287" s="13" t="str">
        <f t="shared" si="2"/>
        <v>ARAM3437</v>
      </c>
      <c r="E287" s="14" t="str">
        <f t="shared" si="1"/>
        <v>https://ott.ekluvya.guru/subscription?coupon_code=ARAM3437</v>
      </c>
      <c r="F287" s="16"/>
      <c r="G287" s="16"/>
      <c r="H287" s="48">
        <v>9.441203437E9</v>
      </c>
      <c r="I287" s="29" t="s">
        <v>625</v>
      </c>
      <c r="J287" s="49" t="s">
        <v>569</v>
      </c>
      <c r="K287" s="23">
        <v>45988.0</v>
      </c>
      <c r="L287" s="23">
        <v>46079.0</v>
      </c>
      <c r="M287" s="15">
        <v>1.0</v>
      </c>
      <c r="N287" s="12" t="s">
        <v>23</v>
      </c>
      <c r="O287" s="15">
        <v>1000.0</v>
      </c>
      <c r="P287" s="15" t="s">
        <v>24</v>
      </c>
      <c r="Q287" s="15" t="s">
        <v>24</v>
      </c>
      <c r="R287" s="19"/>
      <c r="S287" s="19"/>
      <c r="T287" s="19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</row>
    <row r="288">
      <c r="A288" s="11">
        <v>287.0</v>
      </c>
      <c r="B288" s="11" t="s">
        <v>29</v>
      </c>
      <c r="C288" s="47" t="s">
        <v>626</v>
      </c>
      <c r="D288" s="13" t="str">
        <f t="shared" si="2"/>
        <v>ALAX5697</v>
      </c>
      <c r="E288" s="14" t="str">
        <f t="shared" si="1"/>
        <v>https://ott.ekluvya.guru/subscription?coupon_code=ALAX5697</v>
      </c>
      <c r="F288" s="16"/>
      <c r="G288" s="16"/>
      <c r="H288" s="48">
        <v>9.704015697E9</v>
      </c>
      <c r="I288" s="29" t="s">
        <v>627</v>
      </c>
      <c r="J288" s="49" t="s">
        <v>569</v>
      </c>
      <c r="K288" s="23">
        <v>45988.0</v>
      </c>
      <c r="L288" s="23">
        <v>46079.0</v>
      </c>
      <c r="M288" s="15">
        <v>1.0</v>
      </c>
      <c r="N288" s="12" t="s">
        <v>23</v>
      </c>
      <c r="O288" s="15">
        <v>1000.0</v>
      </c>
      <c r="P288" s="15" t="s">
        <v>24</v>
      </c>
      <c r="Q288" s="15" t="s">
        <v>24</v>
      </c>
      <c r="R288" s="19"/>
      <c r="S288" s="19"/>
      <c r="T288" s="19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</row>
    <row r="289">
      <c r="A289" s="11">
        <v>288.0</v>
      </c>
      <c r="B289" s="11" t="s">
        <v>29</v>
      </c>
      <c r="C289" s="47" t="s">
        <v>628</v>
      </c>
      <c r="D289" s="13" t="str">
        <f t="shared" si="2"/>
        <v>AKOU6622</v>
      </c>
      <c r="E289" s="14" t="str">
        <f t="shared" si="1"/>
        <v>https://ott.ekluvya.guru/subscription?coupon_code=AKOU6622</v>
      </c>
      <c r="F289" s="16"/>
      <c r="G289" s="16"/>
      <c r="H289" s="48">
        <v>9.989976622E9</v>
      </c>
      <c r="I289" s="29" t="s">
        <v>629</v>
      </c>
      <c r="J289" s="49" t="s">
        <v>569</v>
      </c>
      <c r="K289" s="23">
        <v>45988.0</v>
      </c>
      <c r="L289" s="23">
        <v>46079.0</v>
      </c>
      <c r="M289" s="15">
        <v>1.0</v>
      </c>
      <c r="N289" s="12" t="s">
        <v>23</v>
      </c>
      <c r="O289" s="15">
        <v>1000.0</v>
      </c>
      <c r="P289" s="15" t="s">
        <v>24</v>
      </c>
      <c r="Q289" s="15" t="s">
        <v>24</v>
      </c>
      <c r="R289" s="19"/>
      <c r="S289" s="19"/>
      <c r="T289" s="19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</row>
    <row r="290">
      <c r="A290" s="11">
        <v>289.0</v>
      </c>
      <c r="B290" s="11" t="s">
        <v>29</v>
      </c>
      <c r="C290" s="47" t="s">
        <v>630</v>
      </c>
      <c r="D290" s="13" t="str">
        <f t="shared" si="2"/>
        <v>ASAD8489</v>
      </c>
      <c r="E290" s="14" t="str">
        <f t="shared" si="1"/>
        <v>https://ott.ekluvya.guru/subscription?coupon_code=ASAD8489</v>
      </c>
      <c r="F290" s="16"/>
      <c r="G290" s="16"/>
      <c r="H290" s="48">
        <v>7.989068489E9</v>
      </c>
      <c r="I290" s="29" t="s">
        <v>631</v>
      </c>
      <c r="J290" s="49" t="s">
        <v>569</v>
      </c>
      <c r="K290" s="23">
        <v>45988.0</v>
      </c>
      <c r="L290" s="23">
        <v>46079.0</v>
      </c>
      <c r="M290" s="15">
        <v>1.0</v>
      </c>
      <c r="N290" s="12" t="s">
        <v>23</v>
      </c>
      <c r="O290" s="15">
        <v>1000.0</v>
      </c>
      <c r="P290" s="15" t="s">
        <v>24</v>
      </c>
      <c r="Q290" s="15" t="s">
        <v>24</v>
      </c>
      <c r="R290" s="19"/>
      <c r="S290" s="19"/>
      <c r="T290" s="19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</row>
    <row r="291">
      <c r="A291" s="11">
        <v>290.0</v>
      </c>
      <c r="B291" s="11" t="s">
        <v>29</v>
      </c>
      <c r="C291" s="47" t="s">
        <v>632</v>
      </c>
      <c r="D291" s="13" t="str">
        <f t="shared" si="2"/>
        <v>ASHI8542</v>
      </c>
      <c r="E291" s="14" t="str">
        <f t="shared" si="1"/>
        <v>https://ott.ekluvya.guru/subscription?coupon_code=ASHI8542</v>
      </c>
      <c r="F291" s="16"/>
      <c r="G291" s="16"/>
      <c r="H291" s="48">
        <v>9.505388542E9</v>
      </c>
      <c r="I291" s="29" t="s">
        <v>633</v>
      </c>
      <c r="J291" s="49" t="s">
        <v>569</v>
      </c>
      <c r="K291" s="23">
        <v>45988.0</v>
      </c>
      <c r="L291" s="23">
        <v>46079.0</v>
      </c>
      <c r="M291" s="15">
        <v>1.0</v>
      </c>
      <c r="N291" s="12" t="s">
        <v>23</v>
      </c>
      <c r="O291" s="15">
        <v>1000.0</v>
      </c>
      <c r="P291" s="15" t="s">
        <v>24</v>
      </c>
      <c r="Q291" s="15" t="s">
        <v>24</v>
      </c>
      <c r="R291" s="19"/>
      <c r="S291" s="19"/>
      <c r="T291" s="19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</row>
    <row r="292">
      <c r="A292" s="11">
        <v>291.0</v>
      </c>
      <c r="B292" s="11" t="s">
        <v>29</v>
      </c>
      <c r="C292" s="47" t="s">
        <v>634</v>
      </c>
      <c r="D292" s="13" t="str">
        <f t="shared" si="2"/>
        <v>ARAJ4765</v>
      </c>
      <c r="E292" s="14" t="str">
        <f t="shared" si="1"/>
        <v>https://ott.ekluvya.guru/subscription?coupon_code=ARAJ4765</v>
      </c>
      <c r="F292" s="16"/>
      <c r="G292" s="16"/>
      <c r="H292" s="48">
        <v>9.177564765E9</v>
      </c>
      <c r="I292" s="29" t="s">
        <v>635</v>
      </c>
      <c r="J292" s="49" t="s">
        <v>569</v>
      </c>
      <c r="K292" s="23">
        <v>45988.0</v>
      </c>
      <c r="L292" s="23">
        <v>46079.0</v>
      </c>
      <c r="M292" s="15">
        <v>1.0</v>
      </c>
      <c r="N292" s="12" t="s">
        <v>23</v>
      </c>
      <c r="O292" s="15">
        <v>1000.0</v>
      </c>
      <c r="P292" s="15" t="s">
        <v>24</v>
      </c>
      <c r="Q292" s="15" t="s">
        <v>24</v>
      </c>
      <c r="R292" s="19"/>
      <c r="S292" s="19"/>
      <c r="T292" s="19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</row>
    <row r="293">
      <c r="A293" s="11">
        <v>292.0</v>
      </c>
      <c r="B293" s="11" t="s">
        <v>29</v>
      </c>
      <c r="C293" s="47" t="s">
        <v>636</v>
      </c>
      <c r="D293" s="13" t="str">
        <f t="shared" si="2"/>
        <v>ARAM5041</v>
      </c>
      <c r="E293" s="14" t="str">
        <f t="shared" si="1"/>
        <v>https://ott.ekluvya.guru/subscription?coupon_code=ARAM5041</v>
      </c>
      <c r="F293" s="16"/>
      <c r="G293" s="16"/>
      <c r="H293" s="48">
        <v>9.440045041E9</v>
      </c>
      <c r="I293" s="29" t="s">
        <v>637</v>
      </c>
      <c r="J293" s="49" t="s">
        <v>569</v>
      </c>
      <c r="K293" s="23">
        <v>45988.0</v>
      </c>
      <c r="L293" s="23">
        <v>46079.0</v>
      </c>
      <c r="M293" s="15">
        <v>1.0</v>
      </c>
      <c r="N293" s="12" t="s">
        <v>23</v>
      </c>
      <c r="O293" s="15">
        <v>1000.0</v>
      </c>
      <c r="P293" s="15" t="s">
        <v>24</v>
      </c>
      <c r="Q293" s="15" t="s">
        <v>24</v>
      </c>
      <c r="R293" s="19"/>
      <c r="S293" s="19"/>
      <c r="T293" s="19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</row>
    <row r="294">
      <c r="A294" s="11">
        <v>293.0</v>
      </c>
      <c r="B294" s="11" t="s">
        <v>29</v>
      </c>
      <c r="C294" s="33" t="s">
        <v>638</v>
      </c>
      <c r="D294" s="13" t="str">
        <f t="shared" si="2"/>
        <v>ARAJ3898</v>
      </c>
      <c r="E294" s="14" t="str">
        <f t="shared" si="1"/>
        <v>https://ott.ekluvya.guru/subscription?coupon_code=ARAJ3898</v>
      </c>
      <c r="F294" s="16"/>
      <c r="G294" s="16"/>
      <c r="H294" s="31">
        <v>9.492253898E9</v>
      </c>
      <c r="I294" s="32" t="s">
        <v>639</v>
      </c>
      <c r="J294" s="35" t="s">
        <v>569</v>
      </c>
      <c r="K294" s="23">
        <v>45988.0</v>
      </c>
      <c r="L294" s="23">
        <v>46079.0</v>
      </c>
      <c r="M294" s="15">
        <v>1.0</v>
      </c>
      <c r="N294" s="12" t="s">
        <v>23</v>
      </c>
      <c r="O294" s="15">
        <v>1000.0</v>
      </c>
      <c r="P294" s="15" t="s">
        <v>24</v>
      </c>
      <c r="Q294" s="15" t="s">
        <v>24</v>
      </c>
      <c r="R294" s="19"/>
      <c r="S294" s="19"/>
      <c r="T294" s="19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</row>
    <row r="295">
      <c r="A295" s="11">
        <v>294.0</v>
      </c>
      <c r="B295" s="11" t="s">
        <v>29</v>
      </c>
      <c r="C295" s="33" t="s">
        <v>640</v>
      </c>
      <c r="D295" s="13" t="str">
        <f t="shared" si="2"/>
        <v>AGAN8311</v>
      </c>
      <c r="E295" s="14" t="str">
        <f t="shared" si="1"/>
        <v>https://ott.ekluvya.guru/subscription?coupon_code=AGAN8311</v>
      </c>
      <c r="F295" s="16"/>
      <c r="G295" s="16"/>
      <c r="H295" s="31">
        <v>9.441788311E9</v>
      </c>
      <c r="I295" s="32" t="s">
        <v>641</v>
      </c>
      <c r="J295" s="35" t="s">
        <v>569</v>
      </c>
      <c r="K295" s="23">
        <v>45988.0</v>
      </c>
      <c r="L295" s="23">
        <v>46079.0</v>
      </c>
      <c r="M295" s="15">
        <v>1.0</v>
      </c>
      <c r="N295" s="12" t="s">
        <v>23</v>
      </c>
      <c r="O295" s="15">
        <v>1000.0</v>
      </c>
      <c r="P295" s="15" t="s">
        <v>24</v>
      </c>
      <c r="Q295" s="15" t="s">
        <v>24</v>
      </c>
      <c r="R295" s="19"/>
      <c r="S295" s="19"/>
      <c r="T295" s="19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</row>
    <row r="296">
      <c r="A296" s="11">
        <v>295.0</v>
      </c>
      <c r="B296" s="11" t="s">
        <v>29</v>
      </c>
      <c r="C296" s="33" t="s">
        <v>642</v>
      </c>
      <c r="D296" s="13" t="str">
        <f t="shared" si="2"/>
        <v>ABAL6031</v>
      </c>
      <c r="E296" s="14" t="str">
        <f t="shared" si="1"/>
        <v>https://ott.ekluvya.guru/subscription?coupon_code=ABAL6031</v>
      </c>
      <c r="F296" s="16"/>
      <c r="G296" s="16"/>
      <c r="H296" s="31">
        <v>9.848706031E9</v>
      </c>
      <c r="I296" s="32" t="s">
        <v>643</v>
      </c>
      <c r="J296" s="35" t="s">
        <v>569</v>
      </c>
      <c r="K296" s="23">
        <v>45988.0</v>
      </c>
      <c r="L296" s="23">
        <v>46079.0</v>
      </c>
      <c r="M296" s="15">
        <v>1.0</v>
      </c>
      <c r="N296" s="12" t="s">
        <v>23</v>
      </c>
      <c r="O296" s="15">
        <v>1000.0</v>
      </c>
      <c r="P296" s="15" t="s">
        <v>24</v>
      </c>
      <c r="Q296" s="15" t="s">
        <v>24</v>
      </c>
      <c r="R296" s="19"/>
      <c r="S296" s="19"/>
      <c r="T296" s="19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</row>
    <row r="297">
      <c r="A297" s="11">
        <v>296.0</v>
      </c>
      <c r="B297" s="11" t="s">
        <v>29</v>
      </c>
      <c r="C297" s="33" t="s">
        <v>644</v>
      </c>
      <c r="D297" s="13" t="str">
        <f t="shared" si="2"/>
        <v>ANAR4256</v>
      </c>
      <c r="E297" s="14" t="str">
        <f t="shared" si="1"/>
        <v>https://ott.ekluvya.guru/subscription?coupon_code=ANAR4256</v>
      </c>
      <c r="F297" s="16"/>
      <c r="G297" s="16"/>
      <c r="H297" s="31">
        <v>9.948204256E9</v>
      </c>
      <c r="I297" s="32" t="s">
        <v>645</v>
      </c>
      <c r="J297" s="35" t="s">
        <v>569</v>
      </c>
      <c r="K297" s="23">
        <v>45988.0</v>
      </c>
      <c r="L297" s="23">
        <v>46079.0</v>
      </c>
      <c r="M297" s="15">
        <v>1.0</v>
      </c>
      <c r="N297" s="12" t="s">
        <v>23</v>
      </c>
      <c r="O297" s="15">
        <v>1000.0</v>
      </c>
      <c r="P297" s="15" t="s">
        <v>24</v>
      </c>
      <c r="Q297" s="15" t="s">
        <v>24</v>
      </c>
      <c r="R297" s="19"/>
      <c r="S297" s="19"/>
      <c r="T297" s="19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</row>
    <row r="298">
      <c r="A298" s="11">
        <v>297.0</v>
      </c>
      <c r="B298" s="11" t="s">
        <v>29</v>
      </c>
      <c r="C298" s="33" t="s">
        <v>646</v>
      </c>
      <c r="D298" s="13" t="str">
        <f t="shared" si="2"/>
        <v>ASRI3445</v>
      </c>
      <c r="E298" s="14" t="str">
        <f t="shared" si="1"/>
        <v>https://ott.ekluvya.guru/subscription?coupon_code=ASRI3445</v>
      </c>
      <c r="F298" s="16"/>
      <c r="G298" s="16"/>
      <c r="H298" s="31">
        <v>9.441013445E9</v>
      </c>
      <c r="I298" s="32" t="s">
        <v>647</v>
      </c>
      <c r="J298" s="35" t="s">
        <v>569</v>
      </c>
      <c r="K298" s="23">
        <v>45988.0</v>
      </c>
      <c r="L298" s="23">
        <v>46079.0</v>
      </c>
      <c r="M298" s="15">
        <v>1.0</v>
      </c>
      <c r="N298" s="12" t="s">
        <v>23</v>
      </c>
      <c r="O298" s="15">
        <v>1000.0</v>
      </c>
      <c r="P298" s="15" t="s">
        <v>24</v>
      </c>
      <c r="Q298" s="15" t="s">
        <v>24</v>
      </c>
      <c r="R298" s="19"/>
      <c r="S298" s="19"/>
      <c r="T298" s="19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</row>
    <row r="299">
      <c r="A299" s="11">
        <v>298.0</v>
      </c>
      <c r="B299" s="11" t="s">
        <v>29</v>
      </c>
      <c r="C299" s="33" t="s">
        <v>648</v>
      </c>
      <c r="D299" s="13" t="str">
        <f t="shared" si="2"/>
        <v>AVEN9199</v>
      </c>
      <c r="E299" s="14" t="str">
        <f t="shared" si="1"/>
        <v>https://ott.ekluvya.guru/subscription?coupon_code=AVEN9199</v>
      </c>
      <c r="F299" s="16"/>
      <c r="G299" s="16"/>
      <c r="H299" s="31">
        <v>9.490199199E9</v>
      </c>
      <c r="I299" s="32" t="s">
        <v>649</v>
      </c>
      <c r="J299" s="35" t="s">
        <v>569</v>
      </c>
      <c r="K299" s="23">
        <v>45988.0</v>
      </c>
      <c r="L299" s="23">
        <v>46079.0</v>
      </c>
      <c r="M299" s="15">
        <v>1.0</v>
      </c>
      <c r="N299" s="12" t="s">
        <v>23</v>
      </c>
      <c r="O299" s="15">
        <v>1000.0</v>
      </c>
      <c r="P299" s="15" t="s">
        <v>24</v>
      </c>
      <c r="Q299" s="15" t="s">
        <v>24</v>
      </c>
      <c r="R299" s="19"/>
      <c r="S299" s="19"/>
      <c r="T299" s="19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</row>
    <row r="300">
      <c r="A300" s="11">
        <v>299.0</v>
      </c>
      <c r="B300" s="11" t="s">
        <v>29</v>
      </c>
      <c r="C300" s="33" t="s">
        <v>650</v>
      </c>
      <c r="D300" s="13" t="str">
        <f t="shared" si="2"/>
        <v>ASAN1361</v>
      </c>
      <c r="E300" s="14" t="str">
        <f t="shared" si="1"/>
        <v>https://ott.ekluvya.guru/subscription?coupon_code=ASAN1361</v>
      </c>
      <c r="F300" s="16"/>
      <c r="G300" s="16"/>
      <c r="H300" s="31">
        <v>8.186911361E9</v>
      </c>
      <c r="I300" s="32" t="s">
        <v>651</v>
      </c>
      <c r="J300" s="35" t="s">
        <v>569</v>
      </c>
      <c r="K300" s="23">
        <v>45988.0</v>
      </c>
      <c r="L300" s="23">
        <v>46079.0</v>
      </c>
      <c r="M300" s="15">
        <v>1.0</v>
      </c>
      <c r="N300" s="12" t="s">
        <v>23</v>
      </c>
      <c r="O300" s="15">
        <v>1000.0</v>
      </c>
      <c r="P300" s="15" t="s">
        <v>24</v>
      </c>
      <c r="Q300" s="15" t="s">
        <v>24</v>
      </c>
      <c r="R300" s="19"/>
      <c r="S300" s="19"/>
      <c r="T300" s="19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</row>
    <row r="301">
      <c r="A301" s="11">
        <v>300.0</v>
      </c>
      <c r="B301" s="11" t="s">
        <v>29</v>
      </c>
      <c r="C301" s="33" t="s">
        <v>652</v>
      </c>
      <c r="D301" s="13" t="str">
        <f t="shared" si="2"/>
        <v>AKRI6324</v>
      </c>
      <c r="E301" s="14" t="str">
        <f t="shared" si="1"/>
        <v>https://ott.ekluvya.guru/subscription?coupon_code=AKRI6324</v>
      </c>
      <c r="F301" s="16"/>
      <c r="G301" s="16"/>
      <c r="H301" s="31">
        <v>9.701646324E9</v>
      </c>
      <c r="I301" s="32" t="s">
        <v>653</v>
      </c>
      <c r="J301" s="35" t="s">
        <v>569</v>
      </c>
      <c r="K301" s="23">
        <v>45988.0</v>
      </c>
      <c r="L301" s="23">
        <v>46079.0</v>
      </c>
      <c r="M301" s="15">
        <v>1.0</v>
      </c>
      <c r="N301" s="12" t="s">
        <v>23</v>
      </c>
      <c r="O301" s="15">
        <v>1000.0</v>
      </c>
      <c r="P301" s="15" t="s">
        <v>24</v>
      </c>
      <c r="Q301" s="15" t="s">
        <v>24</v>
      </c>
      <c r="R301" s="19"/>
      <c r="S301" s="19"/>
      <c r="T301" s="19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</row>
    <row r="302">
      <c r="A302" s="11">
        <v>301.0</v>
      </c>
      <c r="B302" s="11" t="s">
        <v>29</v>
      </c>
      <c r="C302" s="33" t="s">
        <v>654</v>
      </c>
      <c r="D302" s="13" t="str">
        <f t="shared" si="2"/>
        <v>ARAM2841</v>
      </c>
      <c r="E302" s="14" t="str">
        <f t="shared" si="1"/>
        <v>https://ott.ekluvya.guru/subscription?coupon_code=ARAM2841</v>
      </c>
      <c r="F302" s="16"/>
      <c r="G302" s="16"/>
      <c r="H302" s="31">
        <v>7.981582841E9</v>
      </c>
      <c r="I302" s="32" t="s">
        <v>655</v>
      </c>
      <c r="J302" s="35" t="s">
        <v>569</v>
      </c>
      <c r="K302" s="23">
        <v>45988.0</v>
      </c>
      <c r="L302" s="23">
        <v>46079.0</v>
      </c>
      <c r="M302" s="15">
        <v>1.0</v>
      </c>
      <c r="N302" s="12" t="s">
        <v>23</v>
      </c>
      <c r="O302" s="15">
        <v>1000.0</v>
      </c>
      <c r="P302" s="15" t="s">
        <v>24</v>
      </c>
      <c r="Q302" s="15" t="s">
        <v>24</v>
      </c>
      <c r="R302" s="19"/>
      <c r="S302" s="19"/>
      <c r="T302" s="19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</row>
    <row r="303">
      <c r="A303" s="11">
        <v>302.0</v>
      </c>
      <c r="B303" s="11" t="s">
        <v>29</v>
      </c>
      <c r="C303" s="33" t="s">
        <v>656</v>
      </c>
      <c r="D303" s="13" t="str">
        <f t="shared" si="2"/>
        <v>ANIK0797</v>
      </c>
      <c r="E303" s="14" t="str">
        <f t="shared" si="1"/>
        <v>https://ott.ekluvya.guru/subscription?coupon_code=ANIK0797</v>
      </c>
      <c r="F303" s="16"/>
      <c r="G303" s="16"/>
      <c r="H303" s="31">
        <v>9.492800797E9</v>
      </c>
      <c r="I303" s="32" t="s">
        <v>657</v>
      </c>
      <c r="J303" s="35" t="s">
        <v>569</v>
      </c>
      <c r="K303" s="23">
        <v>45988.0</v>
      </c>
      <c r="L303" s="23">
        <v>46079.0</v>
      </c>
      <c r="M303" s="15">
        <v>1.0</v>
      </c>
      <c r="N303" s="12" t="s">
        <v>23</v>
      </c>
      <c r="O303" s="15">
        <v>1000.0</v>
      </c>
      <c r="P303" s="15" t="s">
        <v>24</v>
      </c>
      <c r="Q303" s="15" t="s">
        <v>24</v>
      </c>
      <c r="R303" s="19"/>
      <c r="S303" s="19"/>
      <c r="T303" s="19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</row>
    <row r="304">
      <c r="A304" s="11">
        <v>303.0</v>
      </c>
      <c r="B304" s="11" t="s">
        <v>29</v>
      </c>
      <c r="C304" s="33" t="s">
        <v>658</v>
      </c>
      <c r="D304" s="13" t="str">
        <f t="shared" si="2"/>
        <v>ACHE3060</v>
      </c>
      <c r="E304" s="14" t="str">
        <f t="shared" si="1"/>
        <v>https://ott.ekluvya.guru/subscription?coupon_code=ACHE3060</v>
      </c>
      <c r="F304" s="16"/>
      <c r="G304" s="16"/>
      <c r="H304" s="31">
        <v>9.96630306E9</v>
      </c>
      <c r="I304" s="32" t="s">
        <v>659</v>
      </c>
      <c r="J304" s="35" t="s">
        <v>569</v>
      </c>
      <c r="K304" s="23">
        <v>45988.0</v>
      </c>
      <c r="L304" s="23">
        <v>46079.0</v>
      </c>
      <c r="M304" s="15">
        <v>1.0</v>
      </c>
      <c r="N304" s="12" t="s">
        <v>23</v>
      </c>
      <c r="O304" s="15">
        <v>1000.0</v>
      </c>
      <c r="P304" s="15" t="s">
        <v>24</v>
      </c>
      <c r="Q304" s="15" t="s">
        <v>24</v>
      </c>
      <c r="R304" s="19"/>
      <c r="S304" s="19"/>
      <c r="T304" s="19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</row>
    <row r="305">
      <c r="A305" s="11">
        <v>304.0</v>
      </c>
      <c r="B305" s="11" t="s">
        <v>29</v>
      </c>
      <c r="C305" s="33" t="s">
        <v>660</v>
      </c>
      <c r="D305" s="13" t="str">
        <f t="shared" si="2"/>
        <v>ARAJ1485</v>
      </c>
      <c r="E305" s="14" t="str">
        <f t="shared" si="1"/>
        <v>https://ott.ekluvya.guru/subscription?coupon_code=ARAJ1485</v>
      </c>
      <c r="F305" s="16"/>
      <c r="G305" s="16"/>
      <c r="H305" s="31">
        <v>9.704481485E9</v>
      </c>
      <c r="I305" s="32" t="s">
        <v>661</v>
      </c>
      <c r="J305" s="35" t="s">
        <v>569</v>
      </c>
      <c r="K305" s="23">
        <v>45988.0</v>
      </c>
      <c r="L305" s="23">
        <v>46079.0</v>
      </c>
      <c r="M305" s="15">
        <v>1.0</v>
      </c>
      <c r="N305" s="12" t="s">
        <v>23</v>
      </c>
      <c r="O305" s="15">
        <v>1000.0</v>
      </c>
      <c r="P305" s="15" t="s">
        <v>24</v>
      </c>
      <c r="Q305" s="15" t="s">
        <v>24</v>
      </c>
      <c r="R305" s="19"/>
      <c r="S305" s="19"/>
      <c r="T305" s="19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</row>
    <row r="306">
      <c r="A306" s="11">
        <v>305.0</v>
      </c>
      <c r="B306" s="11" t="s">
        <v>29</v>
      </c>
      <c r="C306" s="33" t="s">
        <v>662</v>
      </c>
      <c r="D306" s="13" t="str">
        <f t="shared" si="2"/>
        <v>AKAR6968</v>
      </c>
      <c r="E306" s="14" t="str">
        <f t="shared" si="1"/>
        <v>https://ott.ekluvya.guru/subscription?coupon_code=AKAR6968</v>
      </c>
      <c r="F306" s="16"/>
      <c r="G306" s="16"/>
      <c r="H306" s="31">
        <v>9.948296968E9</v>
      </c>
      <c r="I306" s="32" t="s">
        <v>663</v>
      </c>
      <c r="J306" s="35" t="s">
        <v>569</v>
      </c>
      <c r="K306" s="23">
        <v>45988.0</v>
      </c>
      <c r="L306" s="23">
        <v>46079.0</v>
      </c>
      <c r="M306" s="15">
        <v>1.0</v>
      </c>
      <c r="N306" s="12" t="s">
        <v>23</v>
      </c>
      <c r="O306" s="15">
        <v>1000.0</v>
      </c>
      <c r="P306" s="15" t="s">
        <v>24</v>
      </c>
      <c r="Q306" s="15" t="s">
        <v>24</v>
      </c>
      <c r="R306" s="19"/>
      <c r="S306" s="19"/>
      <c r="T306" s="19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</row>
    <row r="307">
      <c r="A307" s="11">
        <v>306.0</v>
      </c>
      <c r="B307" s="11" t="s">
        <v>29</v>
      </c>
      <c r="C307" s="33" t="s">
        <v>664</v>
      </c>
      <c r="D307" s="13" t="str">
        <f t="shared" si="2"/>
        <v>ANAG1467</v>
      </c>
      <c r="E307" s="14" t="str">
        <f t="shared" si="1"/>
        <v>https://ott.ekluvya.guru/subscription?coupon_code=ANAG1467</v>
      </c>
      <c r="F307" s="16"/>
      <c r="G307" s="16"/>
      <c r="H307" s="31">
        <v>9.440441467E9</v>
      </c>
      <c r="I307" s="32" t="s">
        <v>665</v>
      </c>
      <c r="J307" s="35" t="s">
        <v>569</v>
      </c>
      <c r="K307" s="23">
        <v>45988.0</v>
      </c>
      <c r="L307" s="23">
        <v>46079.0</v>
      </c>
      <c r="M307" s="15">
        <v>1.0</v>
      </c>
      <c r="N307" s="12" t="s">
        <v>23</v>
      </c>
      <c r="O307" s="15">
        <v>1000.0</v>
      </c>
      <c r="P307" s="15" t="s">
        <v>24</v>
      </c>
      <c r="Q307" s="15" t="s">
        <v>24</v>
      </c>
      <c r="R307" s="19"/>
      <c r="S307" s="19"/>
      <c r="T307" s="19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</row>
    <row r="308">
      <c r="A308" s="11">
        <v>307.0</v>
      </c>
      <c r="B308" s="11" t="s">
        <v>29</v>
      </c>
      <c r="C308" s="33" t="s">
        <v>666</v>
      </c>
      <c r="D308" s="13" t="str">
        <f t="shared" si="2"/>
        <v>ARAJ1515</v>
      </c>
      <c r="E308" s="14" t="str">
        <f t="shared" si="1"/>
        <v>https://ott.ekluvya.guru/subscription?coupon_code=ARAJ1515</v>
      </c>
      <c r="F308" s="16"/>
      <c r="G308" s="16"/>
      <c r="H308" s="31">
        <v>8.096091515E9</v>
      </c>
      <c r="I308" s="32" t="s">
        <v>667</v>
      </c>
      <c r="J308" s="35" t="s">
        <v>569</v>
      </c>
      <c r="K308" s="23">
        <v>45988.0</v>
      </c>
      <c r="L308" s="23">
        <v>46079.0</v>
      </c>
      <c r="M308" s="15">
        <v>1.0</v>
      </c>
      <c r="N308" s="12" t="s">
        <v>23</v>
      </c>
      <c r="O308" s="15">
        <v>1000.0</v>
      </c>
      <c r="P308" s="15" t="s">
        <v>24</v>
      </c>
      <c r="Q308" s="15" t="s">
        <v>24</v>
      </c>
      <c r="R308" s="19"/>
      <c r="S308" s="19"/>
      <c r="T308" s="19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</row>
    <row r="309">
      <c r="A309" s="11">
        <v>308.0</v>
      </c>
      <c r="B309" s="11" t="s">
        <v>29</v>
      </c>
      <c r="C309" s="33" t="s">
        <v>668</v>
      </c>
      <c r="D309" s="13" t="str">
        <f t="shared" si="2"/>
        <v>ADIN7680</v>
      </c>
      <c r="E309" s="14" t="str">
        <f t="shared" si="1"/>
        <v>https://ott.ekluvya.guru/subscription?coupon_code=ADIN7680</v>
      </c>
      <c r="F309" s="16"/>
      <c r="G309" s="16"/>
      <c r="H309" s="31">
        <v>9.96399768E9</v>
      </c>
      <c r="I309" s="32" t="s">
        <v>669</v>
      </c>
      <c r="J309" s="35" t="s">
        <v>569</v>
      </c>
      <c r="K309" s="23">
        <v>45988.0</v>
      </c>
      <c r="L309" s="23">
        <v>46079.0</v>
      </c>
      <c r="M309" s="15">
        <v>1.0</v>
      </c>
      <c r="N309" s="12" t="s">
        <v>23</v>
      </c>
      <c r="O309" s="15">
        <v>1000.0</v>
      </c>
      <c r="P309" s="15" t="s">
        <v>24</v>
      </c>
      <c r="Q309" s="15" t="s">
        <v>24</v>
      </c>
      <c r="R309" s="19"/>
      <c r="S309" s="19"/>
      <c r="T309" s="19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</row>
    <row r="310">
      <c r="A310" s="11">
        <v>309.0</v>
      </c>
      <c r="B310" s="11" t="s">
        <v>29</v>
      </c>
      <c r="C310" s="33" t="s">
        <v>670</v>
      </c>
      <c r="D310" s="13" t="str">
        <f t="shared" si="2"/>
        <v>ANAV8080</v>
      </c>
      <c r="E310" s="14" t="str">
        <f t="shared" si="1"/>
        <v>https://ott.ekluvya.guru/subscription?coupon_code=ANAV8080</v>
      </c>
      <c r="F310" s="16"/>
      <c r="G310" s="16"/>
      <c r="H310" s="31">
        <v>9.70531808E9</v>
      </c>
      <c r="I310" s="32" t="s">
        <v>671</v>
      </c>
      <c r="J310" s="35" t="s">
        <v>569</v>
      </c>
      <c r="K310" s="23">
        <v>45988.0</v>
      </c>
      <c r="L310" s="23">
        <v>46079.0</v>
      </c>
      <c r="M310" s="15">
        <v>1.0</v>
      </c>
      <c r="N310" s="12" t="s">
        <v>23</v>
      </c>
      <c r="O310" s="15">
        <v>1000.0</v>
      </c>
      <c r="P310" s="15" t="s">
        <v>24</v>
      </c>
      <c r="Q310" s="15" t="s">
        <v>24</v>
      </c>
      <c r="R310" s="19"/>
      <c r="S310" s="19"/>
      <c r="T310" s="19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</row>
    <row r="311">
      <c r="A311" s="11">
        <v>310.0</v>
      </c>
      <c r="B311" s="11" t="s">
        <v>29</v>
      </c>
      <c r="C311" s="33" t="s">
        <v>672</v>
      </c>
      <c r="D311" s="13" t="str">
        <f t="shared" si="2"/>
        <v>AVIJ4465</v>
      </c>
      <c r="E311" s="14" t="str">
        <f t="shared" si="1"/>
        <v>https://ott.ekluvya.guru/subscription?coupon_code=AVIJ4465</v>
      </c>
      <c r="F311" s="16"/>
      <c r="G311" s="16"/>
      <c r="H311" s="31">
        <v>9.948534465E9</v>
      </c>
      <c r="I311" s="32" t="s">
        <v>673</v>
      </c>
      <c r="J311" s="35" t="s">
        <v>569</v>
      </c>
      <c r="K311" s="23">
        <v>45988.0</v>
      </c>
      <c r="L311" s="23">
        <v>46079.0</v>
      </c>
      <c r="M311" s="15">
        <v>1.0</v>
      </c>
      <c r="N311" s="12" t="s">
        <v>23</v>
      </c>
      <c r="O311" s="15">
        <v>1000.0</v>
      </c>
      <c r="P311" s="15" t="s">
        <v>24</v>
      </c>
      <c r="Q311" s="15" t="s">
        <v>24</v>
      </c>
      <c r="R311" s="19"/>
      <c r="S311" s="19"/>
      <c r="T311" s="19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</row>
    <row r="312">
      <c r="A312" s="11">
        <v>311.0</v>
      </c>
      <c r="B312" s="11" t="s">
        <v>29</v>
      </c>
      <c r="C312" s="33" t="s">
        <v>674</v>
      </c>
      <c r="D312" s="13" t="str">
        <f t="shared" si="2"/>
        <v>AGAN0828</v>
      </c>
      <c r="E312" s="14" t="str">
        <f t="shared" si="1"/>
        <v>https://ott.ekluvya.guru/subscription?coupon_code=AGAN0828</v>
      </c>
      <c r="F312" s="16"/>
      <c r="G312" s="16"/>
      <c r="H312" s="31">
        <v>9.704520828E9</v>
      </c>
      <c r="I312" s="32" t="s">
        <v>675</v>
      </c>
      <c r="J312" s="35" t="s">
        <v>569</v>
      </c>
      <c r="K312" s="23">
        <v>45988.0</v>
      </c>
      <c r="L312" s="23">
        <v>46079.0</v>
      </c>
      <c r="M312" s="15">
        <v>1.0</v>
      </c>
      <c r="N312" s="12" t="s">
        <v>23</v>
      </c>
      <c r="O312" s="15">
        <v>1000.0</v>
      </c>
      <c r="P312" s="15" t="s">
        <v>24</v>
      </c>
      <c r="Q312" s="15" t="s">
        <v>24</v>
      </c>
      <c r="R312" s="19"/>
      <c r="S312" s="19"/>
      <c r="T312" s="19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</row>
    <row r="313">
      <c r="A313" s="11">
        <v>312.0</v>
      </c>
      <c r="B313" s="11" t="s">
        <v>29</v>
      </c>
      <c r="C313" s="33" t="s">
        <v>676</v>
      </c>
      <c r="D313" s="13" t="str">
        <f t="shared" si="2"/>
        <v>AGAJ7550</v>
      </c>
      <c r="E313" s="14" t="str">
        <f t="shared" si="1"/>
        <v>https://ott.ekluvya.guru/subscription?coupon_code=AGAJ7550</v>
      </c>
      <c r="F313" s="16"/>
      <c r="G313" s="16"/>
      <c r="H313" s="31">
        <v>9.44060755E9</v>
      </c>
      <c r="I313" s="32" t="s">
        <v>677</v>
      </c>
      <c r="J313" s="35" t="s">
        <v>569</v>
      </c>
      <c r="K313" s="23">
        <v>45988.0</v>
      </c>
      <c r="L313" s="23">
        <v>46079.0</v>
      </c>
      <c r="M313" s="15">
        <v>1.0</v>
      </c>
      <c r="N313" s="12" t="s">
        <v>23</v>
      </c>
      <c r="O313" s="15">
        <v>1000.0</v>
      </c>
      <c r="P313" s="15" t="s">
        <v>24</v>
      </c>
      <c r="Q313" s="15" t="s">
        <v>24</v>
      </c>
      <c r="R313" s="19"/>
      <c r="S313" s="19"/>
      <c r="T313" s="19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</row>
    <row r="314">
      <c r="A314" s="11">
        <v>313.0</v>
      </c>
      <c r="B314" s="11" t="s">
        <v>29</v>
      </c>
      <c r="C314" s="33" t="s">
        <v>678</v>
      </c>
      <c r="D314" s="13" t="str">
        <f t="shared" si="2"/>
        <v>AGIR3004</v>
      </c>
      <c r="E314" s="14" t="str">
        <f t="shared" si="1"/>
        <v>https://ott.ekluvya.guru/subscription?coupon_code=AGIR3004</v>
      </c>
      <c r="F314" s="16"/>
      <c r="G314" s="16"/>
      <c r="H314" s="31">
        <v>9.949123004E9</v>
      </c>
      <c r="I314" s="32" t="s">
        <v>679</v>
      </c>
      <c r="J314" s="35" t="s">
        <v>569</v>
      </c>
      <c r="K314" s="23">
        <v>45988.0</v>
      </c>
      <c r="L314" s="23">
        <v>46079.0</v>
      </c>
      <c r="M314" s="15">
        <v>1.0</v>
      </c>
      <c r="N314" s="12" t="s">
        <v>23</v>
      </c>
      <c r="O314" s="15">
        <v>1000.0</v>
      </c>
      <c r="P314" s="15" t="s">
        <v>24</v>
      </c>
      <c r="Q314" s="15" t="s">
        <v>24</v>
      </c>
      <c r="R314" s="19"/>
      <c r="S314" s="19"/>
      <c r="T314" s="19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</row>
    <row r="315">
      <c r="A315" s="11">
        <v>314.0</v>
      </c>
      <c r="B315" s="11" t="s">
        <v>29</v>
      </c>
      <c r="C315" s="33" t="s">
        <v>680</v>
      </c>
      <c r="D315" s="13" t="str">
        <f t="shared" si="2"/>
        <v>ASAT7431</v>
      </c>
      <c r="E315" s="14" t="str">
        <f t="shared" si="1"/>
        <v>https://ott.ekluvya.guru/subscription?coupon_code=ASAT7431</v>
      </c>
      <c r="F315" s="16"/>
      <c r="G315" s="16"/>
      <c r="H315" s="31">
        <v>9.966017431E9</v>
      </c>
      <c r="I315" s="32" t="s">
        <v>681</v>
      </c>
      <c r="J315" s="35" t="s">
        <v>569</v>
      </c>
      <c r="K315" s="23">
        <v>45988.0</v>
      </c>
      <c r="L315" s="23">
        <v>46079.0</v>
      </c>
      <c r="M315" s="15">
        <v>1.0</v>
      </c>
      <c r="N315" s="12" t="s">
        <v>23</v>
      </c>
      <c r="O315" s="15">
        <v>1000.0</v>
      </c>
      <c r="P315" s="15" t="s">
        <v>24</v>
      </c>
      <c r="Q315" s="15" t="s">
        <v>24</v>
      </c>
      <c r="R315" s="19"/>
      <c r="S315" s="19"/>
      <c r="T315" s="19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</row>
    <row r="316">
      <c r="A316" s="11">
        <v>315.0</v>
      </c>
      <c r="B316" s="11" t="s">
        <v>29</v>
      </c>
      <c r="C316" s="33" t="s">
        <v>682</v>
      </c>
      <c r="D316" s="13" t="str">
        <f t="shared" si="2"/>
        <v>AOMS8002</v>
      </c>
      <c r="E316" s="14" t="str">
        <f t="shared" si="1"/>
        <v>https://ott.ekluvya.guru/subscription?coupon_code=AOMS8002</v>
      </c>
      <c r="F316" s="16"/>
      <c r="G316" s="16"/>
      <c r="H316" s="31">
        <v>9.550288002E9</v>
      </c>
      <c r="I316" s="32" t="s">
        <v>683</v>
      </c>
      <c r="J316" s="35" t="s">
        <v>569</v>
      </c>
      <c r="K316" s="23">
        <v>45988.0</v>
      </c>
      <c r="L316" s="23">
        <v>46079.0</v>
      </c>
      <c r="M316" s="15">
        <v>1.0</v>
      </c>
      <c r="N316" s="12" t="s">
        <v>23</v>
      </c>
      <c r="O316" s="15">
        <v>1000.0</v>
      </c>
      <c r="P316" s="15" t="s">
        <v>24</v>
      </c>
      <c r="Q316" s="15" t="s">
        <v>24</v>
      </c>
      <c r="R316" s="19"/>
      <c r="S316" s="19"/>
      <c r="T316" s="19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</row>
    <row r="317">
      <c r="A317" s="11">
        <v>316.0</v>
      </c>
      <c r="B317" s="11" t="s">
        <v>29</v>
      </c>
      <c r="C317" s="33" t="s">
        <v>684</v>
      </c>
      <c r="D317" s="13" t="str">
        <f t="shared" si="2"/>
        <v>ASUR8509</v>
      </c>
      <c r="E317" s="14" t="str">
        <f t="shared" si="1"/>
        <v>https://ott.ekluvya.guru/subscription?coupon_code=ASUR8509</v>
      </c>
      <c r="F317" s="16"/>
      <c r="G317" s="16"/>
      <c r="H317" s="31">
        <v>9.949308509E9</v>
      </c>
      <c r="I317" s="32" t="s">
        <v>685</v>
      </c>
      <c r="J317" s="35" t="s">
        <v>569</v>
      </c>
      <c r="K317" s="23">
        <v>45988.0</v>
      </c>
      <c r="L317" s="23">
        <v>46079.0</v>
      </c>
      <c r="M317" s="15">
        <v>1.0</v>
      </c>
      <c r="N317" s="12" t="s">
        <v>23</v>
      </c>
      <c r="O317" s="15">
        <v>1000.0</v>
      </c>
      <c r="P317" s="15" t="s">
        <v>24</v>
      </c>
      <c r="Q317" s="15" t="s">
        <v>24</v>
      </c>
      <c r="R317" s="19"/>
      <c r="S317" s="19"/>
      <c r="T317" s="19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</row>
    <row r="318">
      <c r="A318" s="11">
        <v>317.0</v>
      </c>
      <c r="B318" s="11" t="s">
        <v>29</v>
      </c>
      <c r="C318" s="33" t="s">
        <v>686</v>
      </c>
      <c r="D318" s="13" t="str">
        <f t="shared" si="2"/>
        <v>AKRI9466</v>
      </c>
      <c r="E318" s="14" t="str">
        <f t="shared" si="1"/>
        <v>https://ott.ekluvya.guru/subscription?coupon_code=AKRI9466</v>
      </c>
      <c r="F318" s="16"/>
      <c r="G318" s="16"/>
      <c r="H318" s="31">
        <v>9.951269466E9</v>
      </c>
      <c r="I318" s="32" t="s">
        <v>687</v>
      </c>
      <c r="J318" s="35" t="s">
        <v>569</v>
      </c>
      <c r="K318" s="23">
        <v>45988.0</v>
      </c>
      <c r="L318" s="23">
        <v>46079.0</v>
      </c>
      <c r="M318" s="15">
        <v>1.0</v>
      </c>
      <c r="N318" s="12" t="s">
        <v>23</v>
      </c>
      <c r="O318" s="15">
        <v>1000.0</v>
      </c>
      <c r="P318" s="15" t="s">
        <v>24</v>
      </c>
      <c r="Q318" s="15" t="s">
        <v>24</v>
      </c>
      <c r="R318" s="19"/>
      <c r="S318" s="19"/>
      <c r="T318" s="19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</row>
    <row r="319">
      <c r="A319" s="11">
        <v>318.0</v>
      </c>
      <c r="B319" s="11" t="s">
        <v>29</v>
      </c>
      <c r="C319" s="33" t="s">
        <v>688</v>
      </c>
      <c r="D319" s="13" t="str">
        <f t="shared" si="2"/>
        <v>ASAI3269</v>
      </c>
      <c r="E319" s="14" t="str">
        <f t="shared" si="1"/>
        <v>https://ott.ekluvya.guru/subscription?coupon_code=ASAI3269</v>
      </c>
      <c r="F319" s="16"/>
      <c r="G319" s="16"/>
      <c r="H319" s="31">
        <v>7.032683269E9</v>
      </c>
      <c r="I319" s="32" t="s">
        <v>689</v>
      </c>
      <c r="J319" s="35" t="s">
        <v>569</v>
      </c>
      <c r="K319" s="23">
        <v>45988.0</v>
      </c>
      <c r="L319" s="23">
        <v>46079.0</v>
      </c>
      <c r="M319" s="15">
        <v>1.0</v>
      </c>
      <c r="N319" s="12" t="s">
        <v>23</v>
      </c>
      <c r="O319" s="15">
        <v>1000.0</v>
      </c>
      <c r="P319" s="15" t="s">
        <v>24</v>
      </c>
      <c r="Q319" s="15" t="s">
        <v>24</v>
      </c>
      <c r="R319" s="19"/>
      <c r="S319" s="19"/>
      <c r="T319" s="19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</row>
    <row r="320">
      <c r="A320" s="11">
        <v>319.0</v>
      </c>
      <c r="B320" s="11" t="s">
        <v>29</v>
      </c>
      <c r="C320" s="33" t="s">
        <v>690</v>
      </c>
      <c r="D320" s="13" t="str">
        <f t="shared" si="2"/>
        <v>AGAN6652</v>
      </c>
      <c r="E320" s="14" t="str">
        <f t="shared" si="1"/>
        <v>https://ott.ekluvya.guru/subscription?coupon_code=AGAN6652</v>
      </c>
      <c r="F320" s="16"/>
      <c r="G320" s="16"/>
      <c r="H320" s="31">
        <v>9.542836652E9</v>
      </c>
      <c r="I320" s="32" t="s">
        <v>691</v>
      </c>
      <c r="J320" s="35" t="s">
        <v>569</v>
      </c>
      <c r="K320" s="23">
        <v>45988.0</v>
      </c>
      <c r="L320" s="23">
        <v>46079.0</v>
      </c>
      <c r="M320" s="15">
        <v>1.0</v>
      </c>
      <c r="N320" s="12" t="s">
        <v>23</v>
      </c>
      <c r="O320" s="15">
        <v>1000.0</v>
      </c>
      <c r="P320" s="15" t="s">
        <v>24</v>
      </c>
      <c r="Q320" s="15" t="s">
        <v>24</v>
      </c>
      <c r="R320" s="19"/>
      <c r="S320" s="19"/>
      <c r="T320" s="19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</row>
    <row r="321">
      <c r="A321" s="11">
        <v>320.0</v>
      </c>
      <c r="B321" s="11" t="s">
        <v>29</v>
      </c>
      <c r="C321" s="33" t="s">
        <v>692</v>
      </c>
      <c r="D321" s="13" t="str">
        <f t="shared" si="2"/>
        <v>ABHA3628</v>
      </c>
      <c r="E321" s="14" t="str">
        <f t="shared" si="1"/>
        <v>https://ott.ekluvya.guru/subscription?coupon_code=ABHA3628</v>
      </c>
      <c r="F321" s="16"/>
      <c r="G321" s="16"/>
      <c r="H321" s="31">
        <v>9.030643628E9</v>
      </c>
      <c r="I321" s="32" t="s">
        <v>693</v>
      </c>
      <c r="J321" s="35" t="s">
        <v>569</v>
      </c>
      <c r="K321" s="23">
        <v>45988.0</v>
      </c>
      <c r="L321" s="23">
        <v>46079.0</v>
      </c>
      <c r="M321" s="15">
        <v>1.0</v>
      </c>
      <c r="N321" s="12" t="s">
        <v>23</v>
      </c>
      <c r="O321" s="15">
        <v>1000.0</v>
      </c>
      <c r="P321" s="15" t="s">
        <v>24</v>
      </c>
      <c r="Q321" s="15" t="s">
        <v>24</v>
      </c>
      <c r="R321" s="19"/>
      <c r="S321" s="19"/>
      <c r="T321" s="19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</row>
    <row r="322">
      <c r="A322" s="11">
        <v>321.0</v>
      </c>
      <c r="B322" s="11" t="s">
        <v>29</v>
      </c>
      <c r="C322" s="33" t="s">
        <v>694</v>
      </c>
      <c r="D322" s="13" t="str">
        <f t="shared" si="2"/>
        <v>AYOG1601</v>
      </c>
      <c r="E322" s="14" t="str">
        <f t="shared" si="1"/>
        <v>https://ott.ekluvya.guru/subscription?coupon_code=AYOG1601</v>
      </c>
      <c r="F322" s="16"/>
      <c r="G322" s="16"/>
      <c r="H322" s="31">
        <v>7.997881601E9</v>
      </c>
      <c r="I322" s="32" t="s">
        <v>695</v>
      </c>
      <c r="J322" s="35" t="s">
        <v>569</v>
      </c>
      <c r="K322" s="23">
        <v>45988.0</v>
      </c>
      <c r="L322" s="23">
        <v>46079.0</v>
      </c>
      <c r="M322" s="15">
        <v>1.0</v>
      </c>
      <c r="N322" s="12" t="s">
        <v>23</v>
      </c>
      <c r="O322" s="15">
        <v>1000.0</v>
      </c>
      <c r="P322" s="15" t="s">
        <v>24</v>
      </c>
      <c r="Q322" s="15" t="s">
        <v>24</v>
      </c>
      <c r="R322" s="19"/>
      <c r="S322" s="19"/>
      <c r="T322" s="19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</row>
    <row r="323">
      <c r="A323" s="11">
        <v>322.0</v>
      </c>
      <c r="B323" s="11" t="s">
        <v>29</v>
      </c>
      <c r="C323" s="33" t="s">
        <v>696</v>
      </c>
      <c r="D323" s="13" t="str">
        <f t="shared" si="2"/>
        <v>APRA7363</v>
      </c>
      <c r="E323" s="14" t="str">
        <f t="shared" si="1"/>
        <v>https://ott.ekluvya.guru/subscription?coupon_code=APRA7363</v>
      </c>
      <c r="F323" s="16"/>
      <c r="G323" s="16"/>
      <c r="H323" s="31">
        <v>9.642117363E9</v>
      </c>
      <c r="I323" s="32" t="s">
        <v>697</v>
      </c>
      <c r="J323" s="35" t="s">
        <v>569</v>
      </c>
      <c r="K323" s="23">
        <v>45988.0</v>
      </c>
      <c r="L323" s="23">
        <v>46079.0</v>
      </c>
      <c r="M323" s="15">
        <v>1.0</v>
      </c>
      <c r="N323" s="12" t="s">
        <v>23</v>
      </c>
      <c r="O323" s="15">
        <v>1000.0</v>
      </c>
      <c r="P323" s="15" t="s">
        <v>24</v>
      </c>
      <c r="Q323" s="15" t="s">
        <v>24</v>
      </c>
      <c r="R323" s="19"/>
      <c r="S323" s="19"/>
      <c r="T323" s="19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</row>
    <row r="324">
      <c r="A324" s="11">
        <v>323.0</v>
      </c>
      <c r="B324" s="11" t="s">
        <v>29</v>
      </c>
      <c r="C324" s="33" t="s">
        <v>698</v>
      </c>
      <c r="D324" s="13" t="str">
        <f t="shared" si="2"/>
        <v>AISH1315</v>
      </c>
      <c r="E324" s="14" t="str">
        <f t="shared" si="1"/>
        <v>https://ott.ekluvya.guru/subscription?coupon_code=AISH1315</v>
      </c>
      <c r="F324" s="16"/>
      <c r="G324" s="16"/>
      <c r="H324" s="31">
        <v>9.642111315E9</v>
      </c>
      <c r="I324" s="32" t="s">
        <v>699</v>
      </c>
      <c r="J324" s="35" t="s">
        <v>569</v>
      </c>
      <c r="K324" s="23">
        <v>45988.0</v>
      </c>
      <c r="L324" s="23">
        <v>46079.0</v>
      </c>
      <c r="M324" s="15">
        <v>1.0</v>
      </c>
      <c r="N324" s="12" t="s">
        <v>23</v>
      </c>
      <c r="O324" s="15">
        <v>1000.0</v>
      </c>
      <c r="P324" s="15" t="s">
        <v>24</v>
      </c>
      <c r="Q324" s="15" t="s">
        <v>24</v>
      </c>
      <c r="R324" s="19"/>
      <c r="S324" s="19"/>
      <c r="T324" s="19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</row>
    <row r="325">
      <c r="A325" s="11">
        <v>324.0</v>
      </c>
      <c r="B325" s="11" t="s">
        <v>29</v>
      </c>
      <c r="C325" s="50" t="s">
        <v>700</v>
      </c>
      <c r="D325" s="13" t="str">
        <f t="shared" si="2"/>
        <v>ABHA8058</v>
      </c>
      <c r="E325" s="14" t="str">
        <f t="shared" si="1"/>
        <v>https://ott.ekluvya.guru/subscription?coupon_code=ABHA8058</v>
      </c>
      <c r="F325" s="16"/>
      <c r="G325" s="16"/>
      <c r="H325" s="31">
        <v>9.701198058E9</v>
      </c>
      <c r="I325" s="32" t="s">
        <v>701</v>
      </c>
      <c r="J325" s="35" t="s">
        <v>569</v>
      </c>
      <c r="K325" s="23">
        <v>45988.0</v>
      </c>
      <c r="L325" s="23">
        <v>46079.0</v>
      </c>
      <c r="M325" s="15">
        <v>1.0</v>
      </c>
      <c r="N325" s="12" t="s">
        <v>23</v>
      </c>
      <c r="O325" s="15">
        <v>1000.0</v>
      </c>
      <c r="P325" s="15" t="s">
        <v>24</v>
      </c>
      <c r="Q325" s="15" t="s">
        <v>24</v>
      </c>
      <c r="R325" s="19"/>
      <c r="S325" s="19"/>
      <c r="T325" s="19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</row>
    <row r="326">
      <c r="A326" s="11">
        <v>325.0</v>
      </c>
      <c r="B326" s="11" t="s">
        <v>29</v>
      </c>
      <c r="C326" s="50" t="s">
        <v>702</v>
      </c>
      <c r="D326" s="13" t="str">
        <f t="shared" si="2"/>
        <v>ASAI3243</v>
      </c>
      <c r="E326" s="14" t="str">
        <f t="shared" si="1"/>
        <v>https://ott.ekluvya.guru/subscription?coupon_code=ASAI3243</v>
      </c>
      <c r="F326" s="16"/>
      <c r="G326" s="16"/>
      <c r="H326" s="31">
        <v>7.680923243E9</v>
      </c>
      <c r="I326" s="32" t="s">
        <v>703</v>
      </c>
      <c r="J326" s="35" t="s">
        <v>569</v>
      </c>
      <c r="K326" s="23">
        <v>45988.0</v>
      </c>
      <c r="L326" s="23">
        <v>46079.0</v>
      </c>
      <c r="M326" s="15">
        <v>1.0</v>
      </c>
      <c r="N326" s="12" t="s">
        <v>23</v>
      </c>
      <c r="O326" s="15">
        <v>1000.0</v>
      </c>
      <c r="P326" s="15" t="s">
        <v>24</v>
      </c>
      <c r="Q326" s="15" t="s">
        <v>24</v>
      </c>
      <c r="R326" s="19"/>
      <c r="S326" s="19"/>
      <c r="T326" s="19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</row>
    <row r="327">
      <c r="A327" s="11">
        <v>326.0</v>
      </c>
      <c r="B327" s="11" t="s">
        <v>29</v>
      </c>
      <c r="C327" s="33" t="s">
        <v>704</v>
      </c>
      <c r="D327" s="13" t="str">
        <f t="shared" si="2"/>
        <v>ANAR0025</v>
      </c>
      <c r="E327" s="14" t="str">
        <f t="shared" si="1"/>
        <v>https://ott.ekluvya.guru/subscription?coupon_code=ANAR0025</v>
      </c>
      <c r="F327" s="16"/>
      <c r="G327" s="16"/>
      <c r="H327" s="31">
        <v>9.642110025E9</v>
      </c>
      <c r="I327" s="32" t="s">
        <v>705</v>
      </c>
      <c r="J327" s="35" t="s">
        <v>569</v>
      </c>
      <c r="K327" s="23">
        <v>45988.0</v>
      </c>
      <c r="L327" s="23">
        <v>46079.0</v>
      </c>
      <c r="M327" s="15">
        <v>1.0</v>
      </c>
      <c r="N327" s="12" t="s">
        <v>23</v>
      </c>
      <c r="O327" s="15">
        <v>1000.0</v>
      </c>
      <c r="P327" s="15" t="s">
        <v>24</v>
      </c>
      <c r="Q327" s="15" t="s">
        <v>24</v>
      </c>
      <c r="R327" s="19"/>
      <c r="S327" s="19"/>
      <c r="T327" s="19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</row>
    <row r="328">
      <c r="A328" s="11">
        <v>327.0</v>
      </c>
      <c r="B328" s="11" t="s">
        <v>29</v>
      </c>
      <c r="C328" s="33" t="s">
        <v>706</v>
      </c>
      <c r="D328" s="13" t="str">
        <f t="shared" si="2"/>
        <v>ANIR5598</v>
      </c>
      <c r="E328" s="14" t="str">
        <f t="shared" si="1"/>
        <v>https://ott.ekluvya.guru/subscription?coupon_code=ANIR5598</v>
      </c>
      <c r="F328" s="16"/>
      <c r="G328" s="16"/>
      <c r="H328" s="31">
        <v>8.317555598E9</v>
      </c>
      <c r="I328" s="32" t="s">
        <v>707</v>
      </c>
      <c r="J328" s="35" t="s">
        <v>569</v>
      </c>
      <c r="K328" s="23">
        <v>45988.0</v>
      </c>
      <c r="L328" s="23">
        <v>46079.0</v>
      </c>
      <c r="M328" s="15">
        <v>1.0</v>
      </c>
      <c r="N328" s="12" t="s">
        <v>23</v>
      </c>
      <c r="O328" s="15">
        <v>1000.0</v>
      </c>
      <c r="P328" s="15" t="s">
        <v>24</v>
      </c>
      <c r="Q328" s="15" t="s">
        <v>24</v>
      </c>
      <c r="R328" s="19"/>
      <c r="S328" s="19"/>
      <c r="T328" s="19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</row>
    <row r="329">
      <c r="A329" s="11">
        <v>328.0</v>
      </c>
      <c r="B329" s="11" t="s">
        <v>29</v>
      </c>
      <c r="C329" s="33" t="s">
        <v>708</v>
      </c>
      <c r="D329" s="13" t="str">
        <f t="shared" si="2"/>
        <v>AGAN1904</v>
      </c>
      <c r="E329" s="14" t="str">
        <f t="shared" si="1"/>
        <v>https://ott.ekluvya.guru/subscription?coupon_code=AGAN1904</v>
      </c>
      <c r="F329" s="16"/>
      <c r="G329" s="16"/>
      <c r="H329" s="31">
        <v>9.652621904E9</v>
      </c>
      <c r="I329" s="32" t="s">
        <v>709</v>
      </c>
      <c r="J329" s="35" t="s">
        <v>569</v>
      </c>
      <c r="K329" s="23">
        <v>45988.0</v>
      </c>
      <c r="L329" s="23">
        <v>46079.0</v>
      </c>
      <c r="M329" s="15">
        <v>1.0</v>
      </c>
      <c r="N329" s="12" t="s">
        <v>23</v>
      </c>
      <c r="O329" s="15">
        <v>1000.0</v>
      </c>
      <c r="P329" s="15" t="s">
        <v>24</v>
      </c>
      <c r="Q329" s="15" t="s">
        <v>24</v>
      </c>
      <c r="R329" s="19"/>
      <c r="S329" s="19"/>
      <c r="T329" s="19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</row>
    <row r="330">
      <c r="A330" s="11">
        <v>329.0</v>
      </c>
      <c r="B330" s="11" t="s">
        <v>29</v>
      </c>
      <c r="C330" s="50" t="s">
        <v>710</v>
      </c>
      <c r="D330" s="13" t="str">
        <f t="shared" si="2"/>
        <v>AVIS1980</v>
      </c>
      <c r="E330" s="14" t="str">
        <f t="shared" si="1"/>
        <v>https://ott.ekluvya.guru/subscription?coupon_code=AVIS1980</v>
      </c>
      <c r="F330" s="16"/>
      <c r="G330" s="16"/>
      <c r="H330" s="31">
        <v>7.89319198E9</v>
      </c>
      <c r="I330" s="32" t="s">
        <v>711</v>
      </c>
      <c r="J330" s="35" t="s">
        <v>569</v>
      </c>
      <c r="K330" s="23">
        <v>45988.0</v>
      </c>
      <c r="L330" s="23">
        <v>46079.0</v>
      </c>
      <c r="M330" s="15">
        <v>1.0</v>
      </c>
      <c r="N330" s="12" t="s">
        <v>23</v>
      </c>
      <c r="O330" s="15">
        <v>1000.0</v>
      </c>
      <c r="P330" s="15" t="s">
        <v>24</v>
      </c>
      <c r="Q330" s="15" t="s">
        <v>24</v>
      </c>
      <c r="R330" s="19"/>
      <c r="S330" s="19"/>
      <c r="T330" s="19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</row>
    <row r="331">
      <c r="A331" s="11">
        <v>330.0</v>
      </c>
      <c r="B331" s="11" t="s">
        <v>29</v>
      </c>
      <c r="C331" s="33" t="s">
        <v>712</v>
      </c>
      <c r="D331" s="13" t="str">
        <f t="shared" si="2"/>
        <v>AVIJ9033</v>
      </c>
      <c r="E331" s="14" t="str">
        <f t="shared" si="1"/>
        <v>https://ott.ekluvya.guru/subscription?coupon_code=AVIJ9033</v>
      </c>
      <c r="F331" s="16"/>
      <c r="G331" s="16"/>
      <c r="H331" s="31">
        <v>9.966889033E9</v>
      </c>
      <c r="I331" s="32" t="s">
        <v>713</v>
      </c>
      <c r="J331" s="35" t="s">
        <v>569</v>
      </c>
      <c r="K331" s="23">
        <v>45988.0</v>
      </c>
      <c r="L331" s="23">
        <v>46079.0</v>
      </c>
      <c r="M331" s="15">
        <v>1.0</v>
      </c>
      <c r="N331" s="12" t="s">
        <v>23</v>
      </c>
      <c r="O331" s="15">
        <v>1000.0</v>
      </c>
      <c r="P331" s="15" t="s">
        <v>24</v>
      </c>
      <c r="Q331" s="15" t="s">
        <v>24</v>
      </c>
      <c r="R331" s="19"/>
      <c r="S331" s="19"/>
      <c r="T331" s="19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</row>
    <row r="332">
      <c r="A332" s="11">
        <v>331.0</v>
      </c>
      <c r="B332" s="11" t="s">
        <v>29</v>
      </c>
      <c r="C332" s="33" t="s">
        <v>714</v>
      </c>
      <c r="D332" s="13" t="str">
        <f t="shared" si="2"/>
        <v>AMAR2356</v>
      </c>
      <c r="E332" s="14" t="str">
        <f t="shared" si="1"/>
        <v>https://ott.ekluvya.guru/subscription?coupon_code=AMAR2356</v>
      </c>
      <c r="F332" s="16"/>
      <c r="G332" s="16"/>
      <c r="H332" s="31">
        <v>9.642112356E9</v>
      </c>
      <c r="I332" s="32" t="s">
        <v>715</v>
      </c>
      <c r="J332" s="35" t="s">
        <v>569</v>
      </c>
      <c r="K332" s="23">
        <v>45988.0</v>
      </c>
      <c r="L332" s="23">
        <v>46079.0</v>
      </c>
      <c r="M332" s="15">
        <v>1.0</v>
      </c>
      <c r="N332" s="12" t="s">
        <v>23</v>
      </c>
      <c r="O332" s="15">
        <v>1000.0</v>
      </c>
      <c r="P332" s="15" t="s">
        <v>24</v>
      </c>
      <c r="Q332" s="15" t="s">
        <v>24</v>
      </c>
      <c r="R332" s="19"/>
      <c r="S332" s="19"/>
      <c r="T332" s="19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</row>
    <row r="333">
      <c r="A333" s="11">
        <v>332.0</v>
      </c>
      <c r="B333" s="11" t="s">
        <v>29</v>
      </c>
      <c r="C333" s="33" t="s">
        <v>716</v>
      </c>
      <c r="D333" s="13" t="str">
        <f t="shared" si="2"/>
        <v>AANA1670</v>
      </c>
      <c r="E333" s="14" t="str">
        <f t="shared" si="1"/>
        <v>https://ott.ekluvya.guru/subscription?coupon_code=AANA1670</v>
      </c>
      <c r="F333" s="16"/>
      <c r="G333" s="16"/>
      <c r="H333" s="31">
        <v>8.32805167E9</v>
      </c>
      <c r="I333" s="32" t="s">
        <v>717</v>
      </c>
      <c r="J333" s="35" t="s">
        <v>569</v>
      </c>
      <c r="K333" s="23">
        <v>45988.0</v>
      </c>
      <c r="L333" s="23">
        <v>46079.0</v>
      </c>
      <c r="M333" s="15">
        <v>1.0</v>
      </c>
      <c r="N333" s="12" t="s">
        <v>23</v>
      </c>
      <c r="O333" s="15">
        <v>1000.0</v>
      </c>
      <c r="P333" s="15" t="s">
        <v>24</v>
      </c>
      <c r="Q333" s="15" t="s">
        <v>24</v>
      </c>
      <c r="R333" s="19"/>
      <c r="S333" s="19"/>
      <c r="T333" s="19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</row>
    <row r="334">
      <c r="A334" s="11">
        <v>333.0</v>
      </c>
      <c r="B334" s="11" t="s">
        <v>29</v>
      </c>
      <c r="C334" s="33" t="s">
        <v>718</v>
      </c>
      <c r="D334" s="13" t="str">
        <f t="shared" si="2"/>
        <v>ARAM9202</v>
      </c>
      <c r="E334" s="14" t="str">
        <f t="shared" si="1"/>
        <v>https://ott.ekluvya.guru/subscription?coupon_code=ARAM9202</v>
      </c>
      <c r="F334" s="16"/>
      <c r="G334" s="16"/>
      <c r="H334" s="31">
        <v>8.500609202E9</v>
      </c>
      <c r="I334" s="32" t="s">
        <v>719</v>
      </c>
      <c r="J334" s="35" t="s">
        <v>569</v>
      </c>
      <c r="K334" s="23">
        <v>45988.0</v>
      </c>
      <c r="L334" s="23">
        <v>46079.0</v>
      </c>
      <c r="M334" s="15">
        <v>1.0</v>
      </c>
      <c r="N334" s="12" t="s">
        <v>23</v>
      </c>
      <c r="O334" s="15">
        <v>1000.0</v>
      </c>
      <c r="P334" s="15" t="s">
        <v>24</v>
      </c>
      <c r="Q334" s="15" t="s">
        <v>24</v>
      </c>
      <c r="R334" s="19"/>
      <c r="S334" s="19"/>
      <c r="T334" s="19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</row>
    <row r="335">
      <c r="A335" s="11">
        <v>334.0</v>
      </c>
      <c r="B335" s="11" t="s">
        <v>29</v>
      </c>
      <c r="C335" s="33" t="s">
        <v>720</v>
      </c>
      <c r="D335" s="13" t="str">
        <f t="shared" si="2"/>
        <v>ARAJ3150</v>
      </c>
      <c r="E335" s="14" t="str">
        <f t="shared" si="1"/>
        <v>https://ott.ekluvya.guru/subscription?coupon_code=ARAJ3150</v>
      </c>
      <c r="F335" s="16"/>
      <c r="G335" s="16"/>
      <c r="H335" s="31">
        <v>9.91203315E9</v>
      </c>
      <c r="I335" s="32" t="s">
        <v>721</v>
      </c>
      <c r="J335" s="35" t="s">
        <v>569</v>
      </c>
      <c r="K335" s="23">
        <v>45988.0</v>
      </c>
      <c r="L335" s="23">
        <v>46079.0</v>
      </c>
      <c r="M335" s="15">
        <v>1.0</v>
      </c>
      <c r="N335" s="12" t="s">
        <v>23</v>
      </c>
      <c r="O335" s="15">
        <v>1000.0</v>
      </c>
      <c r="P335" s="15" t="s">
        <v>24</v>
      </c>
      <c r="Q335" s="15" t="s">
        <v>24</v>
      </c>
      <c r="R335" s="19"/>
      <c r="S335" s="19"/>
      <c r="T335" s="19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</row>
    <row r="336">
      <c r="A336" s="11">
        <v>335.0</v>
      </c>
      <c r="B336" s="11" t="s">
        <v>29</v>
      </c>
      <c r="C336" s="33" t="s">
        <v>722</v>
      </c>
      <c r="D336" s="13" t="str">
        <f t="shared" si="2"/>
        <v>ASRI1845</v>
      </c>
      <c r="E336" s="14" t="str">
        <f t="shared" si="1"/>
        <v>https://ott.ekluvya.guru/subscription?coupon_code=ASRI1845</v>
      </c>
      <c r="F336" s="16"/>
      <c r="G336" s="16"/>
      <c r="H336" s="31">
        <v>9.493491845E9</v>
      </c>
      <c r="I336" s="32" t="s">
        <v>723</v>
      </c>
      <c r="J336" s="35" t="s">
        <v>569</v>
      </c>
      <c r="K336" s="23">
        <v>45988.0</v>
      </c>
      <c r="L336" s="23">
        <v>46079.0</v>
      </c>
      <c r="M336" s="15">
        <v>1.0</v>
      </c>
      <c r="N336" s="12" t="s">
        <v>23</v>
      </c>
      <c r="O336" s="15">
        <v>1000.0</v>
      </c>
      <c r="P336" s="15" t="s">
        <v>24</v>
      </c>
      <c r="Q336" s="15" t="s">
        <v>24</v>
      </c>
      <c r="R336" s="19"/>
      <c r="S336" s="19"/>
      <c r="T336" s="19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</row>
    <row r="337">
      <c r="A337" s="11">
        <v>336.0</v>
      </c>
      <c r="B337" s="11" t="s">
        <v>29</v>
      </c>
      <c r="C337" s="33" t="s">
        <v>724</v>
      </c>
      <c r="D337" s="13" t="str">
        <f t="shared" si="2"/>
        <v>ASWA4582</v>
      </c>
      <c r="E337" s="14" t="str">
        <f t="shared" si="1"/>
        <v>https://ott.ekluvya.guru/subscription?coupon_code=ASWA4582</v>
      </c>
      <c r="F337" s="16"/>
      <c r="G337" s="16"/>
      <c r="H337" s="31">
        <v>8.328134582E9</v>
      </c>
      <c r="I337" s="32" t="s">
        <v>725</v>
      </c>
      <c r="J337" s="35" t="s">
        <v>569</v>
      </c>
      <c r="K337" s="23">
        <v>45988.0</v>
      </c>
      <c r="L337" s="23">
        <v>46079.0</v>
      </c>
      <c r="M337" s="15">
        <v>1.0</v>
      </c>
      <c r="N337" s="12" t="s">
        <v>23</v>
      </c>
      <c r="O337" s="15">
        <v>1000.0</v>
      </c>
      <c r="P337" s="15" t="s">
        <v>24</v>
      </c>
      <c r="Q337" s="15" t="s">
        <v>24</v>
      </c>
      <c r="R337" s="19"/>
      <c r="S337" s="19"/>
      <c r="T337" s="19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</row>
    <row r="338">
      <c r="A338" s="11">
        <v>337.0</v>
      </c>
      <c r="B338" s="11" t="s">
        <v>29</v>
      </c>
      <c r="C338" s="33" t="s">
        <v>726</v>
      </c>
      <c r="D338" s="13" t="str">
        <f t="shared" si="2"/>
        <v>ASAR0777</v>
      </c>
      <c r="E338" s="14" t="str">
        <f t="shared" si="1"/>
        <v>https://ott.ekluvya.guru/subscription?coupon_code=ASAR0777</v>
      </c>
      <c r="F338" s="16"/>
      <c r="G338" s="16"/>
      <c r="H338" s="31">
        <v>9.642110777E9</v>
      </c>
      <c r="I338" s="32" t="s">
        <v>727</v>
      </c>
      <c r="J338" s="35" t="s">
        <v>569</v>
      </c>
      <c r="K338" s="23">
        <v>45988.0</v>
      </c>
      <c r="L338" s="23">
        <v>46079.0</v>
      </c>
      <c r="M338" s="15">
        <v>1.0</v>
      </c>
      <c r="N338" s="12" t="s">
        <v>23</v>
      </c>
      <c r="O338" s="15">
        <v>1000.0</v>
      </c>
      <c r="P338" s="15" t="s">
        <v>24</v>
      </c>
      <c r="Q338" s="15" t="s">
        <v>24</v>
      </c>
      <c r="R338" s="19"/>
      <c r="S338" s="19"/>
      <c r="T338" s="19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</row>
    <row r="339">
      <c r="A339" s="11">
        <v>338.0</v>
      </c>
      <c r="B339" s="11" t="s">
        <v>29</v>
      </c>
      <c r="C339" s="33" t="s">
        <v>728</v>
      </c>
      <c r="D339" s="13" t="str">
        <f t="shared" si="2"/>
        <v>APRA6508</v>
      </c>
      <c r="E339" s="14" t="str">
        <f t="shared" si="1"/>
        <v>https://ott.ekluvya.guru/subscription?coupon_code=APRA6508</v>
      </c>
      <c r="F339" s="16"/>
      <c r="G339" s="16"/>
      <c r="H339" s="31">
        <v>9.010136508E9</v>
      </c>
      <c r="I339" s="32" t="s">
        <v>729</v>
      </c>
      <c r="J339" s="35" t="s">
        <v>569</v>
      </c>
      <c r="K339" s="23">
        <v>45988.0</v>
      </c>
      <c r="L339" s="23">
        <v>46079.0</v>
      </c>
      <c r="M339" s="15">
        <v>1.0</v>
      </c>
      <c r="N339" s="12" t="s">
        <v>23</v>
      </c>
      <c r="O339" s="15">
        <v>1000.0</v>
      </c>
      <c r="P339" s="15" t="s">
        <v>24</v>
      </c>
      <c r="Q339" s="15" t="s">
        <v>24</v>
      </c>
      <c r="R339" s="19"/>
      <c r="S339" s="19"/>
      <c r="T339" s="19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</row>
    <row r="340">
      <c r="A340" s="11">
        <v>339.0</v>
      </c>
      <c r="B340" s="11" t="s">
        <v>29</v>
      </c>
      <c r="C340" s="33" t="s">
        <v>730</v>
      </c>
      <c r="D340" s="13" t="str">
        <f t="shared" si="2"/>
        <v>AGAN7939</v>
      </c>
      <c r="E340" s="14" t="str">
        <f t="shared" si="1"/>
        <v>https://ott.ekluvya.guru/subscription?coupon_code=AGAN7939</v>
      </c>
      <c r="F340" s="16"/>
      <c r="G340" s="16"/>
      <c r="H340" s="31">
        <v>9.948827939E9</v>
      </c>
      <c r="I340" s="32" t="s">
        <v>731</v>
      </c>
      <c r="J340" s="35" t="s">
        <v>569</v>
      </c>
      <c r="K340" s="23">
        <v>45988.0</v>
      </c>
      <c r="L340" s="23">
        <v>46079.0</v>
      </c>
      <c r="M340" s="15">
        <v>1.0</v>
      </c>
      <c r="N340" s="12" t="s">
        <v>23</v>
      </c>
      <c r="O340" s="15">
        <v>1000.0</v>
      </c>
      <c r="P340" s="15" t="s">
        <v>24</v>
      </c>
      <c r="Q340" s="15" t="s">
        <v>24</v>
      </c>
      <c r="R340" s="19"/>
      <c r="S340" s="19"/>
      <c r="T340" s="19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</row>
    <row r="341">
      <c r="A341" s="11">
        <v>340.0</v>
      </c>
      <c r="B341" s="11" t="s">
        <v>29</v>
      </c>
      <c r="C341" s="33" t="s">
        <v>732</v>
      </c>
      <c r="D341" s="13" t="str">
        <f t="shared" si="2"/>
        <v>AKAV0735</v>
      </c>
      <c r="E341" s="14" t="str">
        <f t="shared" si="1"/>
        <v>https://ott.ekluvya.guru/subscription?coupon_code=AKAV0735</v>
      </c>
      <c r="F341" s="16"/>
      <c r="G341" s="16"/>
      <c r="H341" s="31">
        <v>9.291570735E9</v>
      </c>
      <c r="I341" s="32" t="s">
        <v>733</v>
      </c>
      <c r="J341" s="35" t="s">
        <v>569</v>
      </c>
      <c r="K341" s="23">
        <v>45988.0</v>
      </c>
      <c r="L341" s="23">
        <v>46079.0</v>
      </c>
      <c r="M341" s="15">
        <v>1.0</v>
      </c>
      <c r="N341" s="12" t="s">
        <v>23</v>
      </c>
      <c r="O341" s="15">
        <v>1000.0</v>
      </c>
      <c r="P341" s="15" t="s">
        <v>24</v>
      </c>
      <c r="Q341" s="15" t="s">
        <v>24</v>
      </c>
      <c r="R341" s="19"/>
      <c r="S341" s="19"/>
      <c r="T341" s="19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</row>
    <row r="342">
      <c r="A342" s="11">
        <v>341.0</v>
      </c>
      <c r="B342" s="11" t="s">
        <v>29</v>
      </c>
      <c r="C342" s="33" t="s">
        <v>734</v>
      </c>
      <c r="D342" s="13" t="str">
        <f t="shared" si="2"/>
        <v>ASHR9514</v>
      </c>
      <c r="E342" s="14" t="str">
        <f t="shared" si="1"/>
        <v>https://ott.ekluvya.guru/subscription?coupon_code=ASHR9514</v>
      </c>
      <c r="F342" s="16"/>
      <c r="G342" s="16"/>
      <c r="H342" s="31">
        <v>9.494559514E9</v>
      </c>
      <c r="I342" s="32" t="s">
        <v>735</v>
      </c>
      <c r="J342" s="35" t="s">
        <v>569</v>
      </c>
      <c r="K342" s="23">
        <v>45988.0</v>
      </c>
      <c r="L342" s="23">
        <v>46079.0</v>
      </c>
      <c r="M342" s="15">
        <v>1.0</v>
      </c>
      <c r="N342" s="12" t="s">
        <v>23</v>
      </c>
      <c r="O342" s="15">
        <v>1000.0</v>
      </c>
      <c r="P342" s="15" t="s">
        <v>24</v>
      </c>
      <c r="Q342" s="15" t="s">
        <v>24</v>
      </c>
      <c r="R342" s="19"/>
      <c r="S342" s="19"/>
      <c r="T342" s="19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</row>
    <row r="343">
      <c r="A343" s="11">
        <v>342.0</v>
      </c>
      <c r="B343" s="11" t="s">
        <v>29</v>
      </c>
      <c r="C343" s="33" t="s">
        <v>736</v>
      </c>
      <c r="D343" s="13" t="str">
        <f t="shared" si="2"/>
        <v>ASRI7216</v>
      </c>
      <c r="E343" s="14" t="str">
        <f t="shared" si="1"/>
        <v>https://ott.ekluvya.guru/subscription?coupon_code=ASRI7216</v>
      </c>
      <c r="F343" s="16"/>
      <c r="G343" s="16"/>
      <c r="H343" s="31">
        <v>9.948277216E9</v>
      </c>
      <c r="I343" s="32" t="s">
        <v>737</v>
      </c>
      <c r="J343" s="35" t="s">
        <v>569</v>
      </c>
      <c r="K343" s="23">
        <v>45988.0</v>
      </c>
      <c r="L343" s="23">
        <v>46079.0</v>
      </c>
      <c r="M343" s="15">
        <v>1.0</v>
      </c>
      <c r="N343" s="12" t="s">
        <v>23</v>
      </c>
      <c r="O343" s="15">
        <v>1000.0</v>
      </c>
      <c r="P343" s="15" t="s">
        <v>24</v>
      </c>
      <c r="Q343" s="15" t="s">
        <v>24</v>
      </c>
      <c r="R343" s="19"/>
      <c r="S343" s="19"/>
      <c r="T343" s="19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</row>
    <row r="344">
      <c r="A344" s="11">
        <v>343.0</v>
      </c>
      <c r="B344" s="11" t="s">
        <v>29</v>
      </c>
      <c r="C344" s="33" t="s">
        <v>738</v>
      </c>
      <c r="D344" s="13" t="str">
        <f t="shared" si="2"/>
        <v>ASAM3699</v>
      </c>
      <c r="E344" s="14" t="str">
        <f t="shared" si="1"/>
        <v>https://ott.ekluvya.guru/subscription?coupon_code=ASAM3699</v>
      </c>
      <c r="F344" s="16"/>
      <c r="G344" s="16"/>
      <c r="H344" s="31">
        <v>9.573063699E9</v>
      </c>
      <c r="I344" s="32" t="s">
        <v>739</v>
      </c>
      <c r="J344" s="35" t="s">
        <v>569</v>
      </c>
      <c r="K344" s="23">
        <v>45988.0</v>
      </c>
      <c r="L344" s="23">
        <v>46079.0</v>
      </c>
      <c r="M344" s="15">
        <v>1.0</v>
      </c>
      <c r="N344" s="12" t="s">
        <v>23</v>
      </c>
      <c r="O344" s="15">
        <v>1000.0</v>
      </c>
      <c r="P344" s="15" t="s">
        <v>24</v>
      </c>
      <c r="Q344" s="15" t="s">
        <v>24</v>
      </c>
      <c r="R344" s="19"/>
      <c r="S344" s="19"/>
      <c r="T344" s="19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</row>
    <row r="345">
      <c r="A345" s="11">
        <v>344.0</v>
      </c>
      <c r="B345" s="11" t="s">
        <v>29</v>
      </c>
      <c r="C345" s="33" t="s">
        <v>740</v>
      </c>
      <c r="D345" s="13" t="str">
        <f t="shared" si="2"/>
        <v>ASHA3413</v>
      </c>
      <c r="E345" s="14" t="str">
        <f t="shared" si="1"/>
        <v>https://ott.ekluvya.guru/subscription?coupon_code=ASHA3413</v>
      </c>
      <c r="F345" s="16"/>
      <c r="G345" s="16"/>
      <c r="H345" s="31">
        <v>9.912683413E9</v>
      </c>
      <c r="I345" s="32" t="s">
        <v>741</v>
      </c>
      <c r="J345" s="35" t="s">
        <v>569</v>
      </c>
      <c r="K345" s="23">
        <v>45988.0</v>
      </c>
      <c r="L345" s="23">
        <v>46079.0</v>
      </c>
      <c r="M345" s="15">
        <v>1.0</v>
      </c>
      <c r="N345" s="12" t="s">
        <v>23</v>
      </c>
      <c r="O345" s="15">
        <v>1000.0</v>
      </c>
      <c r="P345" s="15" t="s">
        <v>24</v>
      </c>
      <c r="Q345" s="15" t="s">
        <v>24</v>
      </c>
      <c r="R345" s="19"/>
      <c r="S345" s="19"/>
      <c r="T345" s="19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</row>
    <row r="346">
      <c r="A346" s="11">
        <v>345.0</v>
      </c>
      <c r="B346" s="11" t="s">
        <v>29</v>
      </c>
      <c r="C346" s="30" t="s">
        <v>742</v>
      </c>
      <c r="D346" s="13" t="str">
        <f t="shared" si="2"/>
        <v>ASRI5777</v>
      </c>
      <c r="E346" s="14" t="str">
        <f t="shared" si="1"/>
        <v>https://ott.ekluvya.guru/subscription?coupon_code=ASRI5777</v>
      </c>
      <c r="F346" s="16"/>
      <c r="G346" s="16"/>
      <c r="H346" s="31">
        <v>9.642115777E9</v>
      </c>
      <c r="I346" s="32" t="s">
        <v>743</v>
      </c>
      <c r="J346" s="35" t="s">
        <v>569</v>
      </c>
      <c r="K346" s="23">
        <v>45989.0</v>
      </c>
      <c r="L346" s="23">
        <v>46080.0</v>
      </c>
      <c r="M346" s="15">
        <v>1.0</v>
      </c>
      <c r="N346" s="12" t="s">
        <v>23</v>
      </c>
      <c r="O346" s="15">
        <v>1000.0</v>
      </c>
      <c r="P346" s="15" t="s">
        <v>24</v>
      </c>
      <c r="Q346" s="15" t="s">
        <v>24</v>
      </c>
      <c r="R346" s="19"/>
      <c r="S346" s="19"/>
      <c r="T346" s="19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</row>
    <row r="347">
      <c r="A347" s="11">
        <v>346.0</v>
      </c>
      <c r="B347" s="11" t="s">
        <v>29</v>
      </c>
      <c r="C347" s="30" t="s">
        <v>744</v>
      </c>
      <c r="D347" s="13" t="str">
        <f t="shared" si="2"/>
        <v>ARAM1937</v>
      </c>
      <c r="E347" s="14" t="str">
        <f t="shared" si="1"/>
        <v>https://ott.ekluvya.guru/subscription?coupon_code=ARAM1937</v>
      </c>
      <c r="F347" s="16"/>
      <c r="G347" s="16"/>
      <c r="H347" s="31">
        <v>8.008521937E9</v>
      </c>
      <c r="I347" s="32" t="s">
        <v>745</v>
      </c>
      <c r="J347" s="35" t="s">
        <v>569</v>
      </c>
      <c r="K347" s="23">
        <v>45989.0</v>
      </c>
      <c r="L347" s="23">
        <v>46080.0</v>
      </c>
      <c r="M347" s="15">
        <v>1.0</v>
      </c>
      <c r="N347" s="12" t="s">
        <v>23</v>
      </c>
      <c r="O347" s="15">
        <v>1000.0</v>
      </c>
      <c r="P347" s="15" t="s">
        <v>24</v>
      </c>
      <c r="Q347" s="15" t="s">
        <v>24</v>
      </c>
      <c r="R347" s="19"/>
      <c r="S347" s="19"/>
      <c r="T347" s="19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</row>
    <row r="348">
      <c r="A348" s="11">
        <v>347.0</v>
      </c>
      <c r="B348" s="11" t="s">
        <v>29</v>
      </c>
      <c r="C348" s="12" t="s">
        <v>746</v>
      </c>
      <c r="D348" s="13" t="str">
        <f t="shared" si="2"/>
        <v>ASAN7360</v>
      </c>
      <c r="E348" s="14" t="str">
        <f t="shared" si="1"/>
        <v>https://ott.ekluvya.guru/subscription?coupon_code=ASAN7360</v>
      </c>
      <c r="F348" s="16"/>
      <c r="G348" s="16"/>
      <c r="H348" s="15">
        <v>9.64211736E9</v>
      </c>
      <c r="I348" s="17" t="s">
        <v>747</v>
      </c>
      <c r="J348" s="18" t="s">
        <v>32</v>
      </c>
      <c r="K348" s="23">
        <v>45989.0</v>
      </c>
      <c r="L348" s="23">
        <v>46080.0</v>
      </c>
      <c r="M348" s="15">
        <v>1.0</v>
      </c>
      <c r="N348" s="12" t="s">
        <v>23</v>
      </c>
      <c r="O348" s="15">
        <v>1000.0</v>
      </c>
      <c r="P348" s="15" t="s">
        <v>24</v>
      </c>
      <c r="Q348" s="15" t="s">
        <v>24</v>
      </c>
      <c r="R348" s="19"/>
      <c r="S348" s="19"/>
      <c r="T348" s="19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</row>
    <row r="349">
      <c r="A349" s="11">
        <v>348.0</v>
      </c>
      <c r="B349" s="11" t="s">
        <v>29</v>
      </c>
      <c r="C349" s="50" t="s">
        <v>748</v>
      </c>
      <c r="D349" s="13" t="str">
        <f t="shared" si="2"/>
        <v>ATHI0755</v>
      </c>
      <c r="E349" s="14" t="str">
        <f t="shared" si="1"/>
        <v>https://ott.ekluvya.guru/subscription?coupon_code=ATHI0755</v>
      </c>
      <c r="F349" s="16"/>
      <c r="G349" s="16"/>
      <c r="H349" s="31">
        <v>9.550040755E9</v>
      </c>
      <c r="I349" s="32" t="s">
        <v>749</v>
      </c>
      <c r="J349" s="35" t="s">
        <v>750</v>
      </c>
      <c r="K349" s="23">
        <v>45989.0</v>
      </c>
      <c r="L349" s="23">
        <v>46080.0</v>
      </c>
      <c r="M349" s="15">
        <v>1.0</v>
      </c>
      <c r="N349" s="12" t="s">
        <v>23</v>
      </c>
      <c r="O349" s="15">
        <v>1000.0</v>
      </c>
      <c r="P349" s="15" t="s">
        <v>24</v>
      </c>
      <c r="Q349" s="15" t="s">
        <v>24</v>
      </c>
      <c r="R349" s="19"/>
      <c r="S349" s="19"/>
      <c r="T349" s="19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</row>
    <row r="350">
      <c r="A350" s="11">
        <v>349.0</v>
      </c>
      <c r="B350" s="11" t="s">
        <v>29</v>
      </c>
      <c r="C350" s="50" t="s">
        <v>751</v>
      </c>
      <c r="D350" s="13" t="str">
        <f t="shared" si="2"/>
        <v>ACHR3828</v>
      </c>
      <c r="E350" s="14" t="str">
        <f t="shared" si="1"/>
        <v>https://ott.ekluvya.guru/subscription?coupon_code=ACHR3828</v>
      </c>
      <c r="F350" s="16"/>
      <c r="G350" s="16"/>
      <c r="H350" s="31">
        <v>9.640193828E9</v>
      </c>
      <c r="I350" s="32" t="s">
        <v>752</v>
      </c>
      <c r="J350" s="35" t="s">
        <v>753</v>
      </c>
      <c r="K350" s="23">
        <v>45989.0</v>
      </c>
      <c r="L350" s="23">
        <v>46080.0</v>
      </c>
      <c r="M350" s="15">
        <v>1.0</v>
      </c>
      <c r="N350" s="12" t="s">
        <v>23</v>
      </c>
      <c r="O350" s="15">
        <v>1000.0</v>
      </c>
      <c r="P350" s="15" t="s">
        <v>24</v>
      </c>
      <c r="Q350" s="15" t="s">
        <v>24</v>
      </c>
      <c r="R350" s="19"/>
      <c r="S350" s="19"/>
      <c r="T350" s="19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</row>
    <row r="351">
      <c r="A351" s="11">
        <v>350.0</v>
      </c>
      <c r="B351" s="11" t="s">
        <v>29</v>
      </c>
      <c r="C351" s="50" t="s">
        <v>754</v>
      </c>
      <c r="D351" s="13" t="str">
        <f t="shared" si="2"/>
        <v>APEM7701</v>
      </c>
      <c r="E351" s="14" t="str">
        <f t="shared" si="1"/>
        <v>https://ott.ekluvya.guru/subscription?coupon_code=APEM7701</v>
      </c>
      <c r="F351" s="16"/>
      <c r="G351" s="16"/>
      <c r="H351" s="31">
        <v>9.603867701E9</v>
      </c>
      <c r="I351" s="32" t="s">
        <v>755</v>
      </c>
      <c r="J351" s="35" t="s">
        <v>756</v>
      </c>
      <c r="K351" s="23">
        <v>45989.0</v>
      </c>
      <c r="L351" s="23">
        <v>46080.0</v>
      </c>
      <c r="M351" s="15">
        <v>1.0</v>
      </c>
      <c r="N351" s="12" t="s">
        <v>23</v>
      </c>
      <c r="O351" s="15">
        <v>1000.0</v>
      </c>
      <c r="P351" s="15" t="s">
        <v>24</v>
      </c>
      <c r="Q351" s="15" t="s">
        <v>24</v>
      </c>
      <c r="R351" s="19"/>
      <c r="S351" s="19"/>
      <c r="T351" s="19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</row>
    <row r="352">
      <c r="A352" s="11">
        <v>351.0</v>
      </c>
      <c r="B352" s="11" t="s">
        <v>29</v>
      </c>
      <c r="C352" s="50" t="s">
        <v>757</v>
      </c>
      <c r="D352" s="13" t="str">
        <f t="shared" si="2"/>
        <v>ABON5255</v>
      </c>
      <c r="E352" s="14" t="str">
        <f t="shared" si="1"/>
        <v>https://ott.ekluvya.guru/subscription?coupon_code=ABON5255</v>
      </c>
      <c r="F352" s="16"/>
      <c r="G352" s="16"/>
      <c r="H352" s="31">
        <v>8.500205255E9</v>
      </c>
      <c r="I352" s="32" t="s">
        <v>758</v>
      </c>
      <c r="J352" s="35" t="s">
        <v>759</v>
      </c>
      <c r="K352" s="23">
        <v>45989.0</v>
      </c>
      <c r="L352" s="23">
        <v>46080.0</v>
      </c>
      <c r="M352" s="15">
        <v>1.0</v>
      </c>
      <c r="N352" s="12" t="s">
        <v>23</v>
      </c>
      <c r="O352" s="15">
        <v>1000.0</v>
      </c>
      <c r="P352" s="15" t="s">
        <v>24</v>
      </c>
      <c r="Q352" s="15" t="s">
        <v>24</v>
      </c>
      <c r="R352" s="19"/>
      <c r="S352" s="19"/>
      <c r="T352" s="19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</row>
    <row r="353">
      <c r="A353" s="11">
        <v>352.0</v>
      </c>
      <c r="B353" s="11" t="s">
        <v>29</v>
      </c>
      <c r="C353" s="50" t="s">
        <v>760</v>
      </c>
      <c r="D353" s="13" t="str">
        <f t="shared" si="2"/>
        <v>AKUR8499</v>
      </c>
      <c r="E353" s="14" t="str">
        <f t="shared" si="1"/>
        <v>https://ott.ekluvya.guru/subscription?coupon_code=AKUR8499</v>
      </c>
      <c r="F353" s="16"/>
      <c r="G353" s="16"/>
      <c r="H353" s="31">
        <v>9.177858499E9</v>
      </c>
      <c r="I353" s="32" t="s">
        <v>761</v>
      </c>
      <c r="J353" s="35" t="s">
        <v>759</v>
      </c>
      <c r="K353" s="23">
        <v>45989.0</v>
      </c>
      <c r="L353" s="23">
        <v>46080.0</v>
      </c>
      <c r="M353" s="15">
        <v>1.0</v>
      </c>
      <c r="N353" s="12" t="s">
        <v>23</v>
      </c>
      <c r="O353" s="15">
        <v>1000.0</v>
      </c>
      <c r="P353" s="15" t="s">
        <v>24</v>
      </c>
      <c r="Q353" s="15" t="s">
        <v>24</v>
      </c>
      <c r="R353" s="19"/>
      <c r="S353" s="19"/>
      <c r="T353" s="19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</row>
    <row r="354">
      <c r="A354" s="11">
        <v>353.0</v>
      </c>
      <c r="B354" s="11" t="s">
        <v>29</v>
      </c>
      <c r="C354" s="50" t="s">
        <v>762</v>
      </c>
      <c r="D354" s="13" t="str">
        <f t="shared" si="2"/>
        <v>APAD9242</v>
      </c>
      <c r="E354" s="14" t="str">
        <f t="shared" si="1"/>
        <v>https://ott.ekluvya.guru/subscription?coupon_code=APAD9242</v>
      </c>
      <c r="F354" s="16"/>
      <c r="G354" s="16"/>
      <c r="H354" s="31">
        <v>9.441559242E9</v>
      </c>
      <c r="I354" s="32" t="s">
        <v>763</v>
      </c>
      <c r="J354" s="35" t="s">
        <v>759</v>
      </c>
      <c r="K354" s="23">
        <v>45989.0</v>
      </c>
      <c r="L354" s="23">
        <v>46080.0</v>
      </c>
      <c r="M354" s="15">
        <v>1.0</v>
      </c>
      <c r="N354" s="12" t="s">
        <v>23</v>
      </c>
      <c r="O354" s="15">
        <v>1000.0</v>
      </c>
      <c r="P354" s="15" t="s">
        <v>24</v>
      </c>
      <c r="Q354" s="15" t="s">
        <v>24</v>
      </c>
      <c r="R354" s="19"/>
      <c r="S354" s="19"/>
      <c r="T354" s="19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</row>
    <row r="355">
      <c r="A355" s="11">
        <v>354.0</v>
      </c>
      <c r="B355" s="11" t="s">
        <v>29</v>
      </c>
      <c r="C355" s="50" t="s">
        <v>764</v>
      </c>
      <c r="D355" s="13" t="str">
        <f t="shared" si="2"/>
        <v>ASAN8182</v>
      </c>
      <c r="E355" s="14" t="str">
        <f t="shared" si="1"/>
        <v>https://ott.ekluvya.guru/subscription?coupon_code=ASAN8182</v>
      </c>
      <c r="F355" s="16"/>
      <c r="G355" s="16"/>
      <c r="H355" s="31">
        <v>9.440998182E9</v>
      </c>
      <c r="I355" s="32" t="s">
        <v>765</v>
      </c>
      <c r="J355" s="35" t="s">
        <v>766</v>
      </c>
      <c r="K355" s="23">
        <v>45989.0</v>
      </c>
      <c r="L355" s="23">
        <v>46080.0</v>
      </c>
      <c r="M355" s="15">
        <v>1.0</v>
      </c>
      <c r="N355" s="12" t="s">
        <v>23</v>
      </c>
      <c r="O355" s="15">
        <v>1000.0</v>
      </c>
      <c r="P355" s="15" t="s">
        <v>24</v>
      </c>
      <c r="Q355" s="15" t="s">
        <v>24</v>
      </c>
      <c r="R355" s="19"/>
      <c r="S355" s="19"/>
      <c r="T355" s="19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</row>
    <row r="356">
      <c r="A356" s="11">
        <v>355.0</v>
      </c>
      <c r="B356" s="11" t="s">
        <v>29</v>
      </c>
      <c r="C356" s="50" t="s">
        <v>767</v>
      </c>
      <c r="D356" s="13" t="str">
        <f t="shared" si="2"/>
        <v>AMUK8812</v>
      </c>
      <c r="E356" s="14" t="str">
        <f t="shared" si="1"/>
        <v>https://ott.ekluvya.guru/subscription?coupon_code=AMUK8812</v>
      </c>
      <c r="F356" s="16"/>
      <c r="G356" s="16"/>
      <c r="H356" s="31">
        <v>9.966908812E9</v>
      </c>
      <c r="I356" s="32" t="s">
        <v>768</v>
      </c>
      <c r="J356" s="35" t="s">
        <v>769</v>
      </c>
      <c r="K356" s="23">
        <v>45989.0</v>
      </c>
      <c r="L356" s="23">
        <v>46080.0</v>
      </c>
      <c r="M356" s="15">
        <v>1.0</v>
      </c>
      <c r="N356" s="12" t="s">
        <v>23</v>
      </c>
      <c r="O356" s="15">
        <v>1000.0</v>
      </c>
      <c r="P356" s="15" t="s">
        <v>24</v>
      </c>
      <c r="Q356" s="15" t="s">
        <v>24</v>
      </c>
      <c r="R356" s="19"/>
      <c r="S356" s="19"/>
      <c r="T356" s="19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</row>
    <row r="357">
      <c r="A357" s="11">
        <v>356.0</v>
      </c>
      <c r="B357" s="11" t="s">
        <v>29</v>
      </c>
      <c r="C357" s="50" t="s">
        <v>770</v>
      </c>
      <c r="D357" s="13" t="str">
        <f t="shared" si="2"/>
        <v>ABIR0234</v>
      </c>
      <c r="E357" s="14" t="str">
        <f t="shared" si="1"/>
        <v>https://ott.ekluvya.guru/subscription?coupon_code=ABIR0234</v>
      </c>
      <c r="F357" s="16"/>
      <c r="G357" s="16"/>
      <c r="H357" s="31">
        <v>7.989860234E9</v>
      </c>
      <c r="I357" s="32" t="s">
        <v>771</v>
      </c>
      <c r="J357" s="35" t="s">
        <v>772</v>
      </c>
      <c r="K357" s="23">
        <v>45989.0</v>
      </c>
      <c r="L357" s="23">
        <v>46080.0</v>
      </c>
      <c r="M357" s="15">
        <v>1.0</v>
      </c>
      <c r="N357" s="12" t="s">
        <v>23</v>
      </c>
      <c r="O357" s="15">
        <v>1000.0</v>
      </c>
      <c r="P357" s="15" t="s">
        <v>24</v>
      </c>
      <c r="Q357" s="15" t="s">
        <v>24</v>
      </c>
      <c r="R357" s="19"/>
      <c r="S357" s="19"/>
      <c r="T357" s="19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</row>
    <row r="358">
      <c r="A358" s="11">
        <v>357.0</v>
      </c>
      <c r="B358" s="11" t="s">
        <v>29</v>
      </c>
      <c r="C358" s="50" t="s">
        <v>773</v>
      </c>
      <c r="D358" s="13" t="str">
        <f t="shared" si="2"/>
        <v>ASET9018</v>
      </c>
      <c r="E358" s="14" t="str">
        <f t="shared" si="1"/>
        <v>https://ott.ekluvya.guru/subscription?coupon_code=ASET9018</v>
      </c>
      <c r="F358" s="16"/>
      <c r="G358" s="16"/>
      <c r="H358" s="31">
        <v>8.247399018E9</v>
      </c>
      <c r="I358" s="32" t="s">
        <v>774</v>
      </c>
      <c r="J358" s="35" t="s">
        <v>775</v>
      </c>
      <c r="K358" s="23">
        <v>45989.0</v>
      </c>
      <c r="L358" s="23">
        <v>46080.0</v>
      </c>
      <c r="M358" s="15">
        <v>1.0</v>
      </c>
      <c r="N358" s="12" t="s">
        <v>23</v>
      </c>
      <c r="O358" s="15">
        <v>1000.0</v>
      </c>
      <c r="P358" s="15" t="s">
        <v>24</v>
      </c>
      <c r="Q358" s="15" t="s">
        <v>24</v>
      </c>
      <c r="R358" s="19"/>
      <c r="S358" s="19"/>
      <c r="T358" s="19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</row>
    <row r="359">
      <c r="A359" s="11">
        <v>358.0</v>
      </c>
      <c r="B359" s="11" t="s">
        <v>29</v>
      </c>
      <c r="C359" s="50" t="s">
        <v>776</v>
      </c>
      <c r="D359" s="13" t="str">
        <f t="shared" si="2"/>
        <v>ASUR3531</v>
      </c>
      <c r="E359" s="14" t="str">
        <f t="shared" si="1"/>
        <v>https://ott.ekluvya.guru/subscription?coupon_code=ASUR3531</v>
      </c>
      <c r="F359" s="16"/>
      <c r="G359" s="16"/>
      <c r="H359" s="31">
        <v>9.701203531E9</v>
      </c>
      <c r="I359" s="32" t="s">
        <v>777</v>
      </c>
      <c r="J359" s="35" t="s">
        <v>778</v>
      </c>
      <c r="K359" s="23">
        <v>45989.0</v>
      </c>
      <c r="L359" s="23">
        <v>46080.0</v>
      </c>
      <c r="M359" s="15">
        <v>1.0</v>
      </c>
      <c r="N359" s="12" t="s">
        <v>23</v>
      </c>
      <c r="O359" s="15">
        <v>1000.0</v>
      </c>
      <c r="P359" s="15" t="s">
        <v>24</v>
      </c>
      <c r="Q359" s="15" t="s">
        <v>24</v>
      </c>
      <c r="R359" s="19"/>
      <c r="S359" s="19"/>
      <c r="T359" s="19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</row>
    <row r="360">
      <c r="A360" s="11">
        <v>359.0</v>
      </c>
      <c r="B360" s="11" t="s">
        <v>29</v>
      </c>
      <c r="C360" s="50" t="s">
        <v>779</v>
      </c>
      <c r="D360" s="13" t="str">
        <f t="shared" si="2"/>
        <v>APAT3203</v>
      </c>
      <c r="E360" s="14" t="str">
        <f t="shared" si="1"/>
        <v>https://ott.ekluvya.guru/subscription?coupon_code=APAT3203</v>
      </c>
      <c r="F360" s="16"/>
      <c r="G360" s="16"/>
      <c r="H360" s="31">
        <v>9.666613203E9</v>
      </c>
      <c r="I360" s="32" t="s">
        <v>780</v>
      </c>
      <c r="J360" s="35" t="s">
        <v>781</v>
      </c>
      <c r="K360" s="23">
        <v>45989.0</v>
      </c>
      <c r="L360" s="23">
        <v>46080.0</v>
      </c>
      <c r="M360" s="15">
        <v>1.0</v>
      </c>
      <c r="N360" s="12" t="s">
        <v>23</v>
      </c>
      <c r="O360" s="15">
        <v>1000.0</v>
      </c>
      <c r="P360" s="15" t="s">
        <v>24</v>
      </c>
      <c r="Q360" s="15" t="s">
        <v>24</v>
      </c>
      <c r="R360" s="19"/>
      <c r="S360" s="19"/>
      <c r="T360" s="19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</row>
    <row r="361">
      <c r="A361" s="11">
        <v>360.0</v>
      </c>
      <c r="B361" s="11" t="s">
        <v>29</v>
      </c>
      <c r="C361" s="50" t="s">
        <v>782</v>
      </c>
      <c r="D361" s="13" t="str">
        <f t="shared" si="2"/>
        <v>AKAL0882</v>
      </c>
      <c r="E361" s="14" t="str">
        <f t="shared" si="1"/>
        <v>https://ott.ekluvya.guru/subscription?coupon_code=AKAL0882</v>
      </c>
      <c r="F361" s="16"/>
      <c r="G361" s="16"/>
      <c r="H361" s="31">
        <v>9.705430882E9</v>
      </c>
      <c r="I361" s="32" t="s">
        <v>783</v>
      </c>
      <c r="J361" s="35" t="s">
        <v>784</v>
      </c>
      <c r="K361" s="23">
        <v>45989.0</v>
      </c>
      <c r="L361" s="23">
        <v>46080.0</v>
      </c>
      <c r="M361" s="15">
        <v>1.0</v>
      </c>
      <c r="N361" s="12" t="s">
        <v>23</v>
      </c>
      <c r="O361" s="15">
        <v>1000.0</v>
      </c>
      <c r="P361" s="15" t="s">
        <v>24</v>
      </c>
      <c r="Q361" s="15" t="s">
        <v>24</v>
      </c>
      <c r="R361" s="19"/>
      <c r="S361" s="19"/>
      <c r="T361" s="19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</row>
    <row r="362">
      <c r="A362" s="11">
        <v>361.0</v>
      </c>
      <c r="B362" s="11" t="s">
        <v>29</v>
      </c>
      <c r="C362" s="50" t="s">
        <v>785</v>
      </c>
      <c r="D362" s="13" t="str">
        <f t="shared" si="2"/>
        <v>AVEN0831</v>
      </c>
      <c r="E362" s="14" t="str">
        <f t="shared" si="1"/>
        <v>https://ott.ekluvya.guru/subscription?coupon_code=AVEN0831</v>
      </c>
      <c r="F362" s="16"/>
      <c r="G362" s="16"/>
      <c r="H362" s="31">
        <v>9.676100831E9</v>
      </c>
      <c r="I362" s="32" t="s">
        <v>786</v>
      </c>
      <c r="J362" s="35" t="s">
        <v>787</v>
      </c>
      <c r="K362" s="23">
        <v>45989.0</v>
      </c>
      <c r="L362" s="23">
        <v>46080.0</v>
      </c>
      <c r="M362" s="15">
        <v>1.0</v>
      </c>
      <c r="N362" s="12" t="s">
        <v>23</v>
      </c>
      <c r="O362" s="15">
        <v>1000.0</v>
      </c>
      <c r="P362" s="15" t="s">
        <v>24</v>
      </c>
      <c r="Q362" s="15" t="s">
        <v>24</v>
      </c>
      <c r="R362" s="19"/>
      <c r="S362" s="19"/>
      <c r="T362" s="19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</row>
    <row r="363">
      <c r="A363" s="11">
        <v>362.0</v>
      </c>
      <c r="B363" s="11" t="s">
        <v>29</v>
      </c>
      <c r="C363" s="50" t="s">
        <v>788</v>
      </c>
      <c r="D363" s="13" t="str">
        <f t="shared" si="2"/>
        <v>ANAL8982</v>
      </c>
      <c r="E363" s="14" t="str">
        <f t="shared" si="1"/>
        <v>https://ott.ekluvya.guru/subscription?coupon_code=ANAL8982</v>
      </c>
      <c r="F363" s="16"/>
      <c r="G363" s="16"/>
      <c r="H363" s="31">
        <v>8.978938982E9</v>
      </c>
      <c r="I363" s="32" t="s">
        <v>789</v>
      </c>
      <c r="J363" s="35" t="s">
        <v>790</v>
      </c>
      <c r="K363" s="23">
        <v>45989.0</v>
      </c>
      <c r="L363" s="23">
        <v>46080.0</v>
      </c>
      <c r="M363" s="15">
        <v>1.0</v>
      </c>
      <c r="N363" s="12" t="s">
        <v>23</v>
      </c>
      <c r="O363" s="15">
        <v>1000.0</v>
      </c>
      <c r="P363" s="15" t="s">
        <v>24</v>
      </c>
      <c r="Q363" s="15" t="s">
        <v>24</v>
      </c>
      <c r="R363" s="19"/>
      <c r="S363" s="19"/>
      <c r="T363" s="19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</row>
    <row r="364">
      <c r="A364" s="11">
        <v>363.0</v>
      </c>
      <c r="B364" s="11" t="s">
        <v>29</v>
      </c>
      <c r="C364" s="50" t="s">
        <v>791</v>
      </c>
      <c r="D364" s="13" t="str">
        <f t="shared" si="2"/>
        <v>AKUN7895</v>
      </c>
      <c r="E364" s="14" t="str">
        <f t="shared" si="1"/>
        <v>https://ott.ekluvya.guru/subscription?coupon_code=AKUN7895</v>
      </c>
      <c r="F364" s="16"/>
      <c r="G364" s="16"/>
      <c r="H364" s="31">
        <v>9.505527895E9</v>
      </c>
      <c r="I364" s="32" t="s">
        <v>792</v>
      </c>
      <c r="J364" s="35" t="s">
        <v>793</v>
      </c>
      <c r="K364" s="23">
        <v>45989.0</v>
      </c>
      <c r="L364" s="23">
        <v>46080.0</v>
      </c>
      <c r="M364" s="15">
        <v>1.0</v>
      </c>
      <c r="N364" s="12" t="s">
        <v>23</v>
      </c>
      <c r="O364" s="15">
        <v>1000.0</v>
      </c>
      <c r="P364" s="15" t="s">
        <v>24</v>
      </c>
      <c r="Q364" s="15" t="s">
        <v>24</v>
      </c>
      <c r="R364" s="19"/>
      <c r="S364" s="19"/>
      <c r="T364" s="19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</row>
    <row r="365">
      <c r="A365" s="11">
        <v>364.0</v>
      </c>
      <c r="B365" s="11" t="s">
        <v>29</v>
      </c>
      <c r="C365" s="50" t="s">
        <v>794</v>
      </c>
      <c r="D365" s="13" t="str">
        <f t="shared" si="2"/>
        <v>ASWA8194</v>
      </c>
      <c r="E365" s="14" t="str">
        <f t="shared" si="1"/>
        <v>https://ott.ekluvya.guru/subscription?coupon_code=ASWA8194</v>
      </c>
      <c r="F365" s="16"/>
      <c r="G365" s="16"/>
      <c r="H365" s="51">
        <v>9.676428194E9</v>
      </c>
      <c r="I365" s="32" t="s">
        <v>795</v>
      </c>
      <c r="J365" s="35" t="s">
        <v>796</v>
      </c>
      <c r="K365" s="23">
        <v>45989.0</v>
      </c>
      <c r="L365" s="23">
        <v>46080.0</v>
      </c>
      <c r="M365" s="15">
        <v>1.0</v>
      </c>
      <c r="N365" s="12" t="s">
        <v>23</v>
      </c>
      <c r="O365" s="15">
        <v>1000.0</v>
      </c>
      <c r="P365" s="15" t="s">
        <v>24</v>
      </c>
      <c r="Q365" s="15" t="s">
        <v>24</v>
      </c>
      <c r="R365" s="19"/>
      <c r="S365" s="19"/>
      <c r="T365" s="19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</row>
    <row r="366">
      <c r="A366" s="11">
        <v>365.0</v>
      </c>
      <c r="B366" s="11" t="s">
        <v>29</v>
      </c>
      <c r="C366" s="50" t="s">
        <v>797</v>
      </c>
      <c r="D366" s="13" t="str">
        <f t="shared" si="2"/>
        <v>AVRA3009</v>
      </c>
      <c r="E366" s="14" t="str">
        <f t="shared" si="1"/>
        <v>https://ott.ekluvya.guru/subscription?coupon_code=AVRA3009</v>
      </c>
      <c r="F366" s="16"/>
      <c r="G366" s="16"/>
      <c r="H366" s="51">
        <v>9.908983009E9</v>
      </c>
      <c r="I366" s="32" t="s">
        <v>798</v>
      </c>
      <c r="J366" s="35" t="s">
        <v>799</v>
      </c>
      <c r="K366" s="23">
        <v>45989.0</v>
      </c>
      <c r="L366" s="23">
        <v>46080.0</v>
      </c>
      <c r="M366" s="15">
        <v>1.0</v>
      </c>
      <c r="N366" s="12" t="s">
        <v>23</v>
      </c>
      <c r="O366" s="15">
        <v>1000.0</v>
      </c>
      <c r="P366" s="15" t="s">
        <v>24</v>
      </c>
      <c r="Q366" s="15" t="s">
        <v>24</v>
      </c>
      <c r="R366" s="19"/>
      <c r="S366" s="19"/>
      <c r="T366" s="19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</row>
    <row r="367">
      <c r="A367" s="11">
        <v>366.0</v>
      </c>
      <c r="B367" s="11" t="s">
        <v>29</v>
      </c>
      <c r="C367" s="50" t="s">
        <v>800</v>
      </c>
      <c r="D367" s="13" t="str">
        <f t="shared" si="2"/>
        <v>ACHK3063</v>
      </c>
      <c r="E367" s="14" t="str">
        <f t="shared" si="1"/>
        <v>https://ott.ekluvya.guru/subscription?coupon_code=ACHK3063</v>
      </c>
      <c r="F367" s="16"/>
      <c r="G367" s="16"/>
      <c r="H367" s="51">
        <v>8.186863063E9</v>
      </c>
      <c r="I367" s="32" t="s">
        <v>801</v>
      </c>
      <c r="J367" s="35" t="s">
        <v>802</v>
      </c>
      <c r="K367" s="23">
        <v>45989.0</v>
      </c>
      <c r="L367" s="23">
        <v>46080.0</v>
      </c>
      <c r="M367" s="15">
        <v>1.0</v>
      </c>
      <c r="N367" s="12" t="s">
        <v>23</v>
      </c>
      <c r="O367" s="15">
        <v>1000.0</v>
      </c>
      <c r="P367" s="15" t="s">
        <v>24</v>
      </c>
      <c r="Q367" s="15" t="s">
        <v>24</v>
      </c>
      <c r="R367" s="19"/>
      <c r="S367" s="19"/>
      <c r="T367" s="19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</row>
    <row r="368">
      <c r="A368" s="11">
        <v>367.0</v>
      </c>
      <c r="B368" s="11" t="s">
        <v>29</v>
      </c>
      <c r="C368" s="50" t="s">
        <v>803</v>
      </c>
      <c r="D368" s="13" t="str">
        <f t="shared" si="2"/>
        <v>AARA3110</v>
      </c>
      <c r="E368" s="14" t="str">
        <f t="shared" si="1"/>
        <v>https://ott.ekluvya.guru/subscription?coupon_code=AARA3110</v>
      </c>
      <c r="F368" s="16"/>
      <c r="G368" s="16"/>
      <c r="H368" s="51">
        <v>9.84958311E9</v>
      </c>
      <c r="I368" s="32" t="s">
        <v>804</v>
      </c>
      <c r="J368" s="35" t="s">
        <v>805</v>
      </c>
      <c r="K368" s="23">
        <v>45989.0</v>
      </c>
      <c r="L368" s="23">
        <v>46080.0</v>
      </c>
      <c r="M368" s="15">
        <v>1.0</v>
      </c>
      <c r="N368" s="12" t="s">
        <v>23</v>
      </c>
      <c r="O368" s="15">
        <v>1000.0</v>
      </c>
      <c r="P368" s="15" t="s">
        <v>24</v>
      </c>
      <c r="Q368" s="15" t="s">
        <v>24</v>
      </c>
      <c r="R368" s="19"/>
      <c r="S368" s="19"/>
      <c r="T368" s="19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</row>
    <row r="369">
      <c r="A369" s="11">
        <v>368.0</v>
      </c>
      <c r="B369" s="11" t="s">
        <v>29</v>
      </c>
      <c r="C369" s="50" t="s">
        <v>806</v>
      </c>
      <c r="D369" s="13" t="str">
        <f t="shared" si="2"/>
        <v>ANSA2030</v>
      </c>
      <c r="E369" s="14" t="str">
        <f t="shared" si="1"/>
        <v>https://ott.ekluvya.guru/subscription?coupon_code=ANSA2030</v>
      </c>
      <c r="F369" s="16"/>
      <c r="G369" s="16"/>
      <c r="H369" s="51">
        <v>9.86666203E9</v>
      </c>
      <c r="I369" s="32" t="s">
        <v>807</v>
      </c>
      <c r="J369" s="35" t="s">
        <v>808</v>
      </c>
      <c r="K369" s="23">
        <v>45989.0</v>
      </c>
      <c r="L369" s="23">
        <v>46080.0</v>
      </c>
      <c r="M369" s="15">
        <v>1.0</v>
      </c>
      <c r="N369" s="12" t="s">
        <v>23</v>
      </c>
      <c r="O369" s="15">
        <v>1000.0</v>
      </c>
      <c r="P369" s="15" t="s">
        <v>24</v>
      </c>
      <c r="Q369" s="15" t="s">
        <v>24</v>
      </c>
      <c r="R369" s="19"/>
      <c r="S369" s="19"/>
      <c r="T369" s="19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</row>
    <row r="370">
      <c r="A370" s="11">
        <v>369.0</v>
      </c>
      <c r="B370" s="11" t="s">
        <v>29</v>
      </c>
      <c r="C370" s="50" t="s">
        <v>809</v>
      </c>
      <c r="D370" s="13" t="str">
        <f t="shared" si="2"/>
        <v>APSU8706</v>
      </c>
      <c r="E370" s="14" t="str">
        <f t="shared" si="1"/>
        <v>https://ott.ekluvya.guru/subscription?coupon_code=APSU8706</v>
      </c>
      <c r="F370" s="16"/>
      <c r="G370" s="16"/>
      <c r="H370" s="51">
        <v>9.492968706E9</v>
      </c>
      <c r="I370" s="32" t="s">
        <v>810</v>
      </c>
      <c r="J370" s="35" t="s">
        <v>811</v>
      </c>
      <c r="K370" s="23">
        <v>45989.0</v>
      </c>
      <c r="L370" s="23">
        <v>46080.0</v>
      </c>
      <c r="M370" s="15">
        <v>1.0</v>
      </c>
      <c r="N370" s="12" t="s">
        <v>23</v>
      </c>
      <c r="O370" s="15">
        <v>1000.0</v>
      </c>
      <c r="P370" s="15" t="s">
        <v>24</v>
      </c>
      <c r="Q370" s="15" t="s">
        <v>24</v>
      </c>
      <c r="R370" s="19"/>
      <c r="S370" s="19"/>
      <c r="T370" s="19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</row>
    <row r="371">
      <c r="A371" s="11">
        <v>370.0</v>
      </c>
      <c r="B371" s="11" t="s">
        <v>29</v>
      </c>
      <c r="C371" s="50" t="s">
        <v>812</v>
      </c>
      <c r="D371" s="13" t="str">
        <f t="shared" si="2"/>
        <v>ANMA1751</v>
      </c>
      <c r="E371" s="14" t="str">
        <f t="shared" si="1"/>
        <v>https://ott.ekluvya.guru/subscription?coupon_code=ANMA1751</v>
      </c>
      <c r="F371" s="16"/>
      <c r="G371" s="16"/>
      <c r="H371" s="51">
        <v>6.281111751E9</v>
      </c>
      <c r="I371" s="32" t="s">
        <v>813</v>
      </c>
      <c r="J371" s="35" t="s">
        <v>814</v>
      </c>
      <c r="K371" s="23">
        <v>45989.0</v>
      </c>
      <c r="L371" s="23">
        <v>46080.0</v>
      </c>
      <c r="M371" s="15">
        <v>1.0</v>
      </c>
      <c r="N371" s="12" t="s">
        <v>23</v>
      </c>
      <c r="O371" s="15">
        <v>1000.0</v>
      </c>
      <c r="P371" s="15" t="s">
        <v>24</v>
      </c>
      <c r="Q371" s="15" t="s">
        <v>24</v>
      </c>
      <c r="R371" s="19"/>
      <c r="S371" s="19"/>
      <c r="T371" s="19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</row>
    <row r="372">
      <c r="A372" s="11">
        <v>371.0</v>
      </c>
      <c r="B372" s="11" t="s">
        <v>29</v>
      </c>
      <c r="C372" s="50" t="s">
        <v>815</v>
      </c>
      <c r="D372" s="13" t="str">
        <f t="shared" si="2"/>
        <v>AJAY0444</v>
      </c>
      <c r="E372" s="14" t="str">
        <f t="shared" si="1"/>
        <v>https://ott.ekluvya.guru/subscription?coupon_code=AJAY0444</v>
      </c>
      <c r="F372" s="16"/>
      <c r="G372" s="16"/>
      <c r="H372" s="51">
        <v>9.700770444E9</v>
      </c>
      <c r="I372" s="32" t="s">
        <v>816</v>
      </c>
      <c r="J372" s="35" t="s">
        <v>275</v>
      </c>
      <c r="K372" s="23">
        <v>45989.0</v>
      </c>
      <c r="L372" s="23">
        <v>46080.0</v>
      </c>
      <c r="M372" s="15">
        <v>1.0</v>
      </c>
      <c r="N372" s="12" t="s">
        <v>23</v>
      </c>
      <c r="O372" s="15">
        <v>1000.0</v>
      </c>
      <c r="P372" s="15" t="s">
        <v>24</v>
      </c>
      <c r="Q372" s="15" t="s">
        <v>24</v>
      </c>
      <c r="R372" s="19"/>
      <c r="S372" s="19"/>
      <c r="T372" s="19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</row>
    <row r="373">
      <c r="A373" s="11">
        <v>372.0</v>
      </c>
      <c r="B373" s="11" t="s">
        <v>29</v>
      </c>
      <c r="C373" s="50" t="s">
        <v>817</v>
      </c>
      <c r="D373" s="13" t="str">
        <f t="shared" si="2"/>
        <v>ALAX2856</v>
      </c>
      <c r="E373" s="14" t="str">
        <f t="shared" si="1"/>
        <v>https://ott.ekluvya.guru/subscription?coupon_code=ALAX2856</v>
      </c>
      <c r="F373" s="16"/>
      <c r="G373" s="16"/>
      <c r="H373" s="51">
        <v>9.912212856E9</v>
      </c>
      <c r="I373" s="32" t="s">
        <v>818</v>
      </c>
      <c r="J373" s="35" t="s">
        <v>819</v>
      </c>
      <c r="K373" s="23">
        <v>45989.0</v>
      </c>
      <c r="L373" s="23">
        <v>46080.0</v>
      </c>
      <c r="M373" s="15">
        <v>1.0</v>
      </c>
      <c r="N373" s="12" t="s">
        <v>23</v>
      </c>
      <c r="O373" s="15">
        <v>1000.0</v>
      </c>
      <c r="P373" s="15" t="s">
        <v>24</v>
      </c>
      <c r="Q373" s="15" t="s">
        <v>24</v>
      </c>
      <c r="R373" s="19"/>
      <c r="S373" s="19"/>
      <c r="T373" s="19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</row>
    <row r="374">
      <c r="A374" s="11">
        <v>373.0</v>
      </c>
      <c r="B374" s="11" t="s">
        <v>29</v>
      </c>
      <c r="C374" s="52" t="s">
        <v>820</v>
      </c>
      <c r="D374" s="13" t="str">
        <f t="shared" si="2"/>
        <v>ARAJ6068</v>
      </c>
      <c r="E374" s="14" t="str">
        <f t="shared" si="1"/>
        <v>https://ott.ekluvya.guru/subscription?coupon_code=ARAJ6068</v>
      </c>
      <c r="F374" s="16"/>
      <c r="G374" s="16"/>
      <c r="H374" s="51">
        <v>8.187026068E9</v>
      </c>
      <c r="I374" s="32" t="s">
        <v>821</v>
      </c>
      <c r="J374" s="35" t="s">
        <v>822</v>
      </c>
      <c r="K374" s="23">
        <v>45989.0</v>
      </c>
      <c r="L374" s="23">
        <v>46080.0</v>
      </c>
      <c r="M374" s="15">
        <v>1.0</v>
      </c>
      <c r="N374" s="12" t="s">
        <v>23</v>
      </c>
      <c r="O374" s="15">
        <v>1000.0</v>
      </c>
      <c r="P374" s="15" t="s">
        <v>24</v>
      </c>
      <c r="Q374" s="15" t="s">
        <v>24</v>
      </c>
      <c r="R374" s="19"/>
      <c r="S374" s="19"/>
      <c r="T374" s="19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</row>
    <row r="375">
      <c r="A375" s="11">
        <v>374.0</v>
      </c>
      <c r="B375" s="11" t="s">
        <v>29</v>
      </c>
      <c r="C375" s="50" t="s">
        <v>823</v>
      </c>
      <c r="D375" s="13" t="str">
        <f t="shared" si="2"/>
        <v>AKAR7746</v>
      </c>
      <c r="E375" s="14" t="str">
        <f t="shared" si="1"/>
        <v>https://ott.ekluvya.guru/subscription?coupon_code=AKAR7746</v>
      </c>
      <c r="F375" s="16"/>
      <c r="G375" s="16"/>
      <c r="H375" s="51">
        <v>9.959057746E9</v>
      </c>
      <c r="I375" s="32" t="s">
        <v>824</v>
      </c>
      <c r="J375" s="35" t="s">
        <v>275</v>
      </c>
      <c r="K375" s="23">
        <v>45989.0</v>
      </c>
      <c r="L375" s="23">
        <v>46080.0</v>
      </c>
      <c r="M375" s="15">
        <v>1.0</v>
      </c>
      <c r="N375" s="12" t="s">
        <v>23</v>
      </c>
      <c r="O375" s="15">
        <v>1000.0</v>
      </c>
      <c r="P375" s="15" t="s">
        <v>24</v>
      </c>
      <c r="Q375" s="15" t="s">
        <v>24</v>
      </c>
      <c r="R375" s="19"/>
      <c r="S375" s="19"/>
      <c r="T375" s="19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</row>
    <row r="376">
      <c r="A376" s="11">
        <v>375.0</v>
      </c>
      <c r="B376" s="11" t="s">
        <v>29</v>
      </c>
      <c r="C376" s="50" t="s">
        <v>825</v>
      </c>
      <c r="D376" s="13" t="str">
        <f t="shared" si="2"/>
        <v>AHAR6403</v>
      </c>
      <c r="E376" s="14" t="str">
        <f t="shared" si="1"/>
        <v>https://ott.ekluvya.guru/subscription?coupon_code=AHAR6403</v>
      </c>
      <c r="F376" s="16"/>
      <c r="G376" s="16"/>
      <c r="H376" s="51">
        <v>8.121816403E9</v>
      </c>
      <c r="I376" s="32" t="s">
        <v>826</v>
      </c>
      <c r="J376" s="35" t="s">
        <v>328</v>
      </c>
      <c r="K376" s="23">
        <v>45989.0</v>
      </c>
      <c r="L376" s="23">
        <v>46080.0</v>
      </c>
      <c r="M376" s="15">
        <v>1.0</v>
      </c>
      <c r="N376" s="12" t="s">
        <v>23</v>
      </c>
      <c r="O376" s="15">
        <v>1000.0</v>
      </c>
      <c r="P376" s="15" t="s">
        <v>24</v>
      </c>
      <c r="Q376" s="15" t="s">
        <v>24</v>
      </c>
      <c r="R376" s="19"/>
      <c r="S376" s="19"/>
      <c r="T376" s="19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</row>
    <row r="377">
      <c r="A377" s="11">
        <v>376.0</v>
      </c>
      <c r="B377" s="11" t="s">
        <v>29</v>
      </c>
      <c r="C377" s="50" t="s">
        <v>827</v>
      </c>
      <c r="D377" s="13" t="str">
        <f t="shared" si="2"/>
        <v>ANAR1875</v>
      </c>
      <c r="E377" s="14" t="str">
        <f t="shared" si="1"/>
        <v>https://ott.ekluvya.guru/subscription?coupon_code=ANAR1875</v>
      </c>
      <c r="F377" s="16"/>
      <c r="G377" s="16"/>
      <c r="H377" s="51">
        <v>9.985921875E9</v>
      </c>
      <c r="I377" s="32" t="s">
        <v>828</v>
      </c>
      <c r="J377" s="35" t="s">
        <v>829</v>
      </c>
      <c r="K377" s="23">
        <v>45989.0</v>
      </c>
      <c r="L377" s="23">
        <v>46080.0</v>
      </c>
      <c r="M377" s="15">
        <v>1.0</v>
      </c>
      <c r="N377" s="12" t="s">
        <v>23</v>
      </c>
      <c r="O377" s="15">
        <v>1000.0</v>
      </c>
      <c r="P377" s="15" t="s">
        <v>24</v>
      </c>
      <c r="Q377" s="15" t="s">
        <v>24</v>
      </c>
      <c r="R377" s="19"/>
      <c r="S377" s="19"/>
      <c r="T377" s="19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</row>
    <row r="378">
      <c r="A378" s="11">
        <v>377.0</v>
      </c>
      <c r="B378" s="11" t="s">
        <v>29</v>
      </c>
      <c r="C378" s="50" t="s">
        <v>830</v>
      </c>
      <c r="D378" s="13" t="str">
        <f t="shared" si="2"/>
        <v>ANAV2601</v>
      </c>
      <c r="E378" s="14" t="str">
        <f t="shared" si="1"/>
        <v>https://ott.ekluvya.guru/subscription?coupon_code=ANAV2601</v>
      </c>
      <c r="F378" s="16"/>
      <c r="G378" s="16"/>
      <c r="H378" s="51">
        <v>8.096562601E9</v>
      </c>
      <c r="I378" s="32" t="s">
        <v>831</v>
      </c>
      <c r="J378" s="35" t="s">
        <v>832</v>
      </c>
      <c r="K378" s="23">
        <v>45989.0</v>
      </c>
      <c r="L378" s="23">
        <v>46080.0</v>
      </c>
      <c r="M378" s="15">
        <v>1.0</v>
      </c>
      <c r="N378" s="12" t="s">
        <v>23</v>
      </c>
      <c r="O378" s="15">
        <v>1000.0</v>
      </c>
      <c r="P378" s="15" t="s">
        <v>24</v>
      </c>
      <c r="Q378" s="15" t="s">
        <v>24</v>
      </c>
      <c r="R378" s="19"/>
      <c r="S378" s="19"/>
      <c r="T378" s="19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</row>
    <row r="379">
      <c r="A379" s="11">
        <v>378.0</v>
      </c>
      <c r="B379" s="11" t="s">
        <v>29</v>
      </c>
      <c r="C379" s="53" t="s">
        <v>833</v>
      </c>
      <c r="D379" s="54" t="str">
        <f t="shared" si="2"/>
        <v>ADEV9829</v>
      </c>
      <c r="E379" s="14" t="str">
        <f t="shared" si="1"/>
        <v>https://ott.ekluvya.guru/subscription?coupon_code=ADEV9829</v>
      </c>
      <c r="F379" s="55"/>
      <c r="G379" s="55"/>
      <c r="H379" s="22">
        <v>9.160339829E9</v>
      </c>
      <c r="I379" s="56" t="s">
        <v>834</v>
      </c>
      <c r="J379" s="57" t="s">
        <v>835</v>
      </c>
      <c r="K379" s="58">
        <v>45989.0</v>
      </c>
      <c r="L379" s="58">
        <v>46080.0</v>
      </c>
      <c r="M379" s="48">
        <v>1.0</v>
      </c>
      <c r="N379" s="47" t="s">
        <v>23</v>
      </c>
      <c r="O379" s="48">
        <v>1000.0</v>
      </c>
      <c r="P379" s="15" t="s">
        <v>24</v>
      </c>
      <c r="Q379" s="15" t="s">
        <v>24</v>
      </c>
      <c r="R379" s="19"/>
      <c r="S379" s="19"/>
      <c r="T379" s="1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11">
        <v>379.0</v>
      </c>
      <c r="B380" s="11" t="s">
        <v>29</v>
      </c>
      <c r="C380" s="50" t="s">
        <v>836</v>
      </c>
      <c r="D380" s="13" t="str">
        <f t="shared" si="2"/>
        <v>AMAN7493</v>
      </c>
      <c r="E380" s="14" t="str">
        <f t="shared" si="1"/>
        <v>https://ott.ekluvya.guru/subscription?coupon_code=AMAN7493</v>
      </c>
      <c r="F380" s="16"/>
      <c r="G380" s="16"/>
      <c r="H380" s="51">
        <v>8.978217493E9</v>
      </c>
      <c r="I380" s="32" t="s">
        <v>837</v>
      </c>
      <c r="J380" s="35" t="s">
        <v>838</v>
      </c>
      <c r="K380" s="23">
        <v>45989.0</v>
      </c>
      <c r="L380" s="23">
        <v>46080.0</v>
      </c>
      <c r="M380" s="15">
        <v>1.0</v>
      </c>
      <c r="N380" s="12" t="s">
        <v>23</v>
      </c>
      <c r="O380" s="15">
        <v>1000.0</v>
      </c>
      <c r="P380" s="15" t="s">
        <v>24</v>
      </c>
      <c r="Q380" s="15" t="s">
        <v>24</v>
      </c>
      <c r="R380" s="19"/>
      <c r="S380" s="19"/>
      <c r="T380" s="19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</row>
    <row r="381">
      <c r="A381" s="11">
        <v>380.0</v>
      </c>
      <c r="B381" s="11" t="s">
        <v>29</v>
      </c>
      <c r="C381" s="50" t="s">
        <v>839</v>
      </c>
      <c r="D381" s="13" t="str">
        <f t="shared" si="2"/>
        <v>ASOM0119</v>
      </c>
      <c r="E381" s="14" t="str">
        <f t="shared" si="1"/>
        <v>https://ott.ekluvya.guru/subscription?coupon_code=ASOM0119</v>
      </c>
      <c r="F381" s="16"/>
      <c r="G381" s="16"/>
      <c r="H381" s="51">
        <v>8.790110119E9</v>
      </c>
      <c r="I381" s="32" t="s">
        <v>840</v>
      </c>
      <c r="J381" s="35" t="s">
        <v>841</v>
      </c>
      <c r="K381" s="23">
        <v>45989.0</v>
      </c>
      <c r="L381" s="23">
        <v>46080.0</v>
      </c>
      <c r="M381" s="15">
        <v>1.0</v>
      </c>
      <c r="N381" s="12" t="s">
        <v>23</v>
      </c>
      <c r="O381" s="15">
        <v>1000.0</v>
      </c>
      <c r="P381" s="15" t="s">
        <v>24</v>
      </c>
      <c r="Q381" s="15" t="s">
        <v>24</v>
      </c>
      <c r="R381" s="19"/>
      <c r="S381" s="19"/>
      <c r="T381" s="19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</row>
    <row r="382">
      <c r="A382" s="11">
        <v>381.0</v>
      </c>
      <c r="B382" s="11" t="s">
        <v>29</v>
      </c>
      <c r="C382" s="50" t="s">
        <v>842</v>
      </c>
      <c r="D382" s="13" t="str">
        <f t="shared" si="2"/>
        <v>ASOM8875</v>
      </c>
      <c r="E382" s="14" t="str">
        <f t="shared" si="1"/>
        <v>https://ott.ekluvya.guru/subscription?coupon_code=ASOM8875</v>
      </c>
      <c r="F382" s="16"/>
      <c r="G382" s="16"/>
      <c r="H382" s="51">
        <v>8.106338875E9</v>
      </c>
      <c r="I382" s="32" t="s">
        <v>843</v>
      </c>
      <c r="J382" s="35" t="s">
        <v>844</v>
      </c>
      <c r="K382" s="23">
        <v>45989.0</v>
      </c>
      <c r="L382" s="23">
        <v>46080.0</v>
      </c>
      <c r="M382" s="15">
        <v>1.0</v>
      </c>
      <c r="N382" s="12" t="s">
        <v>23</v>
      </c>
      <c r="O382" s="15">
        <v>1000.0</v>
      </c>
      <c r="P382" s="15" t="s">
        <v>24</v>
      </c>
      <c r="Q382" s="15" t="s">
        <v>24</v>
      </c>
      <c r="R382" s="19"/>
      <c r="S382" s="19"/>
      <c r="T382" s="19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</row>
    <row r="383">
      <c r="A383" s="11">
        <v>382.0</v>
      </c>
      <c r="B383" s="11" t="s">
        <v>29</v>
      </c>
      <c r="C383" s="50" t="s">
        <v>845</v>
      </c>
      <c r="D383" s="13" t="str">
        <f t="shared" si="2"/>
        <v>ALOK9019</v>
      </c>
      <c r="E383" s="14" t="str">
        <f t="shared" si="1"/>
        <v>https://ott.ekluvya.guru/subscription?coupon_code=ALOK9019</v>
      </c>
      <c r="F383" s="16"/>
      <c r="G383" s="16"/>
      <c r="H383" s="51">
        <v>9.885989019E9</v>
      </c>
      <c r="I383" s="32" t="s">
        <v>846</v>
      </c>
      <c r="J383" s="35" t="s">
        <v>847</v>
      </c>
      <c r="K383" s="23">
        <v>45989.0</v>
      </c>
      <c r="L383" s="23">
        <v>46080.0</v>
      </c>
      <c r="M383" s="15">
        <v>1.0</v>
      </c>
      <c r="N383" s="12" t="s">
        <v>23</v>
      </c>
      <c r="O383" s="15">
        <v>1000.0</v>
      </c>
      <c r="P383" s="15" t="s">
        <v>24</v>
      </c>
      <c r="Q383" s="15" t="s">
        <v>24</v>
      </c>
      <c r="R383" s="19"/>
      <c r="S383" s="19"/>
      <c r="T383" s="19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</row>
    <row r="384">
      <c r="A384" s="11">
        <v>383.0</v>
      </c>
      <c r="B384" s="11" t="s">
        <v>29</v>
      </c>
      <c r="C384" s="50" t="s">
        <v>848</v>
      </c>
      <c r="D384" s="13" t="str">
        <f t="shared" si="2"/>
        <v>AMAD1924</v>
      </c>
      <c r="E384" s="14" t="str">
        <f t="shared" si="1"/>
        <v>https://ott.ekluvya.guru/subscription?coupon_code=AMAD1924</v>
      </c>
      <c r="F384" s="16"/>
      <c r="G384" s="16"/>
      <c r="H384" s="31">
        <v>7.842711924E9</v>
      </c>
      <c r="I384" s="32" t="s">
        <v>849</v>
      </c>
      <c r="J384" s="35" t="s">
        <v>850</v>
      </c>
      <c r="K384" s="23">
        <v>45989.0</v>
      </c>
      <c r="L384" s="23">
        <v>46080.0</v>
      </c>
      <c r="M384" s="15">
        <v>1.0</v>
      </c>
      <c r="N384" s="12" t="s">
        <v>23</v>
      </c>
      <c r="O384" s="15">
        <v>1000.0</v>
      </c>
      <c r="P384" s="15" t="s">
        <v>24</v>
      </c>
      <c r="Q384" s="15" t="s">
        <v>24</v>
      </c>
      <c r="R384" s="19"/>
      <c r="S384" s="19"/>
      <c r="T384" s="19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</row>
    <row r="385">
      <c r="A385" s="11">
        <v>384.0</v>
      </c>
      <c r="B385" s="11" t="s">
        <v>29</v>
      </c>
      <c r="C385" s="50" t="s">
        <v>851</v>
      </c>
      <c r="D385" s="13" t="str">
        <f t="shared" si="2"/>
        <v>AGAN4544</v>
      </c>
      <c r="E385" s="14" t="str">
        <f t="shared" si="1"/>
        <v>https://ott.ekluvya.guru/subscription?coupon_code=AGAN4544</v>
      </c>
      <c r="F385" s="16"/>
      <c r="G385" s="16"/>
      <c r="H385" s="31">
        <v>9.666664544E9</v>
      </c>
      <c r="I385" s="32" t="s">
        <v>852</v>
      </c>
      <c r="J385" s="35" t="s">
        <v>853</v>
      </c>
      <c r="K385" s="23">
        <v>45989.0</v>
      </c>
      <c r="L385" s="23">
        <v>46080.0</v>
      </c>
      <c r="M385" s="15">
        <v>1.0</v>
      </c>
      <c r="N385" s="12" t="s">
        <v>23</v>
      </c>
      <c r="O385" s="15">
        <v>1000.0</v>
      </c>
      <c r="P385" s="15" t="s">
        <v>24</v>
      </c>
      <c r="Q385" s="15" t="s">
        <v>24</v>
      </c>
      <c r="R385" s="19"/>
      <c r="S385" s="19"/>
      <c r="T385" s="19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</row>
    <row r="386">
      <c r="A386" s="11">
        <v>385.0</v>
      </c>
      <c r="B386" s="11" t="s">
        <v>29</v>
      </c>
      <c r="C386" s="50" t="s">
        <v>854</v>
      </c>
      <c r="D386" s="13" t="str">
        <f t="shared" si="2"/>
        <v>ATHA2441</v>
      </c>
      <c r="E386" s="14" t="str">
        <f t="shared" si="1"/>
        <v>https://ott.ekluvya.guru/subscription?coupon_code=ATHA2441</v>
      </c>
      <c r="F386" s="16"/>
      <c r="G386" s="16"/>
      <c r="H386" s="31">
        <v>9.381632441E9</v>
      </c>
      <c r="I386" s="32" t="s">
        <v>855</v>
      </c>
      <c r="J386" s="35" t="s">
        <v>856</v>
      </c>
      <c r="K386" s="23">
        <v>45989.0</v>
      </c>
      <c r="L386" s="23">
        <v>46080.0</v>
      </c>
      <c r="M386" s="15">
        <v>1.0</v>
      </c>
      <c r="N386" s="12" t="s">
        <v>23</v>
      </c>
      <c r="O386" s="15">
        <v>1000.0</v>
      </c>
      <c r="P386" s="15" t="s">
        <v>24</v>
      </c>
      <c r="Q386" s="15" t="s">
        <v>24</v>
      </c>
      <c r="R386" s="19"/>
      <c r="S386" s="19"/>
      <c r="T386" s="19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</row>
    <row r="387">
      <c r="A387" s="11">
        <v>386.0</v>
      </c>
      <c r="B387" s="11" t="s">
        <v>29</v>
      </c>
      <c r="C387" s="50" t="s">
        <v>857</v>
      </c>
      <c r="D387" s="13" t="str">
        <f t="shared" si="2"/>
        <v>ALOS4174</v>
      </c>
      <c r="E387" s="14" t="str">
        <f t="shared" si="1"/>
        <v>https://ott.ekluvya.guru/subscription?coupon_code=ALOS4174</v>
      </c>
      <c r="F387" s="16"/>
      <c r="G387" s="16"/>
      <c r="H387" s="31">
        <v>9.000624174E9</v>
      </c>
      <c r="I387" s="32" t="s">
        <v>858</v>
      </c>
      <c r="J387" s="35" t="s">
        <v>569</v>
      </c>
      <c r="K387" s="23">
        <v>45989.0</v>
      </c>
      <c r="L387" s="23">
        <v>46080.0</v>
      </c>
      <c r="M387" s="15">
        <v>1.0</v>
      </c>
      <c r="N387" s="12" t="s">
        <v>23</v>
      </c>
      <c r="O387" s="15">
        <v>1000.0</v>
      </c>
      <c r="P387" s="15" t="s">
        <v>24</v>
      </c>
      <c r="Q387" s="15" t="s">
        <v>24</v>
      </c>
      <c r="R387" s="19"/>
      <c r="S387" s="19"/>
      <c r="T387" s="19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</row>
    <row r="388">
      <c r="A388" s="11">
        <v>387.0</v>
      </c>
      <c r="B388" s="11" t="s">
        <v>29</v>
      </c>
      <c r="C388" s="50" t="s">
        <v>859</v>
      </c>
      <c r="D388" s="13" t="str">
        <f t="shared" si="2"/>
        <v>AADI6143</v>
      </c>
      <c r="E388" s="14" t="str">
        <f t="shared" si="1"/>
        <v>https://ott.ekluvya.guru/subscription?coupon_code=AADI6143</v>
      </c>
      <c r="F388" s="16"/>
      <c r="G388" s="16"/>
      <c r="H388" s="31">
        <v>9.490936143E9</v>
      </c>
      <c r="I388" s="32" t="s">
        <v>860</v>
      </c>
      <c r="J388" s="35" t="s">
        <v>861</v>
      </c>
      <c r="K388" s="23">
        <v>45989.0</v>
      </c>
      <c r="L388" s="23">
        <v>46080.0</v>
      </c>
      <c r="M388" s="15">
        <v>1.0</v>
      </c>
      <c r="N388" s="12" t="s">
        <v>23</v>
      </c>
      <c r="O388" s="15">
        <v>1000.0</v>
      </c>
      <c r="P388" s="15" t="s">
        <v>24</v>
      </c>
      <c r="Q388" s="15" t="s">
        <v>24</v>
      </c>
      <c r="R388" s="19"/>
      <c r="S388" s="19"/>
      <c r="T388" s="19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</row>
    <row r="389">
      <c r="A389" s="11">
        <v>388.0</v>
      </c>
      <c r="B389" s="11" t="s">
        <v>29</v>
      </c>
      <c r="C389" s="50" t="s">
        <v>862</v>
      </c>
      <c r="D389" s="13" t="str">
        <f t="shared" si="2"/>
        <v>ASUD3909</v>
      </c>
      <c r="E389" s="14" t="str">
        <f t="shared" si="1"/>
        <v>https://ott.ekluvya.guru/subscription?coupon_code=ASUD3909</v>
      </c>
      <c r="F389" s="16"/>
      <c r="G389" s="16"/>
      <c r="H389" s="31">
        <v>9.491193909E9</v>
      </c>
      <c r="I389" s="32" t="s">
        <v>863</v>
      </c>
      <c r="J389" s="35" t="s">
        <v>341</v>
      </c>
      <c r="K389" s="23">
        <v>45989.0</v>
      </c>
      <c r="L389" s="23">
        <v>46080.0</v>
      </c>
      <c r="M389" s="15">
        <v>1.0</v>
      </c>
      <c r="N389" s="12" t="s">
        <v>23</v>
      </c>
      <c r="O389" s="15">
        <v>1000.0</v>
      </c>
      <c r="P389" s="15" t="s">
        <v>24</v>
      </c>
      <c r="Q389" s="15" t="s">
        <v>24</v>
      </c>
      <c r="R389" s="19"/>
      <c r="S389" s="19"/>
      <c r="T389" s="19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</row>
    <row r="390">
      <c r="A390" s="11">
        <v>389.0</v>
      </c>
      <c r="B390" s="11" t="s">
        <v>29</v>
      </c>
      <c r="C390" s="50" t="s">
        <v>864</v>
      </c>
      <c r="D390" s="13" t="str">
        <f t="shared" si="2"/>
        <v>ASAN4021</v>
      </c>
      <c r="E390" s="14" t="str">
        <f t="shared" si="1"/>
        <v>https://ott.ekluvya.guru/subscription?coupon_code=ASAN4021</v>
      </c>
      <c r="F390" s="16"/>
      <c r="G390" s="16"/>
      <c r="H390" s="31">
        <v>9.652164021E9</v>
      </c>
      <c r="I390" s="32" t="s">
        <v>865</v>
      </c>
      <c r="J390" s="35" t="s">
        <v>866</v>
      </c>
      <c r="K390" s="23">
        <v>45989.0</v>
      </c>
      <c r="L390" s="23">
        <v>46080.0</v>
      </c>
      <c r="M390" s="15">
        <v>1.0</v>
      </c>
      <c r="N390" s="12" t="s">
        <v>23</v>
      </c>
      <c r="O390" s="15">
        <v>1000.0</v>
      </c>
      <c r="P390" s="15" t="s">
        <v>24</v>
      </c>
      <c r="Q390" s="15" t="s">
        <v>24</v>
      </c>
      <c r="R390" s="19"/>
      <c r="S390" s="19"/>
      <c r="T390" s="19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</row>
    <row r="391">
      <c r="A391" s="11">
        <v>390.0</v>
      </c>
      <c r="B391" s="11" t="s">
        <v>29</v>
      </c>
      <c r="C391" s="50" t="s">
        <v>867</v>
      </c>
      <c r="D391" s="13" t="str">
        <f t="shared" si="2"/>
        <v>AUSK3621</v>
      </c>
      <c r="E391" s="14" t="str">
        <f t="shared" si="1"/>
        <v>https://ott.ekluvya.guru/subscription?coupon_code=AUSK3621</v>
      </c>
      <c r="F391" s="16"/>
      <c r="G391" s="16"/>
      <c r="H391" s="31">
        <v>9.010363621E9</v>
      </c>
      <c r="I391" s="45"/>
      <c r="J391" s="35" t="s">
        <v>868</v>
      </c>
      <c r="K391" s="23">
        <v>45989.0</v>
      </c>
      <c r="L391" s="23">
        <v>46080.0</v>
      </c>
      <c r="M391" s="15">
        <v>1.0</v>
      </c>
      <c r="N391" s="12" t="s">
        <v>23</v>
      </c>
      <c r="O391" s="15">
        <v>1000.0</v>
      </c>
      <c r="P391" s="15" t="s">
        <v>24</v>
      </c>
      <c r="Q391" s="15" t="s">
        <v>24</v>
      </c>
      <c r="R391" s="19"/>
      <c r="S391" s="19"/>
      <c r="T391" s="19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</row>
    <row r="392">
      <c r="A392" s="11">
        <v>391.0</v>
      </c>
      <c r="B392" s="11" t="s">
        <v>29</v>
      </c>
      <c r="C392" s="50" t="s">
        <v>869</v>
      </c>
      <c r="D392" s="13" t="str">
        <f t="shared" si="2"/>
        <v>APIP0718</v>
      </c>
      <c r="E392" s="14" t="str">
        <f t="shared" si="1"/>
        <v>https://ott.ekluvya.guru/subscription?coupon_code=APIP0718</v>
      </c>
      <c r="F392" s="16"/>
      <c r="G392" s="16"/>
      <c r="H392" s="31">
        <v>8.501000718E9</v>
      </c>
      <c r="I392" s="32" t="s">
        <v>870</v>
      </c>
      <c r="J392" s="35" t="s">
        <v>569</v>
      </c>
      <c r="K392" s="23">
        <v>45989.0</v>
      </c>
      <c r="L392" s="23">
        <v>46080.0</v>
      </c>
      <c r="M392" s="15">
        <v>1.0</v>
      </c>
      <c r="N392" s="12" t="s">
        <v>23</v>
      </c>
      <c r="O392" s="15">
        <v>1000.0</v>
      </c>
      <c r="P392" s="15" t="s">
        <v>24</v>
      </c>
      <c r="Q392" s="15" t="s">
        <v>24</v>
      </c>
      <c r="R392" s="19"/>
      <c r="S392" s="19"/>
      <c r="T392" s="19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</row>
    <row r="393">
      <c r="A393" s="11">
        <v>392.0</v>
      </c>
      <c r="B393" s="11" t="s">
        <v>29</v>
      </c>
      <c r="C393" s="50" t="s">
        <v>871</v>
      </c>
      <c r="D393" s="13" t="str">
        <f t="shared" si="2"/>
        <v>AJAD7589</v>
      </c>
      <c r="E393" s="14" t="str">
        <f t="shared" si="1"/>
        <v>https://ott.ekluvya.guru/subscription?coupon_code=AJAD7589</v>
      </c>
      <c r="F393" s="16"/>
      <c r="G393" s="16"/>
      <c r="H393" s="31">
        <v>9.652817589E9</v>
      </c>
      <c r="I393" s="32" t="s">
        <v>872</v>
      </c>
      <c r="J393" s="35" t="s">
        <v>873</v>
      </c>
      <c r="K393" s="23">
        <v>45989.0</v>
      </c>
      <c r="L393" s="23">
        <v>46080.0</v>
      </c>
      <c r="M393" s="15">
        <v>1.0</v>
      </c>
      <c r="N393" s="12" t="s">
        <v>23</v>
      </c>
      <c r="O393" s="15">
        <v>1000.0</v>
      </c>
      <c r="P393" s="15" t="s">
        <v>24</v>
      </c>
      <c r="Q393" s="15" t="s">
        <v>24</v>
      </c>
      <c r="R393" s="19"/>
      <c r="S393" s="19"/>
      <c r="T393" s="19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</row>
    <row r="394">
      <c r="A394" s="11">
        <v>393.0</v>
      </c>
      <c r="B394" s="11" t="s">
        <v>29</v>
      </c>
      <c r="C394" s="50" t="s">
        <v>874</v>
      </c>
      <c r="D394" s="13" t="str">
        <f t="shared" si="2"/>
        <v>AANG4959</v>
      </c>
      <c r="E394" s="14" t="str">
        <f t="shared" si="1"/>
        <v>https://ott.ekluvya.guru/subscription?coupon_code=AANG4959</v>
      </c>
      <c r="F394" s="16"/>
      <c r="G394" s="16"/>
      <c r="H394" s="31">
        <v>7.288084959E9</v>
      </c>
      <c r="I394" s="32" t="s">
        <v>875</v>
      </c>
      <c r="J394" s="35" t="s">
        <v>876</v>
      </c>
      <c r="K394" s="23">
        <v>45989.0</v>
      </c>
      <c r="L394" s="23">
        <v>46080.0</v>
      </c>
      <c r="M394" s="15">
        <v>1.0</v>
      </c>
      <c r="N394" s="12" t="s">
        <v>23</v>
      </c>
      <c r="O394" s="15">
        <v>1000.0</v>
      </c>
      <c r="P394" s="15" t="s">
        <v>24</v>
      </c>
      <c r="Q394" s="15" t="s">
        <v>24</v>
      </c>
      <c r="R394" s="19"/>
      <c r="S394" s="19"/>
      <c r="T394" s="19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</row>
    <row r="395">
      <c r="A395" s="11">
        <v>394.0</v>
      </c>
      <c r="B395" s="11" t="s">
        <v>29</v>
      </c>
      <c r="C395" s="50" t="s">
        <v>877</v>
      </c>
      <c r="D395" s="13" t="str">
        <f t="shared" si="2"/>
        <v>AMAN7958</v>
      </c>
      <c r="E395" s="14" t="str">
        <f t="shared" si="1"/>
        <v>https://ott.ekluvya.guru/subscription?coupon_code=AMAN7958</v>
      </c>
      <c r="F395" s="16"/>
      <c r="G395" s="16"/>
      <c r="H395" s="31">
        <v>9.948287958E9</v>
      </c>
      <c r="I395" s="45"/>
      <c r="J395" s="35" t="s">
        <v>569</v>
      </c>
      <c r="K395" s="23">
        <v>45989.0</v>
      </c>
      <c r="L395" s="23">
        <v>46080.0</v>
      </c>
      <c r="M395" s="15">
        <v>1.0</v>
      </c>
      <c r="N395" s="12" t="s">
        <v>23</v>
      </c>
      <c r="O395" s="15">
        <v>1000.0</v>
      </c>
      <c r="P395" s="15" t="s">
        <v>24</v>
      </c>
      <c r="Q395" s="15" t="s">
        <v>24</v>
      </c>
      <c r="R395" s="19"/>
      <c r="S395" s="19"/>
      <c r="T395" s="19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</row>
    <row r="396">
      <c r="A396" s="11">
        <v>395.0</v>
      </c>
      <c r="B396" s="11" t="s">
        <v>29</v>
      </c>
      <c r="C396" s="50" t="s">
        <v>878</v>
      </c>
      <c r="D396" s="13" t="str">
        <f t="shared" si="2"/>
        <v>APUP8865</v>
      </c>
      <c r="E396" s="14" t="str">
        <f t="shared" si="1"/>
        <v>https://ott.ekluvya.guru/subscription?coupon_code=APUP8865</v>
      </c>
      <c r="F396" s="16"/>
      <c r="G396" s="16"/>
      <c r="H396" s="31">
        <v>9.491738865E9</v>
      </c>
      <c r="I396" s="32" t="s">
        <v>879</v>
      </c>
      <c r="J396" s="35" t="s">
        <v>880</v>
      </c>
      <c r="K396" s="23">
        <v>45989.0</v>
      </c>
      <c r="L396" s="23">
        <v>46080.0</v>
      </c>
      <c r="M396" s="15">
        <v>1.0</v>
      </c>
      <c r="N396" s="12" t="s">
        <v>23</v>
      </c>
      <c r="O396" s="15">
        <v>1000.0</v>
      </c>
      <c r="P396" s="15" t="s">
        <v>24</v>
      </c>
      <c r="Q396" s="15" t="s">
        <v>24</v>
      </c>
      <c r="R396" s="19"/>
      <c r="S396" s="19"/>
      <c r="T396" s="19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</row>
    <row r="397">
      <c r="A397" s="11">
        <v>396.0</v>
      </c>
      <c r="B397" s="11" t="s">
        <v>29</v>
      </c>
      <c r="C397" s="50" t="s">
        <v>881</v>
      </c>
      <c r="D397" s="13" t="str">
        <f t="shared" si="2"/>
        <v>ABKI4343</v>
      </c>
      <c r="E397" s="14" t="str">
        <f t="shared" si="1"/>
        <v>https://ott.ekluvya.guru/subscription?coupon_code=ABKI4343</v>
      </c>
      <c r="F397" s="16"/>
      <c r="G397" s="16"/>
      <c r="H397" s="31">
        <v>9.550924343E9</v>
      </c>
      <c r="I397" s="32" t="s">
        <v>882</v>
      </c>
      <c r="J397" s="35" t="s">
        <v>883</v>
      </c>
      <c r="K397" s="23">
        <v>45989.0</v>
      </c>
      <c r="L397" s="23">
        <v>46080.0</v>
      </c>
      <c r="M397" s="15">
        <v>1.0</v>
      </c>
      <c r="N397" s="12" t="s">
        <v>23</v>
      </c>
      <c r="O397" s="15">
        <v>1000.0</v>
      </c>
      <c r="P397" s="15" t="s">
        <v>24</v>
      </c>
      <c r="Q397" s="15" t="s">
        <v>24</v>
      </c>
      <c r="R397" s="19"/>
      <c r="S397" s="19"/>
      <c r="T397" s="19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</row>
    <row r="398">
      <c r="A398" s="11">
        <v>397.0</v>
      </c>
      <c r="B398" s="11" t="s">
        <v>29</v>
      </c>
      <c r="C398" s="50" t="s">
        <v>884</v>
      </c>
      <c r="D398" s="13" t="str">
        <f t="shared" si="2"/>
        <v>ASAN7700</v>
      </c>
      <c r="E398" s="14" t="str">
        <f t="shared" si="1"/>
        <v>https://ott.ekluvya.guru/subscription?coupon_code=ASAN7700</v>
      </c>
      <c r="F398" s="16"/>
      <c r="G398" s="16"/>
      <c r="H398" s="31">
        <v>9.9088477E9</v>
      </c>
      <c r="I398" s="32" t="s">
        <v>885</v>
      </c>
      <c r="J398" s="35" t="s">
        <v>886</v>
      </c>
      <c r="K398" s="23">
        <v>45989.0</v>
      </c>
      <c r="L398" s="23">
        <v>46080.0</v>
      </c>
      <c r="M398" s="15">
        <v>1.0</v>
      </c>
      <c r="N398" s="12" t="s">
        <v>23</v>
      </c>
      <c r="O398" s="15">
        <v>1000.0</v>
      </c>
      <c r="P398" s="15" t="s">
        <v>24</v>
      </c>
      <c r="Q398" s="15" t="s">
        <v>24</v>
      </c>
      <c r="R398" s="19"/>
      <c r="S398" s="19"/>
      <c r="T398" s="19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</row>
    <row r="399">
      <c r="A399" s="11">
        <v>398.0</v>
      </c>
      <c r="B399" s="11" t="s">
        <v>29</v>
      </c>
      <c r="C399" s="50" t="s">
        <v>887</v>
      </c>
      <c r="D399" s="13" t="str">
        <f t="shared" si="2"/>
        <v>ASHI3726</v>
      </c>
      <c r="E399" s="14" t="str">
        <f t="shared" si="1"/>
        <v>https://ott.ekluvya.guru/subscription?coupon_code=ASHI3726</v>
      </c>
      <c r="F399" s="16"/>
      <c r="G399" s="16"/>
      <c r="H399" s="31">
        <v>9.989773726E9</v>
      </c>
      <c r="I399" s="32" t="s">
        <v>888</v>
      </c>
      <c r="J399" s="35" t="s">
        <v>889</v>
      </c>
      <c r="K399" s="23">
        <v>45989.0</v>
      </c>
      <c r="L399" s="23">
        <v>46080.0</v>
      </c>
      <c r="M399" s="15">
        <v>1.0</v>
      </c>
      <c r="N399" s="12" t="s">
        <v>23</v>
      </c>
      <c r="O399" s="15">
        <v>1000.0</v>
      </c>
      <c r="P399" s="15" t="s">
        <v>24</v>
      </c>
      <c r="Q399" s="15" t="s">
        <v>24</v>
      </c>
      <c r="R399" s="19"/>
      <c r="S399" s="19"/>
      <c r="T399" s="19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</row>
    <row r="400">
      <c r="A400" s="11">
        <v>399.0</v>
      </c>
      <c r="B400" s="11" t="s">
        <v>29</v>
      </c>
      <c r="C400" s="50" t="s">
        <v>890</v>
      </c>
      <c r="D400" s="13" t="str">
        <f t="shared" si="2"/>
        <v>ANAG3808</v>
      </c>
      <c r="E400" s="14" t="str">
        <f t="shared" si="1"/>
        <v>https://ott.ekluvya.guru/subscription?coupon_code=ANAG3808</v>
      </c>
      <c r="F400" s="16"/>
      <c r="G400" s="16"/>
      <c r="H400" s="31">
        <v>9.491983808E9</v>
      </c>
      <c r="I400" s="32" t="s">
        <v>891</v>
      </c>
      <c r="J400" s="35" t="s">
        <v>886</v>
      </c>
      <c r="K400" s="23">
        <v>45989.0</v>
      </c>
      <c r="L400" s="23">
        <v>46080.0</v>
      </c>
      <c r="M400" s="15">
        <v>1.0</v>
      </c>
      <c r="N400" s="12" t="s">
        <v>23</v>
      </c>
      <c r="O400" s="15">
        <v>1000.0</v>
      </c>
      <c r="P400" s="15" t="s">
        <v>24</v>
      </c>
      <c r="Q400" s="15" t="s">
        <v>24</v>
      </c>
      <c r="R400" s="19"/>
      <c r="S400" s="19"/>
      <c r="T400" s="19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</row>
    <row r="401">
      <c r="A401" s="11">
        <v>400.0</v>
      </c>
      <c r="B401" s="11" t="s">
        <v>29</v>
      </c>
      <c r="C401" s="50" t="s">
        <v>892</v>
      </c>
      <c r="D401" s="13" t="str">
        <f t="shared" si="2"/>
        <v>ASUJ3995</v>
      </c>
      <c r="E401" s="14" t="str">
        <f t="shared" si="1"/>
        <v>https://ott.ekluvya.guru/subscription?coupon_code=ASUJ3995</v>
      </c>
      <c r="F401" s="16"/>
      <c r="G401" s="16"/>
      <c r="H401" s="31">
        <v>8.919663995E9</v>
      </c>
      <c r="I401" s="32" t="s">
        <v>893</v>
      </c>
      <c r="J401" s="35" t="s">
        <v>889</v>
      </c>
      <c r="K401" s="23">
        <v>45989.0</v>
      </c>
      <c r="L401" s="23">
        <v>46080.0</v>
      </c>
      <c r="M401" s="15">
        <v>1.0</v>
      </c>
      <c r="N401" s="12" t="s">
        <v>23</v>
      </c>
      <c r="O401" s="15">
        <v>1000.0</v>
      </c>
      <c r="P401" s="15" t="s">
        <v>24</v>
      </c>
      <c r="Q401" s="15" t="s">
        <v>24</v>
      </c>
      <c r="R401" s="19"/>
      <c r="S401" s="19"/>
      <c r="T401" s="19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</row>
    <row r="402">
      <c r="A402" s="11">
        <v>401.0</v>
      </c>
      <c r="B402" s="11" t="s">
        <v>29</v>
      </c>
      <c r="C402" s="50" t="s">
        <v>894</v>
      </c>
      <c r="D402" s="13" t="str">
        <f t="shared" si="2"/>
        <v>AKAS3101</v>
      </c>
      <c r="E402" s="14" t="str">
        <f t="shared" si="1"/>
        <v>https://ott.ekluvya.guru/subscription?coupon_code=AKAS3101</v>
      </c>
      <c r="F402" s="16"/>
      <c r="G402" s="16"/>
      <c r="H402" s="31">
        <v>6.309593101E9</v>
      </c>
      <c r="I402" s="32" t="s">
        <v>895</v>
      </c>
      <c r="J402" s="35" t="s">
        <v>889</v>
      </c>
      <c r="K402" s="23">
        <v>45989.0</v>
      </c>
      <c r="L402" s="23">
        <v>46080.0</v>
      </c>
      <c r="M402" s="15">
        <v>1.0</v>
      </c>
      <c r="N402" s="12" t="s">
        <v>23</v>
      </c>
      <c r="O402" s="15">
        <v>1000.0</v>
      </c>
      <c r="P402" s="15" t="s">
        <v>24</v>
      </c>
      <c r="Q402" s="15" t="s">
        <v>24</v>
      </c>
      <c r="R402" s="19"/>
      <c r="S402" s="19"/>
      <c r="T402" s="19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</row>
    <row r="403">
      <c r="A403" s="11">
        <v>402.0</v>
      </c>
      <c r="B403" s="11" t="s">
        <v>29</v>
      </c>
      <c r="C403" s="50" t="s">
        <v>896</v>
      </c>
      <c r="D403" s="13" t="str">
        <f t="shared" si="2"/>
        <v>ASUR3177</v>
      </c>
      <c r="E403" s="14" t="str">
        <f t="shared" si="1"/>
        <v>https://ott.ekluvya.guru/subscription?coupon_code=ASUR3177</v>
      </c>
      <c r="F403" s="16"/>
      <c r="G403" s="16"/>
      <c r="H403" s="51">
        <v>9.676143177E9</v>
      </c>
      <c r="I403" s="32" t="s">
        <v>897</v>
      </c>
      <c r="J403" s="35" t="s">
        <v>898</v>
      </c>
      <c r="K403" s="23">
        <v>45989.0</v>
      </c>
      <c r="L403" s="23">
        <v>46080.0</v>
      </c>
      <c r="M403" s="15">
        <v>1.0</v>
      </c>
      <c r="N403" s="12" t="s">
        <v>23</v>
      </c>
      <c r="O403" s="15">
        <v>1000.0</v>
      </c>
      <c r="P403" s="15" t="s">
        <v>24</v>
      </c>
      <c r="Q403" s="15" t="s">
        <v>24</v>
      </c>
      <c r="R403" s="19"/>
      <c r="S403" s="19"/>
      <c r="T403" s="19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</row>
    <row r="404">
      <c r="A404" s="11">
        <v>403.0</v>
      </c>
      <c r="B404" s="11" t="s">
        <v>29</v>
      </c>
      <c r="C404" s="50" t="s">
        <v>899</v>
      </c>
      <c r="D404" s="13" t="str">
        <f t="shared" si="2"/>
        <v>ABAM7954</v>
      </c>
      <c r="E404" s="14" t="str">
        <f t="shared" si="1"/>
        <v>https://ott.ekluvya.guru/subscription?coupon_code=ABAM7954</v>
      </c>
      <c r="F404" s="16"/>
      <c r="G404" s="16"/>
      <c r="H404" s="51">
        <v>9.848937954E9</v>
      </c>
      <c r="I404" s="32" t="s">
        <v>900</v>
      </c>
      <c r="J404" s="35" t="s">
        <v>901</v>
      </c>
      <c r="K404" s="23">
        <v>45989.0</v>
      </c>
      <c r="L404" s="23">
        <v>46080.0</v>
      </c>
      <c r="M404" s="15">
        <v>1.0</v>
      </c>
      <c r="N404" s="12" t="s">
        <v>23</v>
      </c>
      <c r="O404" s="15">
        <v>1000.0</v>
      </c>
      <c r="P404" s="15" t="s">
        <v>24</v>
      </c>
      <c r="Q404" s="15" t="s">
        <v>24</v>
      </c>
      <c r="R404" s="19"/>
      <c r="S404" s="19"/>
      <c r="T404" s="19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</row>
    <row r="405">
      <c r="A405" s="11">
        <v>404.0</v>
      </c>
      <c r="B405" s="11" t="s">
        <v>29</v>
      </c>
      <c r="C405" s="50" t="s">
        <v>902</v>
      </c>
      <c r="D405" s="13" t="str">
        <f t="shared" si="2"/>
        <v>ADEV5589</v>
      </c>
      <c r="E405" s="14" t="str">
        <f t="shared" si="1"/>
        <v>https://ott.ekluvya.guru/subscription?coupon_code=ADEV5589</v>
      </c>
      <c r="F405" s="16"/>
      <c r="G405" s="16"/>
      <c r="H405" s="51">
        <v>9.441675589E9</v>
      </c>
      <c r="I405" s="32" t="s">
        <v>903</v>
      </c>
      <c r="J405" s="35" t="s">
        <v>904</v>
      </c>
      <c r="K405" s="23">
        <v>45989.0</v>
      </c>
      <c r="L405" s="23">
        <v>46080.0</v>
      </c>
      <c r="M405" s="15">
        <v>1.0</v>
      </c>
      <c r="N405" s="12" t="s">
        <v>23</v>
      </c>
      <c r="O405" s="15">
        <v>1000.0</v>
      </c>
      <c r="P405" s="15" t="s">
        <v>24</v>
      </c>
      <c r="Q405" s="15" t="s">
        <v>24</v>
      </c>
      <c r="R405" s="19"/>
      <c r="S405" s="19"/>
      <c r="T405" s="19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</row>
    <row r="406">
      <c r="A406" s="11">
        <v>405.0</v>
      </c>
      <c r="B406" s="11" t="s">
        <v>29</v>
      </c>
      <c r="C406" s="50" t="s">
        <v>905</v>
      </c>
      <c r="D406" s="13" t="str">
        <f t="shared" si="2"/>
        <v>ALAB2326</v>
      </c>
      <c r="E406" s="14" t="str">
        <f t="shared" si="1"/>
        <v>https://ott.ekluvya.guru/subscription?coupon_code=ALAB2326</v>
      </c>
      <c r="F406" s="16"/>
      <c r="G406" s="16"/>
      <c r="H406" s="51">
        <v>9.030432326E9</v>
      </c>
      <c r="I406" s="32" t="s">
        <v>906</v>
      </c>
      <c r="J406" s="35" t="s">
        <v>569</v>
      </c>
      <c r="K406" s="23">
        <v>45989.0</v>
      </c>
      <c r="L406" s="23">
        <v>46080.0</v>
      </c>
      <c r="M406" s="15">
        <v>1.0</v>
      </c>
      <c r="N406" s="12" t="s">
        <v>23</v>
      </c>
      <c r="O406" s="15">
        <v>1000.0</v>
      </c>
      <c r="P406" s="15" t="s">
        <v>24</v>
      </c>
      <c r="Q406" s="15" t="s">
        <v>24</v>
      </c>
      <c r="R406" s="19"/>
      <c r="S406" s="19"/>
      <c r="T406" s="19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</row>
    <row r="407">
      <c r="A407" s="11">
        <v>406.0</v>
      </c>
      <c r="B407" s="11" t="s">
        <v>29</v>
      </c>
      <c r="C407" s="50" t="s">
        <v>907</v>
      </c>
      <c r="D407" s="13" t="str">
        <f t="shared" si="2"/>
        <v>AACH3619</v>
      </c>
      <c r="E407" s="14" t="str">
        <f t="shared" si="1"/>
        <v>https://ott.ekluvya.guru/subscription?coupon_code=AACH3619</v>
      </c>
      <c r="F407" s="16"/>
      <c r="G407" s="16"/>
      <c r="H407" s="51">
        <v>7.396053619E9</v>
      </c>
      <c r="I407" s="32" t="s">
        <v>908</v>
      </c>
      <c r="J407" s="35" t="s">
        <v>909</v>
      </c>
      <c r="K407" s="23">
        <v>45989.0</v>
      </c>
      <c r="L407" s="23">
        <v>46080.0</v>
      </c>
      <c r="M407" s="15">
        <v>1.0</v>
      </c>
      <c r="N407" s="12" t="s">
        <v>23</v>
      </c>
      <c r="O407" s="15">
        <v>1000.0</v>
      </c>
      <c r="P407" s="15" t="s">
        <v>24</v>
      </c>
      <c r="Q407" s="15" t="s">
        <v>24</v>
      </c>
      <c r="R407" s="19"/>
      <c r="S407" s="19"/>
      <c r="T407" s="19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</row>
    <row r="408">
      <c r="A408" s="11">
        <v>407.0</v>
      </c>
      <c r="B408" s="11" t="s">
        <v>29</v>
      </c>
      <c r="C408" s="50" t="s">
        <v>910</v>
      </c>
      <c r="D408" s="13" t="str">
        <f t="shared" si="2"/>
        <v>ACHD7052</v>
      </c>
      <c r="E408" s="14" t="str">
        <f t="shared" si="1"/>
        <v>https://ott.ekluvya.guru/subscription?coupon_code=ACHD7052</v>
      </c>
      <c r="F408" s="16"/>
      <c r="G408" s="16"/>
      <c r="H408" s="51">
        <v>6.300057052E9</v>
      </c>
      <c r="I408" s="32" t="s">
        <v>911</v>
      </c>
      <c r="J408" s="35" t="s">
        <v>909</v>
      </c>
      <c r="K408" s="23">
        <v>45989.0</v>
      </c>
      <c r="L408" s="23">
        <v>46080.0</v>
      </c>
      <c r="M408" s="15">
        <v>1.0</v>
      </c>
      <c r="N408" s="12" t="s">
        <v>23</v>
      </c>
      <c r="O408" s="15">
        <v>1000.0</v>
      </c>
      <c r="P408" s="15" t="s">
        <v>24</v>
      </c>
      <c r="Q408" s="15" t="s">
        <v>24</v>
      </c>
      <c r="R408" s="19"/>
      <c r="S408" s="19"/>
      <c r="T408" s="19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</row>
    <row r="409">
      <c r="A409" s="11">
        <v>408.0</v>
      </c>
      <c r="B409" s="11" t="s">
        <v>29</v>
      </c>
      <c r="C409" s="50" t="s">
        <v>912</v>
      </c>
      <c r="D409" s="13" t="str">
        <f t="shared" si="2"/>
        <v>AKAR3345</v>
      </c>
      <c r="E409" s="14" t="str">
        <f t="shared" si="1"/>
        <v>https://ott.ekluvya.guru/subscription?coupon_code=AKAR3345</v>
      </c>
      <c r="F409" s="16"/>
      <c r="G409" s="16"/>
      <c r="H409" s="51">
        <v>9.908363345E9</v>
      </c>
      <c r="I409" s="32" t="s">
        <v>913</v>
      </c>
      <c r="J409" s="35" t="s">
        <v>914</v>
      </c>
      <c r="K409" s="23">
        <v>45989.0</v>
      </c>
      <c r="L409" s="23">
        <v>46080.0</v>
      </c>
      <c r="M409" s="15">
        <v>1.0</v>
      </c>
      <c r="N409" s="12" t="s">
        <v>23</v>
      </c>
      <c r="O409" s="15">
        <v>1000.0</v>
      </c>
      <c r="P409" s="15" t="s">
        <v>24</v>
      </c>
      <c r="Q409" s="15" t="s">
        <v>24</v>
      </c>
      <c r="R409" s="19"/>
      <c r="S409" s="19"/>
      <c r="T409" s="19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</row>
    <row r="410">
      <c r="A410" s="11">
        <v>409.0</v>
      </c>
      <c r="B410" s="11" t="s">
        <v>29</v>
      </c>
      <c r="C410" s="50" t="s">
        <v>915</v>
      </c>
      <c r="D410" s="13" t="str">
        <f t="shared" si="2"/>
        <v>AMET9069</v>
      </c>
      <c r="E410" s="14" t="str">
        <f t="shared" si="1"/>
        <v>https://ott.ekluvya.guru/subscription?coupon_code=AMET9069</v>
      </c>
      <c r="F410" s="16"/>
      <c r="G410" s="16"/>
      <c r="H410" s="51">
        <v>7.981479069E9</v>
      </c>
      <c r="I410" s="32" t="s">
        <v>916</v>
      </c>
      <c r="J410" s="35" t="s">
        <v>898</v>
      </c>
      <c r="K410" s="23">
        <v>45989.0</v>
      </c>
      <c r="L410" s="23">
        <v>46080.0</v>
      </c>
      <c r="M410" s="15">
        <v>1.0</v>
      </c>
      <c r="N410" s="12" t="s">
        <v>23</v>
      </c>
      <c r="O410" s="15">
        <v>1000.0</v>
      </c>
      <c r="P410" s="15" t="s">
        <v>24</v>
      </c>
      <c r="Q410" s="15" t="s">
        <v>24</v>
      </c>
      <c r="R410" s="19"/>
      <c r="S410" s="19"/>
      <c r="T410" s="19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</row>
    <row r="411">
      <c r="A411" s="11">
        <v>410.0</v>
      </c>
      <c r="B411" s="11" t="s">
        <v>29</v>
      </c>
      <c r="C411" s="50" t="s">
        <v>917</v>
      </c>
      <c r="D411" s="13" t="str">
        <f t="shared" si="2"/>
        <v>ADHA5496</v>
      </c>
      <c r="E411" s="14" t="str">
        <f t="shared" si="1"/>
        <v>https://ott.ekluvya.guru/subscription?coupon_code=ADHA5496</v>
      </c>
      <c r="F411" s="16"/>
      <c r="G411" s="16"/>
      <c r="H411" s="51">
        <v>9.866865496E9</v>
      </c>
      <c r="I411" s="32" t="s">
        <v>918</v>
      </c>
      <c r="J411" s="35" t="s">
        <v>919</v>
      </c>
      <c r="K411" s="23">
        <v>45989.0</v>
      </c>
      <c r="L411" s="23">
        <v>46080.0</v>
      </c>
      <c r="M411" s="15">
        <v>1.0</v>
      </c>
      <c r="N411" s="12" t="s">
        <v>23</v>
      </c>
      <c r="O411" s="15">
        <v>1000.0</v>
      </c>
      <c r="P411" s="15" t="s">
        <v>24</v>
      </c>
      <c r="Q411" s="15" t="s">
        <v>24</v>
      </c>
      <c r="R411" s="19"/>
      <c r="S411" s="19"/>
      <c r="T411" s="19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</row>
    <row r="412">
      <c r="A412" s="11">
        <v>411.0</v>
      </c>
      <c r="B412" s="11" t="s">
        <v>29</v>
      </c>
      <c r="C412" s="50" t="s">
        <v>920</v>
      </c>
      <c r="D412" s="13" t="str">
        <f t="shared" si="2"/>
        <v>ARAJ4409</v>
      </c>
      <c r="E412" s="14" t="str">
        <f t="shared" si="1"/>
        <v>https://ott.ekluvya.guru/subscription?coupon_code=ARAJ4409</v>
      </c>
      <c r="F412" s="16"/>
      <c r="G412" s="16"/>
      <c r="H412" s="51">
        <v>9.908034409E9</v>
      </c>
      <c r="I412" s="32" t="s">
        <v>921</v>
      </c>
      <c r="J412" s="35" t="s">
        <v>922</v>
      </c>
      <c r="K412" s="23">
        <v>45989.0</v>
      </c>
      <c r="L412" s="23">
        <v>46080.0</v>
      </c>
      <c r="M412" s="15">
        <v>1.0</v>
      </c>
      <c r="N412" s="12" t="s">
        <v>23</v>
      </c>
      <c r="O412" s="15">
        <v>1000.0</v>
      </c>
      <c r="P412" s="15" t="s">
        <v>24</v>
      </c>
      <c r="Q412" s="15" t="s">
        <v>24</v>
      </c>
      <c r="R412" s="19"/>
      <c r="S412" s="19"/>
      <c r="T412" s="19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</row>
    <row r="413">
      <c r="A413" s="11">
        <v>412.0</v>
      </c>
      <c r="B413" s="11" t="s">
        <v>29</v>
      </c>
      <c r="C413" s="33" t="s">
        <v>923</v>
      </c>
      <c r="D413" s="13" t="str">
        <f t="shared" si="2"/>
        <v>ACHN4788</v>
      </c>
      <c r="E413" s="14" t="str">
        <f t="shared" si="1"/>
        <v>https://ott.ekluvya.guru/subscription?coupon_code=ACHN4788</v>
      </c>
      <c r="F413" s="15">
        <v>1.0</v>
      </c>
      <c r="G413" s="16"/>
      <c r="H413" s="51">
        <v>8.712604788E9</v>
      </c>
      <c r="I413" s="32" t="s">
        <v>924</v>
      </c>
      <c r="J413" s="35" t="s">
        <v>925</v>
      </c>
      <c r="K413" s="23">
        <v>45989.0</v>
      </c>
      <c r="L413" s="23">
        <v>46080.0</v>
      </c>
      <c r="M413" s="15">
        <v>1.0</v>
      </c>
      <c r="N413" s="12" t="s">
        <v>23</v>
      </c>
      <c r="O413" s="15">
        <v>1000.0</v>
      </c>
      <c r="P413" s="15" t="s">
        <v>24</v>
      </c>
      <c r="Q413" s="15" t="s">
        <v>24</v>
      </c>
      <c r="R413" s="19"/>
      <c r="S413" s="19"/>
      <c r="T413" s="19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</row>
    <row r="414">
      <c r="A414" s="11">
        <v>413.0</v>
      </c>
      <c r="B414" s="11" t="s">
        <v>29</v>
      </c>
      <c r="C414" s="33" t="s">
        <v>926</v>
      </c>
      <c r="D414" s="13" t="str">
        <f t="shared" si="2"/>
        <v>AMSR2437</v>
      </c>
      <c r="E414" s="14" t="str">
        <f t="shared" si="1"/>
        <v>https://ott.ekluvya.guru/subscription?coupon_code=AMSR2437</v>
      </c>
      <c r="F414" s="16"/>
      <c r="G414" s="16"/>
      <c r="H414" s="31">
        <v>8.712612437E9</v>
      </c>
      <c r="I414" s="32" t="s">
        <v>927</v>
      </c>
      <c r="J414" s="35" t="s">
        <v>928</v>
      </c>
      <c r="K414" s="23">
        <v>45989.0</v>
      </c>
      <c r="L414" s="23">
        <v>46080.0</v>
      </c>
      <c r="M414" s="15">
        <v>1.0</v>
      </c>
      <c r="N414" s="12" t="s">
        <v>23</v>
      </c>
      <c r="O414" s="15">
        <v>1000.0</v>
      </c>
      <c r="P414" s="15" t="s">
        <v>24</v>
      </c>
      <c r="Q414" s="15" t="s">
        <v>24</v>
      </c>
      <c r="R414" s="19"/>
      <c r="S414" s="19"/>
      <c r="T414" s="19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</row>
    <row r="415">
      <c r="A415" s="11">
        <v>414.0</v>
      </c>
      <c r="B415" s="11" t="s">
        <v>29</v>
      </c>
      <c r="C415" s="33" t="s">
        <v>929</v>
      </c>
      <c r="D415" s="13" t="str">
        <f t="shared" si="2"/>
        <v>AKSA4298</v>
      </c>
      <c r="E415" s="14" t="str">
        <f t="shared" si="1"/>
        <v>https://ott.ekluvya.guru/subscription?coupon_code=AKSA4298</v>
      </c>
      <c r="F415" s="16"/>
      <c r="G415" s="16"/>
      <c r="H415" s="31">
        <v>9.154174298E9</v>
      </c>
      <c r="I415" s="32" t="s">
        <v>930</v>
      </c>
      <c r="J415" s="35" t="s">
        <v>928</v>
      </c>
      <c r="K415" s="23">
        <v>45989.0</v>
      </c>
      <c r="L415" s="23">
        <v>46080.0</v>
      </c>
      <c r="M415" s="15">
        <v>1.0</v>
      </c>
      <c r="N415" s="12" t="s">
        <v>23</v>
      </c>
      <c r="O415" s="15">
        <v>1000.0</v>
      </c>
      <c r="P415" s="15" t="s">
        <v>24</v>
      </c>
      <c r="Q415" s="15" t="s">
        <v>24</v>
      </c>
      <c r="R415" s="19"/>
      <c r="S415" s="19"/>
      <c r="T415" s="19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</row>
    <row r="416">
      <c r="A416" s="11">
        <v>415.0</v>
      </c>
      <c r="B416" s="11" t="s">
        <v>29</v>
      </c>
      <c r="C416" s="33" t="s">
        <v>931</v>
      </c>
      <c r="D416" s="13" t="str">
        <f t="shared" si="2"/>
        <v>AASR4994</v>
      </c>
      <c r="E416" s="14" t="str">
        <f t="shared" si="1"/>
        <v>https://ott.ekluvya.guru/subscription?coupon_code=AASR4994</v>
      </c>
      <c r="F416" s="16"/>
      <c r="G416" s="16"/>
      <c r="H416" s="31">
        <v>8.555864994E9</v>
      </c>
      <c r="I416" s="32" t="s">
        <v>932</v>
      </c>
      <c r="J416" s="35" t="s">
        <v>928</v>
      </c>
      <c r="K416" s="23">
        <v>45989.0</v>
      </c>
      <c r="L416" s="23">
        <v>46080.0</v>
      </c>
      <c r="M416" s="15">
        <v>1.0</v>
      </c>
      <c r="N416" s="12" t="s">
        <v>23</v>
      </c>
      <c r="O416" s="15">
        <v>1000.0</v>
      </c>
      <c r="P416" s="15" t="s">
        <v>24</v>
      </c>
      <c r="Q416" s="15" t="s">
        <v>24</v>
      </c>
      <c r="R416" s="19"/>
      <c r="S416" s="19"/>
      <c r="T416" s="19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</row>
    <row r="417">
      <c r="A417" s="11">
        <v>416.0</v>
      </c>
      <c r="B417" s="11" t="s">
        <v>29</v>
      </c>
      <c r="C417" s="33" t="s">
        <v>933</v>
      </c>
      <c r="D417" s="13" t="str">
        <f t="shared" si="2"/>
        <v>AASA4287</v>
      </c>
      <c r="E417" s="14" t="str">
        <f t="shared" si="1"/>
        <v>https://ott.ekluvya.guru/subscription?coupon_code=AASA4287</v>
      </c>
      <c r="F417" s="16"/>
      <c r="G417" s="16"/>
      <c r="H417" s="31">
        <v>9.666224287E9</v>
      </c>
      <c r="I417" s="32" t="s">
        <v>934</v>
      </c>
      <c r="J417" s="35" t="s">
        <v>928</v>
      </c>
      <c r="K417" s="23">
        <v>45989.0</v>
      </c>
      <c r="L417" s="23">
        <v>46080.0</v>
      </c>
      <c r="M417" s="15">
        <v>1.0</v>
      </c>
      <c r="N417" s="12" t="s">
        <v>23</v>
      </c>
      <c r="O417" s="15">
        <v>1000.0</v>
      </c>
      <c r="P417" s="15" t="s">
        <v>24</v>
      </c>
      <c r="Q417" s="15" t="s">
        <v>24</v>
      </c>
      <c r="R417" s="19"/>
      <c r="S417" s="19"/>
      <c r="T417" s="19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</row>
    <row r="418">
      <c r="A418" s="11">
        <v>417.0</v>
      </c>
      <c r="B418" s="11" t="s">
        <v>29</v>
      </c>
      <c r="C418" s="33" t="s">
        <v>935</v>
      </c>
      <c r="D418" s="13" t="str">
        <f t="shared" si="2"/>
        <v>ATPA7452</v>
      </c>
      <c r="E418" s="14" t="str">
        <f t="shared" si="1"/>
        <v>https://ott.ekluvya.guru/subscription?coupon_code=ATPA7452</v>
      </c>
      <c r="F418" s="16"/>
      <c r="G418" s="16"/>
      <c r="H418" s="31">
        <v>8.309387452E9</v>
      </c>
      <c r="I418" s="32" t="s">
        <v>936</v>
      </c>
      <c r="J418" s="35" t="s">
        <v>928</v>
      </c>
      <c r="K418" s="23">
        <v>45989.0</v>
      </c>
      <c r="L418" s="23">
        <v>46080.0</v>
      </c>
      <c r="M418" s="15">
        <v>1.0</v>
      </c>
      <c r="N418" s="12" t="s">
        <v>23</v>
      </c>
      <c r="O418" s="15">
        <v>1000.0</v>
      </c>
      <c r="P418" s="15" t="s">
        <v>24</v>
      </c>
      <c r="Q418" s="15" t="s">
        <v>24</v>
      </c>
      <c r="R418" s="19"/>
      <c r="S418" s="19"/>
      <c r="T418" s="19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</row>
    <row r="419">
      <c r="A419" s="11">
        <v>418.0</v>
      </c>
      <c r="B419" s="11" t="s">
        <v>29</v>
      </c>
      <c r="C419" s="33" t="s">
        <v>937</v>
      </c>
      <c r="D419" s="13" t="str">
        <f t="shared" si="2"/>
        <v>AVTU4787</v>
      </c>
      <c r="E419" s="14" t="str">
        <f t="shared" si="1"/>
        <v>https://ott.ekluvya.guru/subscription?coupon_code=AVTU4787</v>
      </c>
      <c r="F419" s="16"/>
      <c r="G419" s="16"/>
      <c r="H419" s="31">
        <v>8.712604787E9</v>
      </c>
      <c r="I419" s="32" t="s">
        <v>938</v>
      </c>
      <c r="J419" s="35" t="s">
        <v>939</v>
      </c>
      <c r="K419" s="23">
        <v>45989.0</v>
      </c>
      <c r="L419" s="23">
        <v>46080.0</v>
      </c>
      <c r="M419" s="15">
        <v>1.0</v>
      </c>
      <c r="N419" s="12" t="s">
        <v>23</v>
      </c>
      <c r="O419" s="15">
        <v>1000.0</v>
      </c>
      <c r="P419" s="15" t="s">
        <v>24</v>
      </c>
      <c r="Q419" s="15" t="s">
        <v>24</v>
      </c>
      <c r="R419" s="19"/>
      <c r="S419" s="19"/>
      <c r="T419" s="19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</row>
    <row r="420">
      <c r="A420" s="11">
        <v>419.0</v>
      </c>
      <c r="B420" s="11" t="s">
        <v>29</v>
      </c>
      <c r="C420" s="33" t="s">
        <v>940</v>
      </c>
      <c r="D420" s="13" t="str">
        <f t="shared" si="2"/>
        <v>ASAN0063</v>
      </c>
      <c r="E420" s="14" t="str">
        <f t="shared" si="1"/>
        <v>https://ott.ekluvya.guru/subscription?coupon_code=ASAN0063</v>
      </c>
      <c r="F420" s="16"/>
      <c r="G420" s="16"/>
      <c r="H420" s="31">
        <v>8.142700063E9</v>
      </c>
      <c r="I420" s="32" t="s">
        <v>941</v>
      </c>
      <c r="J420" s="35" t="s">
        <v>939</v>
      </c>
      <c r="K420" s="23">
        <v>45989.0</v>
      </c>
      <c r="L420" s="23">
        <v>46080.0</v>
      </c>
      <c r="M420" s="15">
        <v>1.0</v>
      </c>
      <c r="N420" s="12" t="s">
        <v>23</v>
      </c>
      <c r="O420" s="15">
        <v>1000.0</v>
      </c>
      <c r="P420" s="15" t="s">
        <v>24</v>
      </c>
      <c r="Q420" s="15" t="s">
        <v>24</v>
      </c>
      <c r="R420" s="19"/>
      <c r="S420" s="19"/>
      <c r="T420" s="19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</row>
    <row r="421">
      <c r="A421" s="11">
        <v>420.0</v>
      </c>
      <c r="B421" s="11" t="s">
        <v>29</v>
      </c>
      <c r="C421" s="33" t="s">
        <v>942</v>
      </c>
      <c r="D421" s="13" t="str">
        <f t="shared" si="2"/>
        <v>ASVK1072</v>
      </c>
      <c r="E421" s="14" t="str">
        <f t="shared" si="1"/>
        <v>https://ott.ekluvya.guru/subscription?coupon_code=ASVK1072</v>
      </c>
      <c r="F421" s="16"/>
      <c r="G421" s="16"/>
      <c r="H421" s="31">
        <v>9.676011072E9</v>
      </c>
      <c r="I421" s="32" t="s">
        <v>943</v>
      </c>
      <c r="J421" s="35" t="s">
        <v>939</v>
      </c>
      <c r="K421" s="23">
        <v>45989.0</v>
      </c>
      <c r="L421" s="23">
        <v>46080.0</v>
      </c>
      <c r="M421" s="15">
        <v>1.0</v>
      </c>
      <c r="N421" s="12" t="s">
        <v>23</v>
      </c>
      <c r="O421" s="15">
        <v>1000.0</v>
      </c>
      <c r="P421" s="15" t="s">
        <v>24</v>
      </c>
      <c r="Q421" s="15" t="s">
        <v>24</v>
      </c>
      <c r="R421" s="19"/>
      <c r="S421" s="19"/>
      <c r="T421" s="19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</row>
    <row r="422">
      <c r="A422" s="11">
        <v>421.0</v>
      </c>
      <c r="B422" s="11" t="s">
        <v>29</v>
      </c>
      <c r="C422" s="33" t="s">
        <v>944</v>
      </c>
      <c r="D422" s="13" t="str">
        <f t="shared" si="2"/>
        <v>AGUN3143</v>
      </c>
      <c r="E422" s="14" t="str">
        <f t="shared" si="1"/>
        <v>https://ott.ekluvya.guru/subscription?coupon_code=AGUN3143</v>
      </c>
      <c r="F422" s="16"/>
      <c r="G422" s="16"/>
      <c r="H422" s="31">
        <v>8.097123143E9</v>
      </c>
      <c r="I422" s="32" t="s">
        <v>945</v>
      </c>
      <c r="J422" s="35" t="s">
        <v>939</v>
      </c>
      <c r="K422" s="23">
        <v>45989.0</v>
      </c>
      <c r="L422" s="23">
        <v>46080.0</v>
      </c>
      <c r="M422" s="15">
        <v>1.0</v>
      </c>
      <c r="N422" s="12" t="s">
        <v>23</v>
      </c>
      <c r="O422" s="15">
        <v>1000.0</v>
      </c>
      <c r="P422" s="15" t="s">
        <v>24</v>
      </c>
      <c r="Q422" s="15" t="s">
        <v>24</v>
      </c>
      <c r="R422" s="19"/>
      <c r="S422" s="19"/>
      <c r="T422" s="19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</row>
    <row r="423">
      <c r="A423" s="11">
        <v>422.0</v>
      </c>
      <c r="B423" s="11" t="s">
        <v>29</v>
      </c>
      <c r="C423" s="33" t="s">
        <v>946</v>
      </c>
      <c r="D423" s="13" t="str">
        <f t="shared" si="2"/>
        <v>ATNA2302</v>
      </c>
      <c r="E423" s="14" t="str">
        <f t="shared" si="1"/>
        <v>https://ott.ekluvya.guru/subscription?coupon_code=ATNA2302</v>
      </c>
      <c r="F423" s="16"/>
      <c r="G423" s="16"/>
      <c r="H423" s="31">
        <v>9.000042302E9</v>
      </c>
      <c r="I423" s="32" t="s">
        <v>947</v>
      </c>
      <c r="J423" s="35" t="s">
        <v>939</v>
      </c>
      <c r="K423" s="23">
        <v>45989.0</v>
      </c>
      <c r="L423" s="23">
        <v>46080.0</v>
      </c>
      <c r="M423" s="15">
        <v>1.0</v>
      </c>
      <c r="N423" s="12" t="s">
        <v>23</v>
      </c>
      <c r="O423" s="15">
        <v>1000.0</v>
      </c>
      <c r="P423" s="15" t="s">
        <v>24</v>
      </c>
      <c r="Q423" s="15" t="s">
        <v>24</v>
      </c>
      <c r="R423" s="19"/>
      <c r="S423" s="19"/>
      <c r="T423" s="19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</row>
    <row r="424">
      <c r="A424" s="11">
        <v>423.0</v>
      </c>
      <c r="B424" s="11" t="s">
        <v>29</v>
      </c>
      <c r="C424" s="33" t="s">
        <v>948</v>
      </c>
      <c r="D424" s="13" t="str">
        <f t="shared" si="2"/>
        <v>ABRA9505</v>
      </c>
      <c r="E424" s="14" t="str">
        <f t="shared" si="1"/>
        <v>https://ott.ekluvya.guru/subscription?coupon_code=ABRA9505</v>
      </c>
      <c r="F424" s="16"/>
      <c r="G424" s="16"/>
      <c r="H424" s="31">
        <v>9.515579505E9</v>
      </c>
      <c r="I424" s="32" t="s">
        <v>949</v>
      </c>
      <c r="J424" s="35" t="s">
        <v>939</v>
      </c>
      <c r="K424" s="23">
        <v>45989.0</v>
      </c>
      <c r="L424" s="23">
        <v>46080.0</v>
      </c>
      <c r="M424" s="15">
        <v>1.0</v>
      </c>
      <c r="N424" s="12" t="s">
        <v>23</v>
      </c>
      <c r="O424" s="15">
        <v>1000.0</v>
      </c>
      <c r="P424" s="15" t="s">
        <v>24</v>
      </c>
      <c r="Q424" s="15" t="s">
        <v>24</v>
      </c>
      <c r="R424" s="19"/>
      <c r="S424" s="19"/>
      <c r="T424" s="19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</row>
    <row r="425">
      <c r="A425" s="11">
        <v>424.0</v>
      </c>
      <c r="B425" s="11" t="s">
        <v>29</v>
      </c>
      <c r="C425" s="33" t="s">
        <v>950</v>
      </c>
      <c r="D425" s="13" t="str">
        <f t="shared" si="2"/>
        <v>APPR2900</v>
      </c>
      <c r="E425" s="14" t="str">
        <f t="shared" si="1"/>
        <v>https://ott.ekluvya.guru/subscription?coupon_code=APPR2900</v>
      </c>
      <c r="F425" s="16"/>
      <c r="G425" s="16"/>
      <c r="H425" s="31">
        <v>9.6763329E9</v>
      </c>
      <c r="I425" s="32" t="s">
        <v>951</v>
      </c>
      <c r="J425" s="35" t="s">
        <v>939</v>
      </c>
      <c r="K425" s="23">
        <v>45989.0</v>
      </c>
      <c r="L425" s="23">
        <v>46080.0</v>
      </c>
      <c r="M425" s="15">
        <v>1.0</v>
      </c>
      <c r="N425" s="12" t="s">
        <v>23</v>
      </c>
      <c r="O425" s="15">
        <v>1000.0</v>
      </c>
      <c r="P425" s="15" t="s">
        <v>24</v>
      </c>
      <c r="Q425" s="15" t="s">
        <v>24</v>
      </c>
      <c r="R425" s="19"/>
      <c r="S425" s="19"/>
      <c r="T425" s="19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</row>
    <row r="426">
      <c r="A426" s="11">
        <v>425.0</v>
      </c>
      <c r="B426" s="11" t="s">
        <v>29</v>
      </c>
      <c r="C426" s="33" t="s">
        <v>952</v>
      </c>
      <c r="D426" s="13" t="str">
        <f t="shared" si="2"/>
        <v>ASPR4774</v>
      </c>
      <c r="E426" s="14" t="str">
        <f t="shared" si="1"/>
        <v>https://ott.ekluvya.guru/subscription?coupon_code=ASPR4774</v>
      </c>
      <c r="F426" s="16"/>
      <c r="G426" s="16"/>
      <c r="H426" s="31">
        <v>8.712604774E9</v>
      </c>
      <c r="I426" s="32" t="s">
        <v>953</v>
      </c>
      <c r="J426" s="35" t="s">
        <v>954</v>
      </c>
      <c r="K426" s="23">
        <v>45989.0</v>
      </c>
      <c r="L426" s="23">
        <v>46080.0</v>
      </c>
      <c r="M426" s="15">
        <v>1.0</v>
      </c>
      <c r="N426" s="12" t="s">
        <v>23</v>
      </c>
      <c r="O426" s="15">
        <v>1000.0</v>
      </c>
      <c r="P426" s="15" t="s">
        <v>24</v>
      </c>
      <c r="Q426" s="15" t="s">
        <v>24</v>
      </c>
      <c r="R426" s="19"/>
      <c r="S426" s="19"/>
      <c r="T426" s="19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</row>
    <row r="427">
      <c r="A427" s="11">
        <v>426.0</v>
      </c>
      <c r="B427" s="11" t="s">
        <v>29</v>
      </c>
      <c r="C427" s="33" t="s">
        <v>955</v>
      </c>
      <c r="D427" s="13" t="str">
        <f t="shared" si="2"/>
        <v>APMA9272</v>
      </c>
      <c r="E427" s="14" t="str">
        <f t="shared" si="1"/>
        <v>https://ott.ekluvya.guru/subscription?coupon_code=APMA9272</v>
      </c>
      <c r="F427" s="16"/>
      <c r="G427" s="16"/>
      <c r="H427" s="31">
        <v>9.948339272E9</v>
      </c>
      <c r="I427" s="17" t="s">
        <v>956</v>
      </c>
      <c r="J427" s="35" t="s">
        <v>954</v>
      </c>
      <c r="K427" s="23">
        <v>45989.0</v>
      </c>
      <c r="L427" s="23">
        <v>46080.0</v>
      </c>
      <c r="M427" s="15">
        <v>1.0</v>
      </c>
      <c r="N427" s="12" t="s">
        <v>23</v>
      </c>
      <c r="O427" s="15">
        <v>1000.0</v>
      </c>
      <c r="P427" s="15" t="s">
        <v>24</v>
      </c>
      <c r="Q427" s="15" t="s">
        <v>24</v>
      </c>
      <c r="R427" s="19"/>
      <c r="S427" s="19"/>
      <c r="T427" s="19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</row>
    <row r="428">
      <c r="A428" s="11">
        <v>427.0</v>
      </c>
      <c r="B428" s="11" t="s">
        <v>29</v>
      </c>
      <c r="C428" s="33" t="s">
        <v>957</v>
      </c>
      <c r="D428" s="13" t="str">
        <f t="shared" si="2"/>
        <v>ABMU8494</v>
      </c>
      <c r="E428" s="14" t="str">
        <f t="shared" si="1"/>
        <v>https://ott.ekluvya.guru/subscription?coupon_code=ABMU8494</v>
      </c>
      <c r="F428" s="16"/>
      <c r="G428" s="16"/>
      <c r="H428" s="31">
        <v>8.096738494E9</v>
      </c>
      <c r="I428" s="32" t="s">
        <v>958</v>
      </c>
      <c r="J428" s="35" t="s">
        <v>954</v>
      </c>
      <c r="K428" s="23">
        <v>45989.0</v>
      </c>
      <c r="L428" s="23">
        <v>46080.0</v>
      </c>
      <c r="M428" s="15">
        <v>1.0</v>
      </c>
      <c r="N428" s="12" t="s">
        <v>23</v>
      </c>
      <c r="O428" s="15">
        <v>1000.0</v>
      </c>
      <c r="P428" s="15" t="s">
        <v>24</v>
      </c>
      <c r="Q428" s="15" t="s">
        <v>24</v>
      </c>
      <c r="R428" s="19"/>
      <c r="S428" s="19"/>
      <c r="T428" s="19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</row>
    <row r="429">
      <c r="A429" s="11">
        <v>428.0</v>
      </c>
      <c r="B429" s="11" t="s">
        <v>29</v>
      </c>
      <c r="C429" s="33" t="s">
        <v>959</v>
      </c>
      <c r="D429" s="13" t="str">
        <f t="shared" si="2"/>
        <v>ARSA5824</v>
      </c>
      <c r="E429" s="14" t="str">
        <f t="shared" si="1"/>
        <v>https://ott.ekluvya.guru/subscription?coupon_code=ARSA5824</v>
      </c>
      <c r="F429" s="16"/>
      <c r="G429" s="16"/>
      <c r="H429" s="31">
        <v>8.185975824E9</v>
      </c>
      <c r="I429" s="32" t="s">
        <v>960</v>
      </c>
      <c r="J429" s="35" t="s">
        <v>954</v>
      </c>
      <c r="K429" s="23">
        <v>45989.0</v>
      </c>
      <c r="L429" s="23">
        <v>46080.0</v>
      </c>
      <c r="M429" s="15">
        <v>1.0</v>
      </c>
      <c r="N429" s="12" t="s">
        <v>23</v>
      </c>
      <c r="O429" s="15">
        <v>1000.0</v>
      </c>
      <c r="P429" s="15" t="s">
        <v>24</v>
      </c>
      <c r="Q429" s="15" t="s">
        <v>24</v>
      </c>
      <c r="R429" s="19"/>
      <c r="S429" s="19"/>
      <c r="T429" s="19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</row>
    <row r="430">
      <c r="A430" s="11">
        <v>429.0</v>
      </c>
      <c r="B430" s="11" t="s">
        <v>29</v>
      </c>
      <c r="C430" s="33" t="s">
        <v>961</v>
      </c>
      <c r="D430" s="13" t="str">
        <f t="shared" si="2"/>
        <v>APSA9688</v>
      </c>
      <c r="E430" s="14" t="str">
        <f t="shared" si="1"/>
        <v>https://ott.ekluvya.guru/subscription?coupon_code=APSA9688</v>
      </c>
      <c r="F430" s="16"/>
      <c r="G430" s="16"/>
      <c r="H430" s="31">
        <v>8.639329688E9</v>
      </c>
      <c r="I430" s="32" t="s">
        <v>962</v>
      </c>
      <c r="J430" s="35" t="s">
        <v>954</v>
      </c>
      <c r="K430" s="23">
        <v>45989.0</v>
      </c>
      <c r="L430" s="23">
        <v>46080.0</v>
      </c>
      <c r="M430" s="15">
        <v>1.0</v>
      </c>
      <c r="N430" s="12" t="s">
        <v>23</v>
      </c>
      <c r="O430" s="15">
        <v>1000.0</v>
      </c>
      <c r="P430" s="15" t="s">
        <v>24</v>
      </c>
      <c r="Q430" s="15" t="s">
        <v>24</v>
      </c>
      <c r="R430" s="19"/>
      <c r="S430" s="19"/>
      <c r="T430" s="19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</row>
    <row r="431">
      <c r="A431" s="11">
        <v>430.0</v>
      </c>
      <c r="B431" s="11" t="s">
        <v>29</v>
      </c>
      <c r="C431" s="33" t="s">
        <v>963</v>
      </c>
      <c r="D431" s="13" t="str">
        <f t="shared" si="2"/>
        <v>AMOH3535</v>
      </c>
      <c r="E431" s="14" t="str">
        <f t="shared" si="1"/>
        <v>https://ott.ekluvya.guru/subscription?coupon_code=AMOH3535</v>
      </c>
      <c r="F431" s="16"/>
      <c r="G431" s="16"/>
      <c r="H431" s="31">
        <v>9.908803535E9</v>
      </c>
      <c r="I431" s="32" t="s">
        <v>964</v>
      </c>
      <c r="J431" s="35" t="s">
        <v>954</v>
      </c>
      <c r="K431" s="23">
        <v>45989.0</v>
      </c>
      <c r="L431" s="23">
        <v>46080.0</v>
      </c>
      <c r="M431" s="15">
        <v>1.0</v>
      </c>
      <c r="N431" s="12" t="s">
        <v>23</v>
      </c>
      <c r="O431" s="15">
        <v>1000.0</v>
      </c>
      <c r="P431" s="15" t="s">
        <v>24</v>
      </c>
      <c r="Q431" s="15" t="s">
        <v>24</v>
      </c>
      <c r="R431" s="19"/>
      <c r="S431" s="19"/>
      <c r="T431" s="19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</row>
    <row r="432">
      <c r="A432" s="11">
        <v>431.0</v>
      </c>
      <c r="B432" s="11" t="s">
        <v>29</v>
      </c>
      <c r="C432" s="33" t="s">
        <v>965</v>
      </c>
      <c r="D432" s="13" t="str">
        <f t="shared" si="2"/>
        <v>ATMA2438</v>
      </c>
      <c r="E432" s="14" t="str">
        <f t="shared" si="1"/>
        <v>https://ott.ekluvya.guru/subscription?coupon_code=ATMA2438</v>
      </c>
      <c r="F432" s="16"/>
      <c r="G432" s="16"/>
      <c r="H432" s="31">
        <v>8.712612438E9</v>
      </c>
      <c r="I432" s="32" t="s">
        <v>966</v>
      </c>
      <c r="J432" s="35" t="s">
        <v>967</v>
      </c>
      <c r="K432" s="23">
        <v>45989.0</v>
      </c>
      <c r="L432" s="23">
        <v>46080.0</v>
      </c>
      <c r="M432" s="15">
        <v>1.0</v>
      </c>
      <c r="N432" s="12" t="s">
        <v>23</v>
      </c>
      <c r="O432" s="15">
        <v>1000.0</v>
      </c>
      <c r="P432" s="15" t="s">
        <v>24</v>
      </c>
      <c r="Q432" s="15" t="s">
        <v>24</v>
      </c>
      <c r="R432" s="19"/>
      <c r="S432" s="19"/>
      <c r="T432" s="19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</row>
    <row r="433">
      <c r="A433" s="11">
        <v>432.0</v>
      </c>
      <c r="B433" s="11" t="s">
        <v>29</v>
      </c>
      <c r="C433" s="33" t="s">
        <v>968</v>
      </c>
      <c r="D433" s="13" t="str">
        <f t="shared" si="2"/>
        <v>AVEL5927</v>
      </c>
      <c r="E433" s="14" t="str">
        <f t="shared" si="1"/>
        <v>https://ott.ekluvya.guru/subscription?coupon_code=AVEL5927</v>
      </c>
      <c r="F433" s="16"/>
      <c r="G433" s="16"/>
      <c r="H433" s="31">
        <v>9.000505927E9</v>
      </c>
      <c r="I433" s="32" t="s">
        <v>969</v>
      </c>
      <c r="J433" s="35" t="s">
        <v>967</v>
      </c>
      <c r="K433" s="23">
        <v>45989.0</v>
      </c>
      <c r="L433" s="23">
        <v>46080.0</v>
      </c>
      <c r="M433" s="15">
        <v>1.0</v>
      </c>
      <c r="N433" s="12" t="s">
        <v>23</v>
      </c>
      <c r="O433" s="15">
        <v>1000.0</v>
      </c>
      <c r="P433" s="15" t="s">
        <v>24</v>
      </c>
      <c r="Q433" s="15" t="s">
        <v>24</v>
      </c>
      <c r="R433" s="19"/>
      <c r="S433" s="19"/>
      <c r="T433" s="19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</row>
    <row r="434">
      <c r="A434" s="11">
        <v>433.0</v>
      </c>
      <c r="B434" s="11" t="s">
        <v>29</v>
      </c>
      <c r="C434" s="33" t="s">
        <v>970</v>
      </c>
      <c r="D434" s="13" t="str">
        <f t="shared" si="2"/>
        <v>AGNA9729</v>
      </c>
      <c r="E434" s="14" t="str">
        <f t="shared" si="1"/>
        <v>https://ott.ekluvya.guru/subscription?coupon_code=AGNA9729</v>
      </c>
      <c r="F434" s="16"/>
      <c r="G434" s="16"/>
      <c r="H434" s="31">
        <v>9.059569729E9</v>
      </c>
      <c r="I434" s="32" t="s">
        <v>971</v>
      </c>
      <c r="J434" s="35" t="s">
        <v>967</v>
      </c>
      <c r="K434" s="23">
        <v>45989.0</v>
      </c>
      <c r="L434" s="23">
        <v>46080.0</v>
      </c>
      <c r="M434" s="15">
        <v>1.0</v>
      </c>
      <c r="N434" s="12" t="s">
        <v>23</v>
      </c>
      <c r="O434" s="15">
        <v>1000.0</v>
      </c>
      <c r="P434" s="15" t="s">
        <v>24</v>
      </c>
      <c r="Q434" s="15" t="s">
        <v>24</v>
      </c>
      <c r="R434" s="19"/>
      <c r="S434" s="19"/>
      <c r="T434" s="19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</row>
    <row r="435">
      <c r="A435" s="11">
        <v>434.0</v>
      </c>
      <c r="B435" s="11" t="s">
        <v>29</v>
      </c>
      <c r="C435" s="33" t="s">
        <v>972</v>
      </c>
      <c r="D435" s="13" t="str">
        <f t="shared" si="2"/>
        <v>ATSH4033</v>
      </c>
      <c r="E435" s="14" t="str">
        <f t="shared" si="1"/>
        <v>https://ott.ekluvya.guru/subscription?coupon_code=ATSH4033</v>
      </c>
      <c r="F435" s="16"/>
      <c r="G435" s="16"/>
      <c r="H435" s="31">
        <v>7.660014033E9</v>
      </c>
      <c r="I435" s="32" t="s">
        <v>973</v>
      </c>
      <c r="J435" s="35" t="s">
        <v>967</v>
      </c>
      <c r="K435" s="23">
        <v>45989.0</v>
      </c>
      <c r="L435" s="23">
        <v>46080.0</v>
      </c>
      <c r="M435" s="15">
        <v>1.0</v>
      </c>
      <c r="N435" s="12" t="s">
        <v>23</v>
      </c>
      <c r="O435" s="15">
        <v>1000.0</v>
      </c>
      <c r="P435" s="15" t="s">
        <v>24</v>
      </c>
      <c r="Q435" s="15" t="s">
        <v>24</v>
      </c>
      <c r="R435" s="19"/>
      <c r="S435" s="19"/>
      <c r="T435" s="19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</row>
    <row r="436">
      <c r="A436" s="11">
        <v>435.0</v>
      </c>
      <c r="B436" s="11" t="s">
        <v>29</v>
      </c>
      <c r="C436" s="33" t="s">
        <v>974</v>
      </c>
      <c r="D436" s="13" t="str">
        <f t="shared" si="2"/>
        <v>AMAT6361</v>
      </c>
      <c r="E436" s="14" t="str">
        <f t="shared" si="1"/>
        <v>https://ott.ekluvya.guru/subscription?coupon_code=AMAT6361</v>
      </c>
      <c r="F436" s="16"/>
      <c r="G436" s="16"/>
      <c r="H436" s="31">
        <v>8.019846361E9</v>
      </c>
      <c r="I436" s="32" t="s">
        <v>975</v>
      </c>
      <c r="J436" s="35" t="s">
        <v>967</v>
      </c>
      <c r="K436" s="23">
        <v>45989.0</v>
      </c>
      <c r="L436" s="23">
        <v>46080.0</v>
      </c>
      <c r="M436" s="15">
        <v>1.0</v>
      </c>
      <c r="N436" s="12" t="s">
        <v>23</v>
      </c>
      <c r="O436" s="15">
        <v>1000.0</v>
      </c>
      <c r="P436" s="15" t="s">
        <v>24</v>
      </c>
      <c r="Q436" s="15" t="s">
        <v>24</v>
      </c>
      <c r="R436" s="19"/>
      <c r="S436" s="19"/>
      <c r="T436" s="19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</row>
    <row r="437">
      <c r="A437" s="11">
        <v>436.0</v>
      </c>
      <c r="B437" s="11" t="s">
        <v>29</v>
      </c>
      <c r="C437" s="33" t="s">
        <v>976</v>
      </c>
      <c r="D437" s="13" t="str">
        <f t="shared" si="2"/>
        <v>ASPM4554</v>
      </c>
      <c r="E437" s="14" t="str">
        <f t="shared" si="1"/>
        <v>https://ott.ekluvya.guru/subscription?coupon_code=ASPM4554</v>
      </c>
      <c r="F437" s="16"/>
      <c r="G437" s="16"/>
      <c r="H437" s="31">
        <v>9.676304554E9</v>
      </c>
      <c r="I437" s="32" t="s">
        <v>977</v>
      </c>
      <c r="J437" s="35" t="s">
        <v>967</v>
      </c>
      <c r="K437" s="23">
        <v>45989.0</v>
      </c>
      <c r="L437" s="23">
        <v>46080.0</v>
      </c>
      <c r="M437" s="15">
        <v>1.0</v>
      </c>
      <c r="N437" s="12" t="s">
        <v>23</v>
      </c>
      <c r="O437" s="15">
        <v>1000.0</v>
      </c>
      <c r="P437" s="15" t="s">
        <v>24</v>
      </c>
      <c r="Q437" s="15" t="s">
        <v>24</v>
      </c>
      <c r="R437" s="19"/>
      <c r="S437" s="19"/>
      <c r="T437" s="19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</row>
    <row r="438">
      <c r="A438" s="11">
        <v>437.0</v>
      </c>
      <c r="B438" s="11" t="s">
        <v>29</v>
      </c>
      <c r="C438" s="33" t="s">
        <v>978</v>
      </c>
      <c r="D438" s="13" t="str">
        <f t="shared" si="2"/>
        <v>ATRA9338</v>
      </c>
      <c r="E438" s="14" t="str">
        <f t="shared" si="1"/>
        <v>https://ott.ekluvya.guru/subscription?coupon_code=ATRA9338</v>
      </c>
      <c r="F438" s="16"/>
      <c r="G438" s="16"/>
      <c r="H438" s="31">
        <v>9.573259338E9</v>
      </c>
      <c r="I438" s="32" t="s">
        <v>979</v>
      </c>
      <c r="J438" s="35" t="s">
        <v>967</v>
      </c>
      <c r="K438" s="23">
        <v>45989.0</v>
      </c>
      <c r="L438" s="23">
        <v>46080.0</v>
      </c>
      <c r="M438" s="15">
        <v>1.0</v>
      </c>
      <c r="N438" s="12" t="s">
        <v>23</v>
      </c>
      <c r="O438" s="15">
        <v>1000.0</v>
      </c>
      <c r="P438" s="15" t="s">
        <v>24</v>
      </c>
      <c r="Q438" s="15" t="s">
        <v>24</v>
      </c>
      <c r="R438" s="19"/>
      <c r="S438" s="19"/>
      <c r="T438" s="19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</row>
    <row r="439">
      <c r="A439" s="11">
        <v>438.0</v>
      </c>
      <c r="B439" s="11" t="s">
        <v>29</v>
      </c>
      <c r="C439" s="33" t="s">
        <v>980</v>
      </c>
      <c r="D439" s="13" t="str">
        <f t="shared" si="2"/>
        <v>APSR9291</v>
      </c>
      <c r="E439" s="14" t="str">
        <f t="shared" si="1"/>
        <v>https://ott.ekluvya.guru/subscription?coupon_code=APSR9291</v>
      </c>
      <c r="F439" s="16"/>
      <c r="G439" s="16"/>
      <c r="H439" s="31">
        <v>9.963859291E9</v>
      </c>
      <c r="I439" s="32" t="s">
        <v>981</v>
      </c>
      <c r="J439" s="35" t="s">
        <v>967</v>
      </c>
      <c r="K439" s="23">
        <v>45989.0</v>
      </c>
      <c r="L439" s="23">
        <v>46080.0</v>
      </c>
      <c r="M439" s="15">
        <v>1.0</v>
      </c>
      <c r="N439" s="12" t="s">
        <v>23</v>
      </c>
      <c r="O439" s="15">
        <v>1000.0</v>
      </c>
      <c r="P439" s="15" t="s">
        <v>24</v>
      </c>
      <c r="Q439" s="15" t="s">
        <v>24</v>
      </c>
      <c r="R439" s="19"/>
      <c r="S439" s="19"/>
      <c r="T439" s="19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</row>
    <row r="440">
      <c r="A440" s="11">
        <v>439.0</v>
      </c>
      <c r="B440" s="11" t="s">
        <v>29</v>
      </c>
      <c r="C440" s="33" t="s">
        <v>982</v>
      </c>
      <c r="D440" s="13" t="str">
        <f t="shared" si="2"/>
        <v>ABSU4299</v>
      </c>
      <c r="E440" s="14" t="str">
        <f t="shared" si="1"/>
        <v>https://ott.ekluvya.guru/subscription?coupon_code=ABSU4299</v>
      </c>
      <c r="F440" s="16"/>
      <c r="G440" s="16"/>
      <c r="H440" s="31">
        <v>9.154174299E9</v>
      </c>
      <c r="I440" s="32" t="s">
        <v>983</v>
      </c>
      <c r="J440" s="35" t="s">
        <v>925</v>
      </c>
      <c r="K440" s="23">
        <v>45989.0</v>
      </c>
      <c r="L440" s="23">
        <v>46080.0</v>
      </c>
      <c r="M440" s="15">
        <v>1.0</v>
      </c>
      <c r="N440" s="12" t="s">
        <v>23</v>
      </c>
      <c r="O440" s="15">
        <v>1000.0</v>
      </c>
      <c r="P440" s="15" t="s">
        <v>24</v>
      </c>
      <c r="Q440" s="15" t="s">
        <v>24</v>
      </c>
      <c r="R440" s="19"/>
      <c r="S440" s="19"/>
      <c r="T440" s="19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</row>
    <row r="441">
      <c r="A441" s="11">
        <v>440.0</v>
      </c>
      <c r="B441" s="11" t="s">
        <v>29</v>
      </c>
      <c r="C441" s="33" t="s">
        <v>984</v>
      </c>
      <c r="D441" s="13" t="str">
        <f t="shared" si="2"/>
        <v>ATRA6662</v>
      </c>
      <c r="E441" s="14" t="str">
        <f t="shared" si="1"/>
        <v>https://ott.ekluvya.guru/subscription?coupon_code=ATRA6662</v>
      </c>
      <c r="F441" s="16"/>
      <c r="G441" s="16"/>
      <c r="H441" s="31">
        <v>9.666556662E9</v>
      </c>
      <c r="I441" s="32" t="s">
        <v>985</v>
      </c>
      <c r="J441" s="35" t="s">
        <v>925</v>
      </c>
      <c r="K441" s="23">
        <v>45989.0</v>
      </c>
      <c r="L441" s="23">
        <v>46080.0</v>
      </c>
      <c r="M441" s="15">
        <v>1.0</v>
      </c>
      <c r="N441" s="12" t="s">
        <v>23</v>
      </c>
      <c r="O441" s="15">
        <v>1000.0</v>
      </c>
      <c r="P441" s="15" t="s">
        <v>24</v>
      </c>
      <c r="Q441" s="15" t="s">
        <v>24</v>
      </c>
      <c r="R441" s="19"/>
      <c r="S441" s="19"/>
      <c r="T441" s="19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</row>
    <row r="442">
      <c r="A442" s="11">
        <v>441.0</v>
      </c>
      <c r="B442" s="11" t="s">
        <v>29</v>
      </c>
      <c r="C442" s="33" t="s">
        <v>986</v>
      </c>
      <c r="D442" s="13" t="str">
        <f t="shared" si="2"/>
        <v>ADVE3789</v>
      </c>
      <c r="E442" s="14" t="str">
        <f t="shared" si="1"/>
        <v>https://ott.ekluvya.guru/subscription?coupon_code=ADVE3789</v>
      </c>
      <c r="F442" s="16"/>
      <c r="G442" s="16"/>
      <c r="H442" s="31">
        <v>9.030023789E9</v>
      </c>
      <c r="I442" s="32" t="s">
        <v>987</v>
      </c>
      <c r="J442" s="35" t="s">
        <v>925</v>
      </c>
      <c r="K442" s="23">
        <v>45989.0</v>
      </c>
      <c r="L442" s="23">
        <v>46080.0</v>
      </c>
      <c r="M442" s="15">
        <v>1.0</v>
      </c>
      <c r="N442" s="12" t="s">
        <v>23</v>
      </c>
      <c r="O442" s="15">
        <v>1000.0</v>
      </c>
      <c r="P442" s="15" t="s">
        <v>24</v>
      </c>
      <c r="Q442" s="15" t="s">
        <v>24</v>
      </c>
      <c r="R442" s="19"/>
      <c r="S442" s="19"/>
      <c r="T442" s="19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</row>
    <row r="443">
      <c r="A443" s="11">
        <v>442.0</v>
      </c>
      <c r="B443" s="11" t="s">
        <v>29</v>
      </c>
      <c r="C443" s="33" t="s">
        <v>988</v>
      </c>
      <c r="D443" s="13" t="str">
        <f t="shared" si="2"/>
        <v>ABHA2543</v>
      </c>
      <c r="E443" s="14" t="str">
        <f t="shared" si="1"/>
        <v>https://ott.ekluvya.guru/subscription?coupon_code=ABHA2543</v>
      </c>
      <c r="F443" s="16"/>
      <c r="G443" s="16"/>
      <c r="H443" s="31">
        <v>9.160542543E9</v>
      </c>
      <c r="I443" s="32" t="s">
        <v>989</v>
      </c>
      <c r="J443" s="35" t="s">
        <v>925</v>
      </c>
      <c r="K443" s="23">
        <v>45989.0</v>
      </c>
      <c r="L443" s="23">
        <v>46080.0</v>
      </c>
      <c r="M443" s="15">
        <v>1.0</v>
      </c>
      <c r="N443" s="12" t="s">
        <v>23</v>
      </c>
      <c r="O443" s="15">
        <v>1000.0</v>
      </c>
      <c r="P443" s="15" t="s">
        <v>24</v>
      </c>
      <c r="Q443" s="15" t="s">
        <v>24</v>
      </c>
      <c r="R443" s="19"/>
      <c r="S443" s="19"/>
      <c r="T443" s="19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</row>
    <row r="444">
      <c r="A444" s="11">
        <v>443.0</v>
      </c>
      <c r="B444" s="11" t="s">
        <v>29</v>
      </c>
      <c r="C444" s="33" t="s">
        <v>990</v>
      </c>
      <c r="D444" s="13" t="str">
        <f t="shared" si="2"/>
        <v>AMRA4641</v>
      </c>
      <c r="E444" s="14" t="str">
        <f t="shared" si="1"/>
        <v>https://ott.ekluvya.guru/subscription?coupon_code=AMRA4641</v>
      </c>
      <c r="F444" s="16"/>
      <c r="G444" s="16"/>
      <c r="H444" s="31">
        <v>9.182494641E9</v>
      </c>
      <c r="I444" s="32" t="s">
        <v>991</v>
      </c>
      <c r="J444" s="35" t="s">
        <v>925</v>
      </c>
      <c r="K444" s="23">
        <v>45989.0</v>
      </c>
      <c r="L444" s="23">
        <v>46080.0</v>
      </c>
      <c r="M444" s="15">
        <v>1.0</v>
      </c>
      <c r="N444" s="12" t="s">
        <v>23</v>
      </c>
      <c r="O444" s="15">
        <v>1000.0</v>
      </c>
      <c r="P444" s="15" t="s">
        <v>24</v>
      </c>
      <c r="Q444" s="15" t="s">
        <v>24</v>
      </c>
      <c r="R444" s="19"/>
      <c r="S444" s="19"/>
      <c r="T444" s="19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</row>
    <row r="445">
      <c r="A445" s="11">
        <v>444.0</v>
      </c>
      <c r="B445" s="11" t="s">
        <v>29</v>
      </c>
      <c r="C445" s="33" t="s">
        <v>992</v>
      </c>
      <c r="D445" s="13" t="str">
        <f t="shared" si="2"/>
        <v>ABVE6344</v>
      </c>
      <c r="E445" s="14" t="str">
        <f t="shared" si="1"/>
        <v>https://ott.ekluvya.guru/subscription?coupon_code=ABVE6344</v>
      </c>
      <c r="F445" s="16"/>
      <c r="G445" s="16"/>
      <c r="H445" s="31">
        <v>9.705236344E9</v>
      </c>
      <c r="I445" s="32" t="s">
        <v>993</v>
      </c>
      <c r="J445" s="35" t="s">
        <v>925</v>
      </c>
      <c r="K445" s="23">
        <v>45989.0</v>
      </c>
      <c r="L445" s="23">
        <v>46080.0</v>
      </c>
      <c r="M445" s="15">
        <v>1.0</v>
      </c>
      <c r="N445" s="12" t="s">
        <v>23</v>
      </c>
      <c r="O445" s="15">
        <v>1000.0</v>
      </c>
      <c r="P445" s="15" t="s">
        <v>24</v>
      </c>
      <c r="Q445" s="15" t="s">
        <v>24</v>
      </c>
      <c r="R445" s="19"/>
      <c r="S445" s="19"/>
      <c r="T445" s="19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</row>
    <row r="446">
      <c r="A446" s="11">
        <v>445.0</v>
      </c>
      <c r="B446" s="11" t="s">
        <v>29</v>
      </c>
      <c r="C446" s="33" t="s">
        <v>994</v>
      </c>
      <c r="D446" s="13" t="str">
        <f t="shared" si="2"/>
        <v>AJAS3337</v>
      </c>
      <c r="E446" s="14" t="str">
        <f t="shared" si="1"/>
        <v>https://ott.ekluvya.guru/subscription?coupon_code=AJAS3337</v>
      </c>
      <c r="F446" s="16"/>
      <c r="G446" s="16"/>
      <c r="H446" s="31">
        <v>9.700543337E9</v>
      </c>
      <c r="I446" s="32" t="s">
        <v>995</v>
      </c>
      <c r="J446" s="35" t="s">
        <v>925</v>
      </c>
      <c r="K446" s="23">
        <v>45989.0</v>
      </c>
      <c r="L446" s="23">
        <v>46080.0</v>
      </c>
      <c r="M446" s="15">
        <v>1.0</v>
      </c>
      <c r="N446" s="12" t="s">
        <v>23</v>
      </c>
      <c r="O446" s="15">
        <v>1000.0</v>
      </c>
      <c r="P446" s="15" t="s">
        <v>24</v>
      </c>
      <c r="Q446" s="15" t="s">
        <v>24</v>
      </c>
      <c r="R446" s="19"/>
      <c r="S446" s="19"/>
      <c r="T446" s="19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</row>
    <row r="447">
      <c r="A447" s="11">
        <v>446.0</v>
      </c>
      <c r="B447" s="11" t="s">
        <v>29</v>
      </c>
      <c r="C447" s="33" t="s">
        <v>996</v>
      </c>
      <c r="D447" s="13" t="str">
        <f t="shared" si="2"/>
        <v>AMSI9195</v>
      </c>
      <c r="E447" s="14" t="str">
        <f t="shared" si="1"/>
        <v>https://ott.ekluvya.guru/subscription?coupon_code=AMSI9195</v>
      </c>
      <c r="F447" s="16"/>
      <c r="G447" s="16"/>
      <c r="H447" s="31">
        <v>6.304729195E9</v>
      </c>
      <c r="I447" s="32" t="s">
        <v>997</v>
      </c>
      <c r="J447" s="35" t="s">
        <v>925</v>
      </c>
      <c r="K447" s="23">
        <v>45989.0</v>
      </c>
      <c r="L447" s="23">
        <v>46080.0</v>
      </c>
      <c r="M447" s="15">
        <v>1.0</v>
      </c>
      <c r="N447" s="12" t="s">
        <v>23</v>
      </c>
      <c r="O447" s="15">
        <v>1000.0</v>
      </c>
      <c r="P447" s="15" t="s">
        <v>24</v>
      </c>
      <c r="Q447" s="15" t="s">
        <v>24</v>
      </c>
      <c r="R447" s="19"/>
      <c r="S447" s="19"/>
      <c r="T447" s="19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</row>
    <row r="448">
      <c r="A448" s="11">
        <v>447.0</v>
      </c>
      <c r="B448" s="11" t="s">
        <v>29</v>
      </c>
      <c r="C448" s="33" t="s">
        <v>998</v>
      </c>
      <c r="D448" s="13" t="str">
        <f t="shared" si="2"/>
        <v>APAD4779</v>
      </c>
      <c r="E448" s="14" t="str">
        <f t="shared" si="1"/>
        <v>https://ott.ekluvya.guru/subscription?coupon_code=APAD4779</v>
      </c>
      <c r="F448" s="16"/>
      <c r="G448" s="16"/>
      <c r="H448" s="31">
        <v>8.712604779E9</v>
      </c>
      <c r="I448" s="32" t="s">
        <v>999</v>
      </c>
      <c r="J448" s="35" t="s">
        <v>1000</v>
      </c>
      <c r="K448" s="23">
        <v>45989.0</v>
      </c>
      <c r="L448" s="23">
        <v>46080.0</v>
      </c>
      <c r="M448" s="15">
        <v>1.0</v>
      </c>
      <c r="N448" s="12" t="s">
        <v>23</v>
      </c>
      <c r="O448" s="15">
        <v>1000.0</v>
      </c>
      <c r="P448" s="15" t="s">
        <v>24</v>
      </c>
      <c r="Q448" s="15" t="s">
        <v>24</v>
      </c>
      <c r="R448" s="19"/>
      <c r="S448" s="19"/>
      <c r="T448" s="19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</row>
    <row r="449">
      <c r="A449" s="11">
        <v>448.0</v>
      </c>
      <c r="B449" s="11" t="s">
        <v>29</v>
      </c>
      <c r="C449" s="33" t="s">
        <v>1001</v>
      </c>
      <c r="D449" s="13" t="str">
        <f t="shared" si="2"/>
        <v>ADEV4301</v>
      </c>
      <c r="E449" s="14" t="str">
        <f t="shared" si="1"/>
        <v>https://ott.ekluvya.guru/subscription?coupon_code=ADEV4301</v>
      </c>
      <c r="F449" s="16"/>
      <c r="G449" s="16"/>
      <c r="H449" s="31">
        <v>9.054174301E9</v>
      </c>
      <c r="I449" s="32" t="s">
        <v>1002</v>
      </c>
      <c r="J449" s="35" t="s">
        <v>1003</v>
      </c>
      <c r="K449" s="23">
        <v>45989.0</v>
      </c>
      <c r="L449" s="23">
        <v>46080.0</v>
      </c>
      <c r="M449" s="15">
        <v>1.0</v>
      </c>
      <c r="N449" s="12" t="s">
        <v>23</v>
      </c>
      <c r="O449" s="15">
        <v>1000.0</v>
      </c>
      <c r="P449" s="15" t="s">
        <v>24</v>
      </c>
      <c r="Q449" s="15" t="s">
        <v>24</v>
      </c>
      <c r="R449" s="19"/>
      <c r="S449" s="19"/>
      <c r="T449" s="19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</row>
    <row r="450">
      <c r="A450" s="11">
        <v>449.0</v>
      </c>
      <c r="B450" s="11" t="s">
        <v>29</v>
      </c>
      <c r="C450" s="33" t="s">
        <v>1004</v>
      </c>
      <c r="D450" s="13" t="str">
        <f t="shared" si="2"/>
        <v>ATIR4784</v>
      </c>
      <c r="E450" s="14" t="str">
        <f t="shared" si="1"/>
        <v>https://ott.ekluvya.guru/subscription?coupon_code=ATIR4784</v>
      </c>
      <c r="F450" s="16"/>
      <c r="G450" s="16"/>
      <c r="H450" s="31">
        <v>8.712604784E9</v>
      </c>
      <c r="I450" s="32" t="s">
        <v>1005</v>
      </c>
      <c r="J450" s="35" t="s">
        <v>1006</v>
      </c>
      <c r="K450" s="23">
        <v>45989.0</v>
      </c>
      <c r="L450" s="23">
        <v>46080.0</v>
      </c>
      <c r="M450" s="15">
        <v>1.0</v>
      </c>
      <c r="N450" s="12" t="s">
        <v>23</v>
      </c>
      <c r="O450" s="15">
        <v>1000.0</v>
      </c>
      <c r="P450" s="15" t="s">
        <v>24</v>
      </c>
      <c r="Q450" s="15" t="s">
        <v>24</v>
      </c>
      <c r="R450" s="19"/>
      <c r="S450" s="19"/>
      <c r="T450" s="19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</row>
    <row r="451">
      <c r="A451" s="11">
        <v>450.0</v>
      </c>
      <c r="B451" s="11" t="s">
        <v>29</v>
      </c>
      <c r="C451" s="33" t="s">
        <v>1007</v>
      </c>
      <c r="D451" s="13" t="str">
        <f t="shared" si="2"/>
        <v>AVEN4146</v>
      </c>
      <c r="E451" s="14" t="str">
        <f t="shared" si="1"/>
        <v>https://ott.ekluvya.guru/subscription?coupon_code=AVEN4146</v>
      </c>
      <c r="F451" s="16"/>
      <c r="G451" s="16"/>
      <c r="H451" s="31">
        <v>9.703564146E9</v>
      </c>
      <c r="I451" s="32" t="s">
        <v>1008</v>
      </c>
      <c r="J451" s="35" t="s">
        <v>1006</v>
      </c>
      <c r="K451" s="23">
        <v>45989.0</v>
      </c>
      <c r="L451" s="23">
        <v>46080.0</v>
      </c>
      <c r="M451" s="15">
        <v>1.0</v>
      </c>
      <c r="N451" s="12" t="s">
        <v>23</v>
      </c>
      <c r="O451" s="15">
        <v>1000.0</v>
      </c>
      <c r="P451" s="15" t="s">
        <v>24</v>
      </c>
      <c r="Q451" s="15" t="s">
        <v>24</v>
      </c>
      <c r="R451" s="19"/>
      <c r="S451" s="19"/>
      <c r="T451" s="19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</row>
    <row r="452">
      <c r="A452" s="11">
        <v>451.0</v>
      </c>
      <c r="B452" s="11" t="s">
        <v>29</v>
      </c>
      <c r="C452" s="33" t="s">
        <v>1009</v>
      </c>
      <c r="D452" s="13" t="str">
        <f t="shared" si="2"/>
        <v>ASUR6836</v>
      </c>
      <c r="E452" s="14" t="str">
        <f t="shared" si="1"/>
        <v>https://ott.ekluvya.guru/subscription?coupon_code=ASUR6836</v>
      </c>
      <c r="F452" s="16"/>
      <c r="G452" s="16"/>
      <c r="H452" s="31">
        <v>9.030546836E9</v>
      </c>
      <c r="I452" s="32" t="s">
        <v>1010</v>
      </c>
      <c r="J452" s="35" t="s">
        <v>1006</v>
      </c>
      <c r="K452" s="23">
        <v>45989.0</v>
      </c>
      <c r="L452" s="23">
        <v>46080.0</v>
      </c>
      <c r="M452" s="15">
        <v>1.0</v>
      </c>
      <c r="N452" s="12" t="s">
        <v>23</v>
      </c>
      <c r="O452" s="15">
        <v>1000.0</v>
      </c>
      <c r="P452" s="15" t="s">
        <v>24</v>
      </c>
      <c r="Q452" s="15" t="s">
        <v>24</v>
      </c>
      <c r="R452" s="19"/>
      <c r="S452" s="19"/>
      <c r="T452" s="19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</row>
    <row r="453">
      <c r="A453" s="11">
        <v>452.0</v>
      </c>
      <c r="B453" s="11" t="s">
        <v>29</v>
      </c>
      <c r="C453" s="33" t="s">
        <v>1011</v>
      </c>
      <c r="D453" s="13" t="str">
        <f t="shared" si="2"/>
        <v>ARAV3314</v>
      </c>
      <c r="E453" s="14" t="str">
        <f t="shared" si="1"/>
        <v>https://ott.ekluvya.guru/subscription?coupon_code=ARAV3314</v>
      </c>
      <c r="F453" s="16"/>
      <c r="G453" s="16"/>
      <c r="H453" s="31">
        <v>9.704693314E9</v>
      </c>
      <c r="I453" s="32" t="s">
        <v>1012</v>
      </c>
      <c r="J453" s="35" t="s">
        <v>1006</v>
      </c>
      <c r="K453" s="23">
        <v>45989.0</v>
      </c>
      <c r="L453" s="23">
        <v>46080.0</v>
      </c>
      <c r="M453" s="15">
        <v>1.0</v>
      </c>
      <c r="N453" s="12" t="s">
        <v>23</v>
      </c>
      <c r="O453" s="15">
        <v>1000.0</v>
      </c>
      <c r="P453" s="15" t="s">
        <v>24</v>
      </c>
      <c r="Q453" s="15" t="s">
        <v>24</v>
      </c>
      <c r="R453" s="19"/>
      <c r="S453" s="19"/>
      <c r="T453" s="19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</row>
    <row r="454">
      <c r="A454" s="11">
        <v>453.0</v>
      </c>
      <c r="B454" s="11" t="s">
        <v>29</v>
      </c>
      <c r="C454" s="33" t="s">
        <v>1013</v>
      </c>
      <c r="D454" s="13" t="str">
        <f t="shared" si="2"/>
        <v>ANAR1240</v>
      </c>
      <c r="E454" s="14" t="str">
        <f t="shared" si="1"/>
        <v>https://ott.ekluvya.guru/subscription?coupon_code=ANAR1240</v>
      </c>
      <c r="F454" s="16"/>
      <c r="G454" s="16"/>
      <c r="H454" s="31">
        <v>9.86617124E9</v>
      </c>
      <c r="I454" s="32" t="s">
        <v>1014</v>
      </c>
      <c r="J454" s="35" t="s">
        <v>1006</v>
      </c>
      <c r="K454" s="23">
        <v>45989.0</v>
      </c>
      <c r="L454" s="23">
        <v>46080.0</v>
      </c>
      <c r="M454" s="15">
        <v>1.0</v>
      </c>
      <c r="N454" s="12" t="s">
        <v>23</v>
      </c>
      <c r="O454" s="15">
        <v>1000.0</v>
      </c>
      <c r="P454" s="15" t="s">
        <v>24</v>
      </c>
      <c r="Q454" s="15" t="s">
        <v>24</v>
      </c>
      <c r="R454" s="19"/>
      <c r="S454" s="19"/>
      <c r="T454" s="19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</row>
    <row r="455">
      <c r="A455" s="11">
        <v>454.0</v>
      </c>
      <c r="B455" s="11" t="s">
        <v>29</v>
      </c>
      <c r="C455" s="33" t="s">
        <v>1015</v>
      </c>
      <c r="D455" s="13" t="str">
        <f t="shared" si="2"/>
        <v>ANAW4541</v>
      </c>
      <c r="E455" s="14" t="str">
        <f t="shared" si="1"/>
        <v>https://ott.ekluvya.guru/subscription?coupon_code=ANAW4541</v>
      </c>
      <c r="F455" s="16"/>
      <c r="G455" s="16"/>
      <c r="H455" s="31">
        <v>9.948444541E9</v>
      </c>
      <c r="I455" s="32" t="s">
        <v>1016</v>
      </c>
      <c r="J455" s="35" t="s">
        <v>1003</v>
      </c>
      <c r="K455" s="23">
        <v>45989.0</v>
      </c>
      <c r="L455" s="23">
        <v>46080.0</v>
      </c>
      <c r="M455" s="15">
        <v>1.0</v>
      </c>
      <c r="N455" s="12" t="s">
        <v>23</v>
      </c>
      <c r="O455" s="15">
        <v>1000.0</v>
      </c>
      <c r="P455" s="15" t="s">
        <v>24</v>
      </c>
      <c r="Q455" s="15" t="s">
        <v>24</v>
      </c>
      <c r="R455" s="19"/>
      <c r="S455" s="19"/>
      <c r="T455" s="19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</row>
    <row r="456">
      <c r="A456" s="11">
        <v>455.0</v>
      </c>
      <c r="B456" s="11" t="s">
        <v>29</v>
      </c>
      <c r="C456" s="60" t="s">
        <v>1017</v>
      </c>
      <c r="D456" s="61" t="str">
        <f t="shared" si="2"/>
        <v>ASUD7551</v>
      </c>
      <c r="E456" s="14" t="str">
        <f t="shared" si="1"/>
        <v>https://ott.ekluvya.guru/subscription?coupon_code=ASUD7551</v>
      </c>
      <c r="F456" s="62"/>
      <c r="G456" s="62"/>
      <c r="H456" s="63">
        <v>8.106867551E9</v>
      </c>
      <c r="I456" s="32" t="s">
        <v>1018</v>
      </c>
      <c r="J456" s="35" t="s">
        <v>1003</v>
      </c>
      <c r="K456" s="23">
        <v>45989.0</v>
      </c>
      <c r="L456" s="23">
        <v>46080.0</v>
      </c>
      <c r="M456" s="15">
        <v>1.0</v>
      </c>
      <c r="N456" s="12" t="s">
        <v>23</v>
      </c>
      <c r="O456" s="15">
        <v>1000.0</v>
      </c>
      <c r="P456" s="15" t="s">
        <v>24</v>
      </c>
      <c r="Q456" s="15" t="s">
        <v>24</v>
      </c>
      <c r="R456" s="19"/>
      <c r="S456" s="19"/>
      <c r="T456" s="19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</row>
    <row r="457">
      <c r="A457" s="11">
        <v>456.0</v>
      </c>
      <c r="B457" s="11" t="s">
        <v>29</v>
      </c>
      <c r="C457" s="53" t="s">
        <v>1019</v>
      </c>
      <c r="D457" s="13" t="str">
        <f t="shared" si="2"/>
        <v>AKHU4302</v>
      </c>
      <c r="E457" s="14" t="str">
        <f t="shared" si="1"/>
        <v>https://ott.ekluvya.guru/subscription?coupon_code=AKHU4302</v>
      </c>
      <c r="F457" s="16"/>
      <c r="G457" s="16"/>
      <c r="H457" s="22">
        <v>9.154174302E9</v>
      </c>
      <c r="I457" s="32" t="s">
        <v>1020</v>
      </c>
      <c r="J457" s="35" t="s">
        <v>1021</v>
      </c>
      <c r="K457" s="23">
        <v>45989.0</v>
      </c>
      <c r="L457" s="23">
        <v>46080.0</v>
      </c>
      <c r="M457" s="15">
        <v>1.0</v>
      </c>
      <c r="N457" s="12" t="s">
        <v>23</v>
      </c>
      <c r="O457" s="15">
        <v>1000.0</v>
      </c>
      <c r="P457" s="15" t="s">
        <v>24</v>
      </c>
      <c r="Q457" s="15" t="s">
        <v>24</v>
      </c>
      <c r="R457" s="19"/>
      <c r="S457" s="19"/>
      <c r="T457" s="19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</row>
    <row r="458">
      <c r="A458" s="11">
        <v>457.0</v>
      </c>
      <c r="B458" s="11" t="s">
        <v>29</v>
      </c>
      <c r="C458" s="53" t="s">
        <v>1022</v>
      </c>
      <c r="D458" s="13" t="str">
        <f t="shared" si="2"/>
        <v>ANIR4303</v>
      </c>
      <c r="E458" s="14" t="str">
        <f t="shared" si="1"/>
        <v>https://ott.ekluvya.guru/subscription?coupon_code=ANIR4303</v>
      </c>
      <c r="F458" s="16"/>
      <c r="G458" s="16"/>
      <c r="H458" s="22">
        <v>9.154174303E9</v>
      </c>
      <c r="I458" s="32" t="s">
        <v>1023</v>
      </c>
      <c r="J458" s="35" t="s">
        <v>1021</v>
      </c>
      <c r="K458" s="23">
        <v>45989.0</v>
      </c>
      <c r="L458" s="23">
        <v>46080.0</v>
      </c>
      <c r="M458" s="15">
        <v>1.0</v>
      </c>
      <c r="N458" s="12" t="s">
        <v>23</v>
      </c>
      <c r="O458" s="15">
        <v>1000.0</v>
      </c>
      <c r="P458" s="15" t="s">
        <v>24</v>
      </c>
      <c r="Q458" s="15" t="s">
        <v>24</v>
      </c>
      <c r="R458" s="19"/>
      <c r="S458" s="19"/>
      <c r="T458" s="19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</row>
    <row r="459">
      <c r="A459" s="11">
        <v>458.0</v>
      </c>
      <c r="B459" s="11" t="s">
        <v>29</v>
      </c>
      <c r="C459" s="53" t="s">
        <v>1024</v>
      </c>
      <c r="D459" s="13" t="str">
        <f t="shared" si="2"/>
        <v>ANAR4304</v>
      </c>
      <c r="E459" s="14" t="str">
        <f t="shared" si="1"/>
        <v>https://ott.ekluvya.guru/subscription?coupon_code=ANAR4304</v>
      </c>
      <c r="F459" s="16"/>
      <c r="G459" s="16"/>
      <c r="H459" s="22">
        <v>9.154174304E9</v>
      </c>
      <c r="I459" s="32" t="s">
        <v>1025</v>
      </c>
      <c r="J459" s="35" t="s">
        <v>1021</v>
      </c>
      <c r="K459" s="23">
        <v>45989.0</v>
      </c>
      <c r="L459" s="23">
        <v>46080.0</v>
      </c>
      <c r="M459" s="15">
        <v>1.0</v>
      </c>
      <c r="N459" s="12" t="s">
        <v>23</v>
      </c>
      <c r="O459" s="15">
        <v>1000.0</v>
      </c>
      <c r="P459" s="15" t="s">
        <v>24</v>
      </c>
      <c r="Q459" s="15" t="s">
        <v>24</v>
      </c>
      <c r="R459" s="19"/>
      <c r="S459" s="19"/>
      <c r="T459" s="19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</row>
    <row r="460">
      <c r="A460" s="11">
        <v>459.0</v>
      </c>
      <c r="B460" s="11" t="s">
        <v>29</v>
      </c>
      <c r="C460" s="50" t="s">
        <v>1026</v>
      </c>
      <c r="D460" s="13" t="str">
        <f t="shared" si="2"/>
        <v>ANAG1578</v>
      </c>
      <c r="E460" s="14" t="str">
        <f t="shared" si="1"/>
        <v>https://ott.ekluvya.guru/subscription?coupon_code=ANAG1578</v>
      </c>
      <c r="F460" s="16"/>
      <c r="G460" s="16"/>
      <c r="H460" s="51">
        <v>7.799761578E9</v>
      </c>
      <c r="I460" s="17" t="s">
        <v>1027</v>
      </c>
      <c r="J460" s="35" t="s">
        <v>1021</v>
      </c>
      <c r="K460" s="23">
        <v>45989.0</v>
      </c>
      <c r="L460" s="23">
        <v>46080.0</v>
      </c>
      <c r="M460" s="15">
        <v>1.0</v>
      </c>
      <c r="N460" s="12" t="s">
        <v>23</v>
      </c>
      <c r="O460" s="15">
        <v>1000.0</v>
      </c>
      <c r="P460" s="15" t="s">
        <v>24</v>
      </c>
      <c r="Q460" s="15" t="s">
        <v>24</v>
      </c>
      <c r="R460" s="19"/>
      <c r="S460" s="19"/>
      <c r="T460" s="19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</row>
    <row r="461">
      <c r="A461" s="11">
        <v>460.0</v>
      </c>
      <c r="B461" s="11" t="s">
        <v>29</v>
      </c>
      <c r="C461" s="50" t="s">
        <v>1028</v>
      </c>
      <c r="D461" s="13" t="str">
        <f t="shared" si="2"/>
        <v>ASRA0600</v>
      </c>
      <c r="E461" s="14" t="str">
        <f t="shared" si="1"/>
        <v>https://ott.ekluvya.guru/subscription?coupon_code=ASRA0600</v>
      </c>
      <c r="F461" s="16"/>
      <c r="G461" s="16"/>
      <c r="H461" s="51">
        <v>9.9891706E9</v>
      </c>
      <c r="I461" s="32" t="s">
        <v>1029</v>
      </c>
      <c r="J461" s="35" t="s">
        <v>1021</v>
      </c>
      <c r="K461" s="23">
        <v>45989.0</v>
      </c>
      <c r="L461" s="23">
        <v>46080.0</v>
      </c>
      <c r="M461" s="15">
        <v>1.0</v>
      </c>
      <c r="N461" s="12" t="s">
        <v>23</v>
      </c>
      <c r="O461" s="15">
        <v>1000.0</v>
      </c>
      <c r="P461" s="15" t="s">
        <v>24</v>
      </c>
      <c r="Q461" s="15" t="s">
        <v>24</v>
      </c>
      <c r="R461" s="19"/>
      <c r="S461" s="19"/>
      <c r="T461" s="19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</row>
    <row r="462">
      <c r="A462" s="11">
        <v>461.0</v>
      </c>
      <c r="B462" s="11" t="s">
        <v>29</v>
      </c>
      <c r="C462" s="50" t="s">
        <v>1030</v>
      </c>
      <c r="D462" s="13" t="str">
        <f t="shared" si="2"/>
        <v>AVEN9477</v>
      </c>
      <c r="E462" s="14" t="str">
        <f t="shared" si="1"/>
        <v>https://ott.ekluvya.guru/subscription?coupon_code=AVEN9477</v>
      </c>
      <c r="F462" s="16"/>
      <c r="G462" s="16"/>
      <c r="H462" s="51">
        <v>9.014849477E9</v>
      </c>
      <c r="I462" s="32" t="s">
        <v>1031</v>
      </c>
      <c r="J462" s="35" t="s">
        <v>1021</v>
      </c>
      <c r="K462" s="23">
        <v>45989.0</v>
      </c>
      <c r="L462" s="23">
        <v>46080.0</v>
      </c>
      <c r="M462" s="15">
        <v>1.0</v>
      </c>
      <c r="N462" s="12" t="s">
        <v>23</v>
      </c>
      <c r="O462" s="15">
        <v>1000.0</v>
      </c>
      <c r="P462" s="15" t="s">
        <v>24</v>
      </c>
      <c r="Q462" s="15" t="s">
        <v>24</v>
      </c>
      <c r="R462" s="19"/>
      <c r="S462" s="19"/>
      <c r="T462" s="19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</row>
    <row r="463">
      <c r="A463" s="11">
        <v>462.0</v>
      </c>
      <c r="B463" s="11" t="s">
        <v>29</v>
      </c>
      <c r="C463" s="50" t="s">
        <v>1032</v>
      </c>
      <c r="D463" s="13" t="str">
        <f t="shared" si="2"/>
        <v>AGAN6151</v>
      </c>
      <c r="E463" s="14" t="str">
        <f t="shared" si="1"/>
        <v>https://ott.ekluvya.guru/subscription?coupon_code=AGAN6151</v>
      </c>
      <c r="F463" s="16"/>
      <c r="G463" s="16"/>
      <c r="H463" s="51">
        <v>9.581636151E9</v>
      </c>
      <c r="I463" s="32" t="s">
        <v>1033</v>
      </c>
      <c r="J463" s="35" t="s">
        <v>1021</v>
      </c>
      <c r="K463" s="23">
        <v>45989.0</v>
      </c>
      <c r="L463" s="23">
        <v>46080.0</v>
      </c>
      <c r="M463" s="15">
        <v>1.0</v>
      </c>
      <c r="N463" s="12" t="s">
        <v>23</v>
      </c>
      <c r="O463" s="15">
        <v>1000.0</v>
      </c>
      <c r="P463" s="15" t="s">
        <v>24</v>
      </c>
      <c r="Q463" s="15" t="s">
        <v>24</v>
      </c>
      <c r="R463" s="19"/>
      <c r="S463" s="19"/>
      <c r="T463" s="19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</row>
    <row r="464">
      <c r="A464" s="11">
        <v>463.0</v>
      </c>
      <c r="B464" s="11" t="s">
        <v>29</v>
      </c>
      <c r="C464" s="50" t="s">
        <v>1034</v>
      </c>
      <c r="D464" s="13" t="str">
        <f t="shared" si="2"/>
        <v>AJOS4116</v>
      </c>
      <c r="E464" s="14" t="str">
        <f t="shared" si="1"/>
        <v>https://ott.ekluvya.guru/subscription?coupon_code=AJOS4116</v>
      </c>
      <c r="F464" s="16"/>
      <c r="G464" s="16"/>
      <c r="H464" s="51">
        <v>9.052244116E9</v>
      </c>
      <c r="I464" s="32" t="s">
        <v>1035</v>
      </c>
      <c r="J464" s="35" t="s">
        <v>1021</v>
      </c>
      <c r="K464" s="23">
        <v>45989.0</v>
      </c>
      <c r="L464" s="23">
        <v>46080.0</v>
      </c>
      <c r="M464" s="15">
        <v>1.0</v>
      </c>
      <c r="N464" s="12" t="s">
        <v>23</v>
      </c>
      <c r="O464" s="15">
        <v>1000.0</v>
      </c>
      <c r="P464" s="15" t="s">
        <v>24</v>
      </c>
      <c r="Q464" s="15" t="s">
        <v>24</v>
      </c>
      <c r="R464" s="19"/>
      <c r="S464" s="19"/>
      <c r="T464" s="19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</row>
    <row r="465">
      <c r="A465" s="11">
        <v>464.0</v>
      </c>
      <c r="B465" s="11" t="s">
        <v>29</v>
      </c>
      <c r="C465" s="50" t="s">
        <v>1036</v>
      </c>
      <c r="D465" s="13" t="str">
        <f t="shared" si="2"/>
        <v>ACHI9127</v>
      </c>
      <c r="E465" s="14" t="str">
        <f t="shared" si="1"/>
        <v>https://ott.ekluvya.guru/subscription?coupon_code=ACHI9127</v>
      </c>
      <c r="F465" s="16"/>
      <c r="G465" s="16"/>
      <c r="H465" s="51">
        <v>9.666219127E9</v>
      </c>
      <c r="I465" s="32" t="s">
        <v>1037</v>
      </c>
      <c r="J465" s="35" t="s">
        <v>1021</v>
      </c>
      <c r="K465" s="23">
        <v>45989.0</v>
      </c>
      <c r="L465" s="23">
        <v>46080.0</v>
      </c>
      <c r="M465" s="15">
        <v>1.0</v>
      </c>
      <c r="N465" s="12" t="s">
        <v>23</v>
      </c>
      <c r="O465" s="15">
        <v>1000.0</v>
      </c>
      <c r="P465" s="15" t="s">
        <v>24</v>
      </c>
      <c r="Q465" s="15" t="s">
        <v>24</v>
      </c>
      <c r="R465" s="19"/>
      <c r="S465" s="19"/>
      <c r="T465" s="19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</row>
    <row r="466">
      <c r="A466" s="11">
        <v>465.0</v>
      </c>
      <c r="B466" s="11" t="s">
        <v>29</v>
      </c>
      <c r="C466" s="50" t="s">
        <v>1038</v>
      </c>
      <c r="D466" s="13" t="str">
        <f t="shared" si="2"/>
        <v>AKUM0770</v>
      </c>
      <c r="E466" s="14" t="str">
        <f t="shared" si="1"/>
        <v>https://ott.ekluvya.guru/subscription?coupon_code=AKUM0770</v>
      </c>
      <c r="F466" s="16"/>
      <c r="G466" s="16"/>
      <c r="H466" s="51">
        <v>9.54279077E9</v>
      </c>
      <c r="I466" s="32" t="s">
        <v>1039</v>
      </c>
      <c r="J466" s="35" t="s">
        <v>1021</v>
      </c>
      <c r="K466" s="23">
        <v>45989.0</v>
      </c>
      <c r="L466" s="23">
        <v>46080.0</v>
      </c>
      <c r="M466" s="15">
        <v>1.0</v>
      </c>
      <c r="N466" s="12" t="s">
        <v>23</v>
      </c>
      <c r="O466" s="15">
        <v>1000.0</v>
      </c>
      <c r="P466" s="15" t="s">
        <v>24</v>
      </c>
      <c r="Q466" s="15" t="s">
        <v>24</v>
      </c>
      <c r="R466" s="19"/>
      <c r="S466" s="19"/>
      <c r="T466" s="19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</row>
    <row r="467">
      <c r="A467" s="11">
        <v>466.0</v>
      </c>
      <c r="B467" s="11" t="s">
        <v>29</v>
      </c>
      <c r="C467" s="50" t="s">
        <v>1040</v>
      </c>
      <c r="D467" s="13" t="str">
        <f t="shared" si="2"/>
        <v>ASRI8582</v>
      </c>
      <c r="E467" s="14" t="str">
        <f t="shared" si="1"/>
        <v>https://ott.ekluvya.guru/subscription?coupon_code=ASRI8582</v>
      </c>
      <c r="F467" s="16"/>
      <c r="G467" s="16"/>
      <c r="H467" s="51">
        <v>9.866938582E9</v>
      </c>
      <c r="I467" s="32" t="s">
        <v>1041</v>
      </c>
      <c r="J467" s="35" t="s">
        <v>1021</v>
      </c>
      <c r="K467" s="23">
        <v>45989.0</v>
      </c>
      <c r="L467" s="23">
        <v>46080.0</v>
      </c>
      <c r="M467" s="15">
        <v>1.0</v>
      </c>
      <c r="N467" s="12" t="s">
        <v>23</v>
      </c>
      <c r="O467" s="15">
        <v>1000.0</v>
      </c>
      <c r="P467" s="15" t="s">
        <v>24</v>
      </c>
      <c r="Q467" s="15" t="s">
        <v>24</v>
      </c>
      <c r="R467" s="19"/>
      <c r="S467" s="19"/>
      <c r="T467" s="19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</row>
    <row r="468">
      <c r="A468" s="11">
        <v>467.0</v>
      </c>
      <c r="B468" s="11" t="s">
        <v>29</v>
      </c>
      <c r="C468" s="50" t="s">
        <v>1042</v>
      </c>
      <c r="D468" s="13" t="str">
        <f t="shared" si="2"/>
        <v>ARAJ6066</v>
      </c>
      <c r="E468" s="14" t="str">
        <f t="shared" si="1"/>
        <v>https://ott.ekluvya.guru/subscription?coupon_code=ARAJ6066</v>
      </c>
      <c r="F468" s="16"/>
      <c r="G468" s="16"/>
      <c r="H468" s="51">
        <v>9.603956066E9</v>
      </c>
      <c r="I468" s="32" t="s">
        <v>1043</v>
      </c>
      <c r="J468" s="35" t="s">
        <v>1021</v>
      </c>
      <c r="K468" s="23">
        <v>45989.0</v>
      </c>
      <c r="L468" s="23">
        <v>46080.0</v>
      </c>
      <c r="M468" s="15">
        <v>1.0</v>
      </c>
      <c r="N468" s="12" t="s">
        <v>23</v>
      </c>
      <c r="O468" s="15">
        <v>1000.0</v>
      </c>
      <c r="P468" s="15" t="s">
        <v>24</v>
      </c>
      <c r="Q468" s="15" t="s">
        <v>24</v>
      </c>
      <c r="R468" s="19"/>
      <c r="S468" s="19"/>
      <c r="T468" s="19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</row>
    <row r="469">
      <c r="A469" s="11">
        <v>468.0</v>
      </c>
      <c r="B469" s="11" t="s">
        <v>29</v>
      </c>
      <c r="C469" s="50" t="s">
        <v>1044</v>
      </c>
      <c r="D469" s="13" t="str">
        <f t="shared" si="2"/>
        <v>AHAN0436</v>
      </c>
      <c r="E469" s="14" t="str">
        <f t="shared" si="1"/>
        <v>https://ott.ekluvya.guru/subscription?coupon_code=AHAN0436</v>
      </c>
      <c r="F469" s="16"/>
      <c r="G469" s="16"/>
      <c r="H469" s="51">
        <v>7.010460436E9</v>
      </c>
      <c r="I469" s="32" t="s">
        <v>1045</v>
      </c>
      <c r="J469" s="35" t="s">
        <v>1021</v>
      </c>
      <c r="K469" s="23">
        <v>45989.0</v>
      </c>
      <c r="L469" s="23">
        <v>46080.0</v>
      </c>
      <c r="M469" s="15">
        <v>1.0</v>
      </c>
      <c r="N469" s="12" t="s">
        <v>23</v>
      </c>
      <c r="O469" s="15">
        <v>1000.0</v>
      </c>
      <c r="P469" s="15" t="s">
        <v>24</v>
      </c>
      <c r="Q469" s="15" t="s">
        <v>24</v>
      </c>
      <c r="R469" s="19"/>
      <c r="S469" s="19"/>
      <c r="T469" s="19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</row>
    <row r="470">
      <c r="A470" s="11">
        <v>469.0</v>
      </c>
      <c r="B470" s="11" t="s">
        <v>29</v>
      </c>
      <c r="C470" s="50" t="s">
        <v>1046</v>
      </c>
      <c r="D470" s="13" t="str">
        <f t="shared" si="2"/>
        <v>ASUN7639</v>
      </c>
      <c r="E470" s="14" t="str">
        <f t="shared" si="1"/>
        <v>https://ott.ekluvya.guru/subscription?coupon_code=ASUN7639</v>
      </c>
      <c r="F470" s="16"/>
      <c r="G470" s="16"/>
      <c r="H470" s="51">
        <v>7.659857639E9</v>
      </c>
      <c r="I470" s="45"/>
      <c r="J470" s="35" t="s">
        <v>1021</v>
      </c>
      <c r="K470" s="23">
        <v>45989.0</v>
      </c>
      <c r="L470" s="23">
        <v>46080.0</v>
      </c>
      <c r="M470" s="15">
        <v>1.0</v>
      </c>
      <c r="N470" s="12" t="s">
        <v>23</v>
      </c>
      <c r="O470" s="15">
        <v>1000.0</v>
      </c>
      <c r="P470" s="15" t="s">
        <v>24</v>
      </c>
      <c r="Q470" s="15" t="s">
        <v>24</v>
      </c>
      <c r="R470" s="19"/>
      <c r="S470" s="19"/>
      <c r="T470" s="19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</row>
    <row r="471">
      <c r="A471" s="11">
        <v>470.0</v>
      </c>
      <c r="B471" s="11" t="s">
        <v>29</v>
      </c>
      <c r="C471" s="12" t="s">
        <v>1047</v>
      </c>
      <c r="D471" s="13" t="str">
        <f t="shared" si="2"/>
        <v>AFAR5399</v>
      </c>
      <c r="E471" s="14" t="str">
        <f t="shared" si="1"/>
        <v>https://ott.ekluvya.guru/subscription?coupon_code=AFAR5399</v>
      </c>
      <c r="F471" s="16"/>
      <c r="G471" s="16"/>
      <c r="H471" s="15">
        <v>9.014685399E9</v>
      </c>
      <c r="I471" s="64" t="s">
        <v>1048</v>
      </c>
      <c r="J471" s="18" t="s">
        <v>1049</v>
      </c>
      <c r="K471" s="23">
        <v>45989.0</v>
      </c>
      <c r="L471" s="23">
        <v>46080.0</v>
      </c>
      <c r="M471" s="15">
        <v>1.0</v>
      </c>
      <c r="N471" s="12" t="s">
        <v>23</v>
      </c>
      <c r="O471" s="15">
        <v>1000.0</v>
      </c>
      <c r="P471" s="15" t="s">
        <v>24</v>
      </c>
      <c r="Q471" s="15" t="s">
        <v>24</v>
      </c>
      <c r="R471" s="19"/>
      <c r="S471" s="19"/>
      <c r="T471" s="19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</row>
    <row r="472">
      <c r="A472" s="11">
        <v>471.0</v>
      </c>
      <c r="B472" s="11" t="s">
        <v>29</v>
      </c>
      <c r="C472" s="12" t="s">
        <v>1050</v>
      </c>
      <c r="D472" s="13" t="str">
        <f t="shared" si="2"/>
        <v>ATSA1363</v>
      </c>
      <c r="E472" s="14" t="str">
        <f t="shared" si="1"/>
        <v>https://ott.ekluvya.guru/subscription?coupon_code=ATSA1363</v>
      </c>
      <c r="F472" s="16"/>
      <c r="G472" s="16"/>
      <c r="H472" s="15">
        <v>6.300631363E9</v>
      </c>
      <c r="I472" s="64" t="s">
        <v>1051</v>
      </c>
      <c r="J472" s="18" t="s">
        <v>1049</v>
      </c>
      <c r="K472" s="23">
        <v>45989.0</v>
      </c>
      <c r="L472" s="23">
        <v>46080.0</v>
      </c>
      <c r="M472" s="15">
        <v>1.0</v>
      </c>
      <c r="N472" s="12" t="s">
        <v>23</v>
      </c>
      <c r="O472" s="15">
        <v>1000.0</v>
      </c>
      <c r="P472" s="15" t="s">
        <v>24</v>
      </c>
      <c r="Q472" s="15" t="s">
        <v>24</v>
      </c>
      <c r="R472" s="19"/>
      <c r="S472" s="19"/>
      <c r="T472" s="19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</row>
    <row r="473">
      <c r="A473" s="11">
        <v>472.0</v>
      </c>
      <c r="B473" s="11" t="s">
        <v>29</v>
      </c>
      <c r="C473" s="12" t="s">
        <v>1052</v>
      </c>
      <c r="D473" s="13" t="str">
        <f t="shared" si="2"/>
        <v>AMDA2288</v>
      </c>
      <c r="E473" s="14" t="str">
        <f t="shared" si="1"/>
        <v>https://ott.ekluvya.guru/subscription?coupon_code=AMDA2288</v>
      </c>
      <c r="F473" s="16"/>
      <c r="G473" s="16"/>
      <c r="H473" s="15">
        <v>9.966502288E9</v>
      </c>
      <c r="I473" s="64" t="s">
        <v>1053</v>
      </c>
      <c r="J473" s="18" t="s">
        <v>1049</v>
      </c>
      <c r="K473" s="23">
        <v>45989.0</v>
      </c>
      <c r="L473" s="23">
        <v>46080.0</v>
      </c>
      <c r="M473" s="15">
        <v>1.0</v>
      </c>
      <c r="N473" s="12" t="s">
        <v>23</v>
      </c>
      <c r="O473" s="15">
        <v>1000.0</v>
      </c>
      <c r="P473" s="15" t="s">
        <v>24</v>
      </c>
      <c r="Q473" s="15" t="s">
        <v>24</v>
      </c>
      <c r="R473" s="19"/>
      <c r="S473" s="19"/>
      <c r="T473" s="19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</row>
    <row r="474">
      <c r="A474" s="11">
        <v>473.0</v>
      </c>
      <c r="B474" s="11" t="s">
        <v>29</v>
      </c>
      <c r="C474" s="12" t="s">
        <v>1054</v>
      </c>
      <c r="D474" s="13" t="str">
        <f t="shared" si="2"/>
        <v>ADRA4598</v>
      </c>
      <c r="E474" s="14" t="str">
        <f t="shared" si="1"/>
        <v>https://ott.ekluvya.guru/subscription?coupon_code=ADRA4598</v>
      </c>
      <c r="F474" s="16"/>
      <c r="G474" s="16"/>
      <c r="H474" s="15">
        <v>9.963044598E9</v>
      </c>
      <c r="I474" s="64" t="s">
        <v>1055</v>
      </c>
      <c r="J474" s="18" t="s">
        <v>1049</v>
      </c>
      <c r="K474" s="23">
        <v>45989.0</v>
      </c>
      <c r="L474" s="23">
        <v>46080.0</v>
      </c>
      <c r="M474" s="15">
        <v>1.0</v>
      </c>
      <c r="N474" s="12" t="s">
        <v>23</v>
      </c>
      <c r="O474" s="15">
        <v>1000.0</v>
      </c>
      <c r="P474" s="15" t="s">
        <v>24</v>
      </c>
      <c r="Q474" s="15" t="s">
        <v>24</v>
      </c>
      <c r="R474" s="19"/>
      <c r="S474" s="19"/>
      <c r="T474" s="19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</row>
    <row r="475">
      <c r="A475" s="11">
        <v>474.0</v>
      </c>
      <c r="B475" s="11" t="s">
        <v>29</v>
      </c>
      <c r="C475" s="33" t="s">
        <v>1056</v>
      </c>
      <c r="D475" s="13" t="str">
        <f t="shared" si="2"/>
        <v>ARAV3005</v>
      </c>
      <c r="E475" s="14" t="str">
        <f t="shared" si="1"/>
        <v>https://ott.ekluvya.guru/subscription?coupon_code=ARAV3005</v>
      </c>
      <c r="F475" s="16"/>
      <c r="G475" s="16"/>
      <c r="H475" s="31">
        <v>9.390363005E9</v>
      </c>
      <c r="I475" s="65" t="s">
        <v>1057</v>
      </c>
      <c r="J475" s="35" t="s">
        <v>1058</v>
      </c>
      <c r="K475" s="23">
        <v>45990.0</v>
      </c>
      <c r="L475" s="23">
        <v>46081.0</v>
      </c>
      <c r="M475" s="15">
        <v>1.0</v>
      </c>
      <c r="N475" s="12" t="s">
        <v>23</v>
      </c>
      <c r="O475" s="15">
        <v>1000.0</v>
      </c>
      <c r="P475" s="15" t="s">
        <v>24</v>
      </c>
      <c r="Q475" s="15" t="s">
        <v>24</v>
      </c>
      <c r="R475" s="19"/>
      <c r="S475" s="19"/>
      <c r="T475" s="19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</row>
    <row r="476">
      <c r="A476" s="11">
        <v>475.0</v>
      </c>
      <c r="B476" s="11" t="s">
        <v>29</v>
      </c>
      <c r="C476" s="33" t="s">
        <v>1059</v>
      </c>
      <c r="D476" s="13" t="str">
        <f t="shared" si="2"/>
        <v>AASH4773</v>
      </c>
      <c r="E476" s="14" t="str">
        <f t="shared" si="1"/>
        <v>https://ott.ekluvya.guru/subscription?coupon_code=AASH4773</v>
      </c>
      <c r="F476" s="16"/>
      <c r="G476" s="16"/>
      <c r="H476" s="31">
        <v>8.712604773E9</v>
      </c>
      <c r="I476" s="65" t="s">
        <v>1060</v>
      </c>
      <c r="J476" s="35" t="s">
        <v>1058</v>
      </c>
      <c r="K476" s="23">
        <v>45990.0</v>
      </c>
      <c r="L476" s="23">
        <v>46081.0</v>
      </c>
      <c r="M476" s="15">
        <v>1.0</v>
      </c>
      <c r="N476" s="12" t="s">
        <v>23</v>
      </c>
      <c r="O476" s="15">
        <v>1000.0</v>
      </c>
      <c r="P476" s="15" t="s">
        <v>24</v>
      </c>
      <c r="Q476" s="15" t="s">
        <v>24</v>
      </c>
      <c r="R476" s="19"/>
      <c r="S476" s="19"/>
      <c r="T476" s="19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</row>
    <row r="477">
      <c r="A477" s="11">
        <v>476.0</v>
      </c>
      <c r="B477" s="11" t="s">
        <v>29</v>
      </c>
      <c r="C477" s="33" t="s">
        <v>1061</v>
      </c>
      <c r="D477" s="13" t="str">
        <f t="shared" si="2"/>
        <v>ARAM2003</v>
      </c>
      <c r="E477" s="14" t="str">
        <f t="shared" si="1"/>
        <v>https://ott.ekluvya.guru/subscription?coupon_code=ARAM2003</v>
      </c>
      <c r="F477" s="16"/>
      <c r="G477" s="16"/>
      <c r="H477" s="31">
        <v>7.013902003E9</v>
      </c>
      <c r="I477" s="65" t="s">
        <v>1062</v>
      </c>
      <c r="J477" s="35" t="s">
        <v>1058</v>
      </c>
      <c r="K477" s="23">
        <v>45990.0</v>
      </c>
      <c r="L477" s="23">
        <v>46081.0</v>
      </c>
      <c r="M477" s="15">
        <v>1.0</v>
      </c>
      <c r="N477" s="12" t="s">
        <v>23</v>
      </c>
      <c r="O477" s="15">
        <v>1000.0</v>
      </c>
      <c r="P477" s="15" t="s">
        <v>24</v>
      </c>
      <c r="Q477" s="15" t="s">
        <v>24</v>
      </c>
      <c r="R477" s="19"/>
      <c r="S477" s="19"/>
      <c r="T477" s="19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</row>
    <row r="478">
      <c r="A478" s="11">
        <v>477.0</v>
      </c>
      <c r="B478" s="11" t="s">
        <v>29</v>
      </c>
      <c r="C478" s="33" t="s">
        <v>1063</v>
      </c>
      <c r="D478" s="13" t="str">
        <f t="shared" si="2"/>
        <v>AKIR0991</v>
      </c>
      <c r="E478" s="14" t="str">
        <f t="shared" si="1"/>
        <v>https://ott.ekluvya.guru/subscription?coupon_code=AKIR0991</v>
      </c>
      <c r="F478" s="16"/>
      <c r="G478" s="16"/>
      <c r="H478" s="31">
        <v>7.993440991E9</v>
      </c>
      <c r="I478" s="65" t="s">
        <v>1064</v>
      </c>
      <c r="J478" s="35" t="s">
        <v>1058</v>
      </c>
      <c r="K478" s="23">
        <v>45990.0</v>
      </c>
      <c r="L478" s="23">
        <v>46081.0</v>
      </c>
      <c r="M478" s="15">
        <v>1.0</v>
      </c>
      <c r="N478" s="12" t="s">
        <v>23</v>
      </c>
      <c r="O478" s="15">
        <v>1000.0</v>
      </c>
      <c r="P478" s="15" t="s">
        <v>24</v>
      </c>
      <c r="Q478" s="15" t="s">
        <v>24</v>
      </c>
      <c r="R478" s="19"/>
      <c r="S478" s="19"/>
      <c r="T478" s="19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</row>
    <row r="479">
      <c r="A479" s="11">
        <v>478.0</v>
      </c>
      <c r="B479" s="11" t="s">
        <v>29</v>
      </c>
      <c r="C479" s="33" t="s">
        <v>1065</v>
      </c>
      <c r="D479" s="13" t="str">
        <f t="shared" si="2"/>
        <v>ANAG8556</v>
      </c>
      <c r="E479" s="14" t="str">
        <f t="shared" si="1"/>
        <v>https://ott.ekluvya.guru/subscription?coupon_code=ANAG8556</v>
      </c>
      <c r="F479" s="16"/>
      <c r="G479" s="16"/>
      <c r="H479" s="31">
        <v>6.301998556E9</v>
      </c>
      <c r="I479" s="65" t="s">
        <v>1066</v>
      </c>
      <c r="J479" s="35" t="s">
        <v>1058</v>
      </c>
      <c r="K479" s="23">
        <v>45990.0</v>
      </c>
      <c r="L479" s="23">
        <v>46081.0</v>
      </c>
      <c r="M479" s="15">
        <v>1.0</v>
      </c>
      <c r="N479" s="12" t="s">
        <v>23</v>
      </c>
      <c r="O479" s="15">
        <v>1000.0</v>
      </c>
      <c r="P479" s="15" t="s">
        <v>24</v>
      </c>
      <c r="Q479" s="15" t="s">
        <v>24</v>
      </c>
      <c r="R479" s="19"/>
      <c r="S479" s="19"/>
      <c r="T479" s="19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</row>
    <row r="480">
      <c r="A480" s="11">
        <v>479.0</v>
      </c>
      <c r="B480" s="11" t="s">
        <v>29</v>
      </c>
      <c r="C480" s="33" t="s">
        <v>1067</v>
      </c>
      <c r="D480" s="13" t="str">
        <f t="shared" si="2"/>
        <v>AVEE1957</v>
      </c>
      <c r="E480" s="14" t="str">
        <f t="shared" si="1"/>
        <v>https://ott.ekluvya.guru/subscription?coupon_code=AVEE1957</v>
      </c>
      <c r="F480" s="16"/>
      <c r="G480" s="16"/>
      <c r="H480" s="31">
        <v>9.640091957E9</v>
      </c>
      <c r="I480" s="65" t="s">
        <v>1068</v>
      </c>
      <c r="J480" s="35" t="s">
        <v>1058</v>
      </c>
      <c r="K480" s="23">
        <v>45990.0</v>
      </c>
      <c r="L480" s="23">
        <v>46081.0</v>
      </c>
      <c r="M480" s="15">
        <v>1.0</v>
      </c>
      <c r="N480" s="12" t="s">
        <v>23</v>
      </c>
      <c r="O480" s="15">
        <v>1000.0</v>
      </c>
      <c r="P480" s="15" t="s">
        <v>24</v>
      </c>
      <c r="Q480" s="15" t="s">
        <v>24</v>
      </c>
      <c r="R480" s="19"/>
      <c r="S480" s="19"/>
      <c r="T480" s="19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</row>
    <row r="481">
      <c r="A481" s="11">
        <v>480.0</v>
      </c>
      <c r="B481" s="11" t="s">
        <v>29</v>
      </c>
      <c r="C481" s="33" t="s">
        <v>1069</v>
      </c>
      <c r="D481" s="13" t="str">
        <f t="shared" si="2"/>
        <v>AMAQ6286</v>
      </c>
      <c r="E481" s="14" t="str">
        <f t="shared" si="1"/>
        <v>https://ott.ekluvya.guru/subscription?coupon_code=AMAQ6286</v>
      </c>
      <c r="F481" s="16"/>
      <c r="G481" s="16"/>
      <c r="H481" s="31">
        <v>6.302746286E9</v>
      </c>
      <c r="I481" s="65" t="s">
        <v>1070</v>
      </c>
      <c r="J481" s="35" t="s">
        <v>1071</v>
      </c>
      <c r="K481" s="23">
        <v>45990.0</v>
      </c>
      <c r="L481" s="23">
        <v>46081.0</v>
      </c>
      <c r="M481" s="15">
        <v>1.0</v>
      </c>
      <c r="N481" s="12" t="s">
        <v>23</v>
      </c>
      <c r="O481" s="15">
        <v>1000.0</v>
      </c>
      <c r="P481" s="15" t="s">
        <v>24</v>
      </c>
      <c r="Q481" s="15" t="s">
        <v>24</v>
      </c>
      <c r="R481" s="19"/>
      <c r="S481" s="19"/>
      <c r="T481" s="19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</row>
    <row r="482">
      <c r="A482" s="11">
        <v>481.0</v>
      </c>
      <c r="B482" s="11" t="s">
        <v>29</v>
      </c>
      <c r="C482" s="33" t="s">
        <v>1072</v>
      </c>
      <c r="D482" s="13" t="str">
        <f t="shared" si="2"/>
        <v>AMUS0896</v>
      </c>
      <c r="E482" s="14" t="str">
        <f t="shared" si="1"/>
        <v>https://ott.ekluvya.guru/subscription?coupon_code=AMUS0896</v>
      </c>
      <c r="F482" s="16"/>
      <c r="G482" s="16"/>
      <c r="H482" s="31">
        <v>9.154560896E9</v>
      </c>
      <c r="I482" s="65" t="s">
        <v>1073</v>
      </c>
      <c r="J482" s="35" t="s">
        <v>1071</v>
      </c>
      <c r="K482" s="23">
        <v>45990.0</v>
      </c>
      <c r="L482" s="23">
        <v>46081.0</v>
      </c>
      <c r="M482" s="15">
        <v>1.0</v>
      </c>
      <c r="N482" s="12" t="s">
        <v>23</v>
      </c>
      <c r="O482" s="15">
        <v>1000.0</v>
      </c>
      <c r="P482" s="15" t="s">
        <v>24</v>
      </c>
      <c r="Q482" s="15" t="s">
        <v>24</v>
      </c>
      <c r="R482" s="19"/>
      <c r="S482" s="19"/>
      <c r="T482" s="19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</row>
    <row r="483">
      <c r="A483" s="11">
        <v>482.0</v>
      </c>
      <c r="B483" s="11" t="s">
        <v>29</v>
      </c>
      <c r="C483" s="33" t="s">
        <v>1074</v>
      </c>
      <c r="D483" s="13" t="str">
        <f t="shared" si="2"/>
        <v>AMAD4775</v>
      </c>
      <c r="E483" s="14" t="str">
        <f t="shared" si="1"/>
        <v>https://ott.ekluvya.guru/subscription?coupon_code=AMAD4775</v>
      </c>
      <c r="F483" s="16"/>
      <c r="G483" s="16"/>
      <c r="H483" s="31">
        <v>8.712604775E9</v>
      </c>
      <c r="I483" s="65" t="s">
        <v>1075</v>
      </c>
      <c r="J483" s="35" t="s">
        <v>1076</v>
      </c>
      <c r="K483" s="23">
        <v>45990.0</v>
      </c>
      <c r="L483" s="23">
        <v>46081.0</v>
      </c>
      <c r="M483" s="15">
        <v>1.0</v>
      </c>
      <c r="N483" s="12" t="s">
        <v>23</v>
      </c>
      <c r="O483" s="15">
        <v>1000.0</v>
      </c>
      <c r="P483" s="15" t="s">
        <v>24</v>
      </c>
      <c r="Q483" s="15" t="s">
        <v>24</v>
      </c>
      <c r="R483" s="19"/>
      <c r="S483" s="19"/>
      <c r="T483" s="19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</row>
    <row r="484">
      <c r="A484" s="11">
        <v>483.0</v>
      </c>
      <c r="B484" s="11" t="s">
        <v>29</v>
      </c>
      <c r="C484" s="33" t="s">
        <v>1077</v>
      </c>
      <c r="D484" s="13" t="str">
        <f t="shared" si="2"/>
        <v>ASUR4313</v>
      </c>
      <c r="E484" s="14" t="str">
        <f t="shared" si="1"/>
        <v>https://ott.ekluvya.guru/subscription?coupon_code=ASUR4313</v>
      </c>
      <c r="F484" s="16"/>
      <c r="G484" s="16"/>
      <c r="H484" s="31">
        <v>9.154174313E9</v>
      </c>
      <c r="I484" s="65" t="s">
        <v>1078</v>
      </c>
      <c r="J484" s="35" t="s">
        <v>1076</v>
      </c>
      <c r="K484" s="23">
        <v>45990.0</v>
      </c>
      <c r="L484" s="23">
        <v>46081.0</v>
      </c>
      <c r="M484" s="15">
        <v>1.0</v>
      </c>
      <c r="N484" s="12" t="s">
        <v>23</v>
      </c>
      <c r="O484" s="15">
        <v>1000.0</v>
      </c>
      <c r="P484" s="15" t="s">
        <v>24</v>
      </c>
      <c r="Q484" s="15" t="s">
        <v>24</v>
      </c>
      <c r="R484" s="19"/>
      <c r="S484" s="19"/>
      <c r="T484" s="19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</row>
    <row r="485">
      <c r="A485" s="11">
        <v>484.0</v>
      </c>
      <c r="B485" s="11" t="s">
        <v>29</v>
      </c>
      <c r="C485" s="33" t="s">
        <v>1079</v>
      </c>
      <c r="D485" s="13" t="str">
        <f t="shared" si="2"/>
        <v>ARAM5423</v>
      </c>
      <c r="E485" s="14" t="str">
        <f t="shared" si="1"/>
        <v>https://ott.ekluvya.guru/subscription?coupon_code=ARAM5423</v>
      </c>
      <c r="F485" s="16"/>
      <c r="G485" s="16"/>
      <c r="H485" s="31">
        <v>9.849745423E9</v>
      </c>
      <c r="I485" s="65" t="s">
        <v>1080</v>
      </c>
      <c r="J485" s="35" t="s">
        <v>1076</v>
      </c>
      <c r="K485" s="23">
        <v>45990.0</v>
      </c>
      <c r="L485" s="23">
        <v>46081.0</v>
      </c>
      <c r="M485" s="15">
        <v>1.0</v>
      </c>
      <c r="N485" s="12" t="s">
        <v>23</v>
      </c>
      <c r="O485" s="15">
        <v>1000.0</v>
      </c>
      <c r="P485" s="15" t="s">
        <v>24</v>
      </c>
      <c r="Q485" s="15" t="s">
        <v>24</v>
      </c>
      <c r="R485" s="19"/>
      <c r="S485" s="19"/>
      <c r="T485" s="19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</row>
    <row r="486">
      <c r="A486" s="11">
        <v>485.0</v>
      </c>
      <c r="B486" s="11" t="s">
        <v>29</v>
      </c>
      <c r="C486" s="33" t="s">
        <v>1081</v>
      </c>
      <c r="D486" s="13" t="str">
        <f t="shared" si="2"/>
        <v>AVEN1990</v>
      </c>
      <c r="E486" s="14" t="str">
        <f t="shared" si="1"/>
        <v>https://ott.ekluvya.guru/subscription?coupon_code=AVEN1990</v>
      </c>
      <c r="F486" s="16"/>
      <c r="G486" s="16"/>
      <c r="H486" s="31">
        <v>7.89360199E9</v>
      </c>
      <c r="I486" s="65" t="s">
        <v>1082</v>
      </c>
      <c r="J486" s="35" t="s">
        <v>1076</v>
      </c>
      <c r="K486" s="23">
        <v>45990.0</v>
      </c>
      <c r="L486" s="23">
        <v>46081.0</v>
      </c>
      <c r="M486" s="15">
        <v>1.0</v>
      </c>
      <c r="N486" s="12" t="s">
        <v>23</v>
      </c>
      <c r="O486" s="15">
        <v>1000.0</v>
      </c>
      <c r="P486" s="15" t="s">
        <v>24</v>
      </c>
      <c r="Q486" s="15" t="s">
        <v>24</v>
      </c>
      <c r="R486" s="19"/>
      <c r="S486" s="19"/>
      <c r="T486" s="19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</row>
    <row r="487">
      <c r="A487" s="11">
        <v>486.0</v>
      </c>
      <c r="B487" s="11" t="s">
        <v>29</v>
      </c>
      <c r="C487" s="33" t="s">
        <v>1083</v>
      </c>
      <c r="D487" s="13" t="str">
        <f t="shared" si="2"/>
        <v>ANAR8584</v>
      </c>
      <c r="E487" s="14" t="str">
        <f t="shared" si="1"/>
        <v>https://ott.ekluvya.guru/subscription?coupon_code=ANAR8584</v>
      </c>
      <c r="F487" s="16"/>
      <c r="G487" s="16"/>
      <c r="H487" s="31">
        <v>9.154118584E9</v>
      </c>
      <c r="I487" s="65" t="s">
        <v>1084</v>
      </c>
      <c r="J487" s="35" t="s">
        <v>1076</v>
      </c>
      <c r="K487" s="23">
        <v>45990.0</v>
      </c>
      <c r="L487" s="23">
        <v>46081.0</v>
      </c>
      <c r="M487" s="15">
        <v>1.0</v>
      </c>
      <c r="N487" s="12" t="s">
        <v>23</v>
      </c>
      <c r="O487" s="15">
        <v>1000.0</v>
      </c>
      <c r="P487" s="15" t="s">
        <v>24</v>
      </c>
      <c r="Q487" s="15" t="s">
        <v>24</v>
      </c>
      <c r="R487" s="19"/>
      <c r="S487" s="19"/>
      <c r="T487" s="19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</row>
    <row r="488">
      <c r="A488" s="11">
        <v>487.0</v>
      </c>
      <c r="B488" s="11" t="s">
        <v>29</v>
      </c>
      <c r="C488" s="33" t="s">
        <v>1085</v>
      </c>
      <c r="D488" s="13" t="str">
        <f t="shared" si="2"/>
        <v>AABH6525</v>
      </c>
      <c r="E488" s="14" t="str">
        <f t="shared" si="1"/>
        <v>https://ott.ekluvya.guru/subscription?coupon_code=AABH6525</v>
      </c>
      <c r="F488" s="16"/>
      <c r="G488" s="16"/>
      <c r="H488" s="31">
        <v>9.515916525E9</v>
      </c>
      <c r="I488" s="65" t="s">
        <v>1086</v>
      </c>
      <c r="J488" s="35" t="s">
        <v>1076</v>
      </c>
      <c r="K488" s="23">
        <v>45990.0</v>
      </c>
      <c r="L488" s="23">
        <v>46081.0</v>
      </c>
      <c r="M488" s="15">
        <v>1.0</v>
      </c>
      <c r="N488" s="12" t="s">
        <v>23</v>
      </c>
      <c r="O488" s="15">
        <v>1000.0</v>
      </c>
      <c r="P488" s="15" t="s">
        <v>24</v>
      </c>
      <c r="Q488" s="15" t="s">
        <v>24</v>
      </c>
      <c r="R488" s="19"/>
      <c r="S488" s="19"/>
      <c r="T488" s="19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</row>
    <row r="489">
      <c r="A489" s="11">
        <v>488.0</v>
      </c>
      <c r="B489" s="11" t="s">
        <v>29</v>
      </c>
      <c r="C489" s="33" t="s">
        <v>1087</v>
      </c>
      <c r="D489" s="13" t="str">
        <f t="shared" si="2"/>
        <v>ASHI1311</v>
      </c>
      <c r="E489" s="14" t="str">
        <f t="shared" si="1"/>
        <v>https://ott.ekluvya.guru/subscription?coupon_code=ASHI1311</v>
      </c>
      <c r="F489" s="16"/>
      <c r="G489" s="16"/>
      <c r="H489" s="31">
        <v>9.581991311E9</v>
      </c>
      <c r="I489" s="65" t="s">
        <v>1088</v>
      </c>
      <c r="J489" s="35" t="s">
        <v>1089</v>
      </c>
      <c r="K489" s="23">
        <v>45990.0</v>
      </c>
      <c r="L489" s="23">
        <v>46081.0</v>
      </c>
      <c r="M489" s="15">
        <v>1.0</v>
      </c>
      <c r="N489" s="12" t="s">
        <v>23</v>
      </c>
      <c r="O489" s="15">
        <v>1000.0</v>
      </c>
      <c r="P489" s="15" t="s">
        <v>24</v>
      </c>
      <c r="Q489" s="15" t="s">
        <v>24</v>
      </c>
      <c r="R489" s="19"/>
      <c r="S489" s="19"/>
      <c r="T489" s="19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</row>
    <row r="490">
      <c r="A490" s="11">
        <v>489.0</v>
      </c>
      <c r="B490" s="11" t="s">
        <v>29</v>
      </c>
      <c r="C490" s="33" t="s">
        <v>1090</v>
      </c>
      <c r="D490" s="13" t="str">
        <f t="shared" si="2"/>
        <v>ANAR5194</v>
      </c>
      <c r="E490" s="14" t="str">
        <f t="shared" si="1"/>
        <v>https://ott.ekluvya.guru/subscription?coupon_code=ANAR5194</v>
      </c>
      <c r="F490" s="16"/>
      <c r="G490" s="16"/>
      <c r="H490" s="31">
        <v>8.125355194E9</v>
      </c>
      <c r="I490" s="65" t="s">
        <v>1091</v>
      </c>
      <c r="J490" s="35" t="s">
        <v>1089</v>
      </c>
      <c r="K490" s="23">
        <v>45990.0</v>
      </c>
      <c r="L490" s="23">
        <v>46081.0</v>
      </c>
      <c r="M490" s="15">
        <v>1.0</v>
      </c>
      <c r="N490" s="12" t="s">
        <v>23</v>
      </c>
      <c r="O490" s="15">
        <v>1000.0</v>
      </c>
      <c r="P490" s="15" t="s">
        <v>24</v>
      </c>
      <c r="Q490" s="15" t="s">
        <v>24</v>
      </c>
      <c r="R490" s="19"/>
      <c r="S490" s="19"/>
      <c r="T490" s="19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</row>
    <row r="491">
      <c r="A491" s="11">
        <v>490.0</v>
      </c>
      <c r="B491" s="11" t="s">
        <v>29</v>
      </c>
      <c r="C491" s="33" t="s">
        <v>1092</v>
      </c>
      <c r="D491" s="13" t="str">
        <f t="shared" si="2"/>
        <v>ASRI9457</v>
      </c>
      <c r="E491" s="14" t="str">
        <f t="shared" si="1"/>
        <v>https://ott.ekluvya.guru/subscription?coupon_code=ASRI9457</v>
      </c>
      <c r="F491" s="16"/>
      <c r="G491" s="16"/>
      <c r="H491" s="31">
        <v>9.010019457E9</v>
      </c>
      <c r="I491" s="65" t="s">
        <v>1093</v>
      </c>
      <c r="J491" s="35" t="s">
        <v>1089</v>
      </c>
      <c r="K491" s="23">
        <v>45990.0</v>
      </c>
      <c r="L491" s="23">
        <v>46081.0</v>
      </c>
      <c r="M491" s="15">
        <v>1.0</v>
      </c>
      <c r="N491" s="12" t="s">
        <v>23</v>
      </c>
      <c r="O491" s="15">
        <v>1000.0</v>
      </c>
      <c r="P491" s="15" t="s">
        <v>24</v>
      </c>
      <c r="Q491" s="15" t="s">
        <v>24</v>
      </c>
      <c r="R491" s="19"/>
      <c r="S491" s="19"/>
      <c r="T491" s="19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</row>
    <row r="492">
      <c r="A492" s="66">
        <v>491.0</v>
      </c>
      <c r="B492" s="66" t="s">
        <v>29</v>
      </c>
      <c r="C492" s="67" t="s">
        <v>1094</v>
      </c>
      <c r="D492" s="68" t="str">
        <f t="shared" si="2"/>
        <v>ASSH5516</v>
      </c>
      <c r="E492" s="14" t="str">
        <f t="shared" si="1"/>
        <v>https://ott.ekluvya.guru/subscription?coupon_code=ASSH5516</v>
      </c>
      <c r="F492" s="69"/>
      <c r="G492" s="69"/>
      <c r="H492" s="70">
        <v>9.642255516E9</v>
      </c>
      <c r="I492" s="71" t="s">
        <v>1095</v>
      </c>
      <c r="J492" s="72" t="s">
        <v>1096</v>
      </c>
      <c r="K492" s="73">
        <v>45990.0</v>
      </c>
      <c r="L492" s="73">
        <v>46081.0</v>
      </c>
      <c r="M492" s="66">
        <v>1.0</v>
      </c>
      <c r="N492" s="74" t="s">
        <v>23</v>
      </c>
      <c r="O492" s="66">
        <v>1000.0</v>
      </c>
      <c r="P492" s="66" t="s">
        <v>24</v>
      </c>
      <c r="Q492" s="66" t="s">
        <v>24</v>
      </c>
      <c r="R492" s="75"/>
      <c r="S492" s="75"/>
      <c r="T492" s="75"/>
      <c r="U492" s="76"/>
      <c r="V492" s="76"/>
      <c r="W492" s="76"/>
      <c r="X492" s="76"/>
      <c r="Y492" s="76"/>
      <c r="Z492" s="76"/>
      <c r="AA492" s="76"/>
      <c r="AB492" s="76"/>
      <c r="AC492" s="76"/>
      <c r="AD492" s="76"/>
      <c r="AE492" s="76"/>
    </row>
    <row r="493">
      <c r="A493" s="11">
        <v>492.0</v>
      </c>
      <c r="B493" s="11" t="s">
        <v>29</v>
      </c>
      <c r="C493" s="43" t="s">
        <v>1097</v>
      </c>
      <c r="D493" s="13" t="str">
        <f t="shared" si="2"/>
        <v>AYAS2631</v>
      </c>
      <c r="E493" s="14" t="str">
        <f t="shared" si="1"/>
        <v>https://ott.ekluvya.guru/subscription?coupon_code=AYAS2631</v>
      </c>
      <c r="F493" s="16"/>
      <c r="G493" s="16"/>
      <c r="H493" s="77">
        <v>7.975722631E9</v>
      </c>
      <c r="I493" s="65" t="s">
        <v>1098</v>
      </c>
      <c r="J493" s="57" t="s">
        <v>1099</v>
      </c>
      <c r="K493" s="23">
        <v>45990.0</v>
      </c>
      <c r="L493" s="23">
        <v>46081.0</v>
      </c>
      <c r="M493" s="15">
        <v>1.0</v>
      </c>
      <c r="N493" s="12" t="s">
        <v>23</v>
      </c>
      <c r="O493" s="15">
        <v>1000.0</v>
      </c>
      <c r="P493" s="15" t="s">
        <v>24</v>
      </c>
      <c r="Q493" s="15" t="s">
        <v>24</v>
      </c>
      <c r="R493" s="19"/>
      <c r="S493" s="19"/>
      <c r="T493" s="19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</row>
    <row r="494">
      <c r="A494" s="11">
        <v>493.0</v>
      </c>
      <c r="B494" s="11" t="s">
        <v>29</v>
      </c>
      <c r="C494" s="50" t="s">
        <v>1100</v>
      </c>
      <c r="D494" s="13" t="str">
        <f t="shared" si="2"/>
        <v>AMER5970</v>
      </c>
      <c r="E494" s="14" t="str">
        <f t="shared" si="1"/>
        <v>https://ott.ekluvya.guru/subscription?coupon_code=AMER5970</v>
      </c>
      <c r="F494" s="16"/>
      <c r="G494" s="16"/>
      <c r="H494" s="31">
        <v>9.01098597E9</v>
      </c>
      <c r="I494" s="78" t="s">
        <v>1101</v>
      </c>
      <c r="J494" s="35" t="s">
        <v>1102</v>
      </c>
      <c r="K494" s="23">
        <v>45990.0</v>
      </c>
      <c r="L494" s="23">
        <v>46081.0</v>
      </c>
      <c r="M494" s="15">
        <v>1.0</v>
      </c>
      <c r="N494" s="12" t="s">
        <v>23</v>
      </c>
      <c r="O494" s="15">
        <v>1000.0</v>
      </c>
      <c r="P494" s="15" t="s">
        <v>24</v>
      </c>
      <c r="Q494" s="15" t="s">
        <v>24</v>
      </c>
      <c r="R494" s="19"/>
      <c r="S494" s="19"/>
      <c r="T494" s="19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</row>
    <row r="495">
      <c r="A495" s="11">
        <v>494.0</v>
      </c>
      <c r="B495" s="11" t="s">
        <v>29</v>
      </c>
      <c r="C495" s="50" t="s">
        <v>1103</v>
      </c>
      <c r="D495" s="13" t="str">
        <f t="shared" si="2"/>
        <v>ACHU4118</v>
      </c>
      <c r="E495" s="14" t="str">
        <f t="shared" si="1"/>
        <v>https://ott.ekluvya.guru/subscription?coupon_code=ACHU4118</v>
      </c>
      <c r="F495" s="16"/>
      <c r="G495" s="16"/>
      <c r="H495" s="31">
        <v>9.948774118E9</v>
      </c>
      <c r="I495" s="78" t="s">
        <v>1104</v>
      </c>
      <c r="J495" s="35" t="s">
        <v>1102</v>
      </c>
      <c r="K495" s="23">
        <v>45990.0</v>
      </c>
      <c r="L495" s="23">
        <v>46081.0</v>
      </c>
      <c r="M495" s="15">
        <v>1.0</v>
      </c>
      <c r="N495" s="12" t="s">
        <v>23</v>
      </c>
      <c r="O495" s="15">
        <v>1000.0</v>
      </c>
      <c r="P495" s="15" t="s">
        <v>24</v>
      </c>
      <c r="Q495" s="15" t="s">
        <v>24</v>
      </c>
      <c r="R495" s="19"/>
      <c r="S495" s="19"/>
      <c r="T495" s="19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</row>
    <row r="496">
      <c r="A496" s="11">
        <v>495.0</v>
      </c>
      <c r="B496" s="11" t="s">
        <v>29</v>
      </c>
      <c r="C496" s="50" t="s">
        <v>1105</v>
      </c>
      <c r="D496" s="13" t="str">
        <f t="shared" si="2"/>
        <v>ANAD6622</v>
      </c>
      <c r="E496" s="14" t="str">
        <f t="shared" si="1"/>
        <v>https://ott.ekluvya.guru/subscription?coupon_code=ANAD6622</v>
      </c>
      <c r="F496" s="16"/>
      <c r="G496" s="16"/>
      <c r="H496" s="31">
        <v>9.959556622E9</v>
      </c>
      <c r="I496" s="78" t="s">
        <v>1106</v>
      </c>
      <c r="J496" s="35" t="s">
        <v>1107</v>
      </c>
      <c r="K496" s="23">
        <v>45990.0</v>
      </c>
      <c r="L496" s="23">
        <v>46081.0</v>
      </c>
      <c r="M496" s="15">
        <v>1.0</v>
      </c>
      <c r="N496" s="12" t="s">
        <v>23</v>
      </c>
      <c r="O496" s="15">
        <v>1000.0</v>
      </c>
      <c r="P496" s="15" t="s">
        <v>24</v>
      </c>
      <c r="Q496" s="15" t="s">
        <v>24</v>
      </c>
      <c r="R496" s="19"/>
      <c r="S496" s="19"/>
      <c r="T496" s="19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</row>
    <row r="497">
      <c r="A497" s="11">
        <v>496.0</v>
      </c>
      <c r="B497" s="11" t="s">
        <v>29</v>
      </c>
      <c r="C497" s="50" t="s">
        <v>1108</v>
      </c>
      <c r="D497" s="13" t="str">
        <f t="shared" si="2"/>
        <v>APRA4596</v>
      </c>
      <c r="E497" s="14" t="str">
        <f t="shared" si="1"/>
        <v>https://ott.ekluvya.guru/subscription?coupon_code=APRA4596</v>
      </c>
      <c r="F497" s="16"/>
      <c r="G497" s="16"/>
      <c r="H497" s="31">
        <v>8.886934596E9</v>
      </c>
      <c r="I497" s="78" t="s">
        <v>1109</v>
      </c>
      <c r="J497" s="35" t="s">
        <v>1110</v>
      </c>
      <c r="K497" s="23">
        <v>45990.0</v>
      </c>
      <c r="L497" s="23">
        <v>46081.0</v>
      </c>
      <c r="M497" s="15">
        <v>1.0</v>
      </c>
      <c r="N497" s="12" t="s">
        <v>23</v>
      </c>
      <c r="O497" s="15">
        <v>1000.0</v>
      </c>
      <c r="P497" s="15" t="s">
        <v>24</v>
      </c>
      <c r="Q497" s="15" t="s">
        <v>24</v>
      </c>
      <c r="R497" s="19"/>
      <c r="S497" s="19"/>
      <c r="T497" s="19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</row>
    <row r="498">
      <c r="A498" s="11">
        <v>497.0</v>
      </c>
      <c r="B498" s="11" t="s">
        <v>29</v>
      </c>
      <c r="C498" s="50" t="s">
        <v>1111</v>
      </c>
      <c r="D498" s="13" t="str">
        <f t="shared" si="2"/>
        <v>AGMA9705</v>
      </c>
      <c r="E498" s="14" t="str">
        <f t="shared" si="1"/>
        <v>https://ott.ekluvya.guru/subscription?coupon_code=AGMA9705</v>
      </c>
      <c r="F498" s="16"/>
      <c r="G498" s="16"/>
      <c r="H498" s="31">
        <v>8.309789705E9</v>
      </c>
      <c r="I498" s="78" t="s">
        <v>1112</v>
      </c>
      <c r="J498" s="35" t="s">
        <v>1110</v>
      </c>
      <c r="K498" s="23">
        <v>45990.0</v>
      </c>
      <c r="L498" s="23">
        <v>46081.0</v>
      </c>
      <c r="M498" s="15">
        <v>1.0</v>
      </c>
      <c r="N498" s="12" t="s">
        <v>23</v>
      </c>
      <c r="O498" s="15">
        <v>1000.0</v>
      </c>
      <c r="P498" s="15" t="s">
        <v>24</v>
      </c>
      <c r="Q498" s="15" t="s">
        <v>24</v>
      </c>
      <c r="R498" s="19"/>
      <c r="S498" s="19"/>
      <c r="T498" s="19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</row>
    <row r="499">
      <c r="A499" s="11">
        <v>498.0</v>
      </c>
      <c r="B499" s="11" t="s">
        <v>29</v>
      </c>
      <c r="C499" s="50" t="s">
        <v>1113</v>
      </c>
      <c r="D499" s="13" t="str">
        <f t="shared" si="2"/>
        <v>ATRA0151</v>
      </c>
      <c r="E499" s="14" t="str">
        <f t="shared" si="1"/>
        <v>https://ott.ekluvya.guru/subscription?coupon_code=ATRA0151</v>
      </c>
      <c r="F499" s="16"/>
      <c r="G499" s="16"/>
      <c r="H499" s="31">
        <v>9.441690151E9</v>
      </c>
      <c r="I499" s="78" t="s">
        <v>1114</v>
      </c>
      <c r="J499" s="35" t="s">
        <v>1115</v>
      </c>
      <c r="K499" s="23">
        <v>45990.0</v>
      </c>
      <c r="L499" s="23">
        <v>46081.0</v>
      </c>
      <c r="M499" s="15">
        <v>1.0</v>
      </c>
      <c r="N499" s="12" t="s">
        <v>23</v>
      </c>
      <c r="O499" s="15">
        <v>1000.0</v>
      </c>
      <c r="P499" s="15" t="s">
        <v>24</v>
      </c>
      <c r="Q499" s="15" t="s">
        <v>24</v>
      </c>
      <c r="R499" s="19"/>
      <c r="S499" s="19"/>
      <c r="T499" s="19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</row>
    <row r="500">
      <c r="A500" s="11">
        <v>499.0</v>
      </c>
      <c r="B500" s="11" t="s">
        <v>29</v>
      </c>
      <c r="C500" s="50" t="s">
        <v>1116</v>
      </c>
      <c r="D500" s="13" t="str">
        <f t="shared" si="2"/>
        <v>AINA7258</v>
      </c>
      <c r="E500" s="14" t="str">
        <f t="shared" si="1"/>
        <v>https://ott.ekluvya.guru/subscription?coupon_code=AINA7258</v>
      </c>
      <c r="F500" s="15">
        <v>1.0</v>
      </c>
      <c r="G500" s="16"/>
      <c r="H500" s="31">
        <v>7.032757258E9</v>
      </c>
      <c r="I500" s="65" t="s">
        <v>1117</v>
      </c>
      <c r="J500" s="35" t="s">
        <v>1118</v>
      </c>
      <c r="K500" s="23">
        <v>45990.0</v>
      </c>
      <c r="L500" s="23">
        <v>46081.0</v>
      </c>
      <c r="M500" s="15">
        <v>1.0</v>
      </c>
      <c r="N500" s="12" t="s">
        <v>23</v>
      </c>
      <c r="O500" s="15">
        <v>1000.0</v>
      </c>
      <c r="P500" s="15" t="s">
        <v>24</v>
      </c>
      <c r="Q500" s="15" t="s">
        <v>24</v>
      </c>
      <c r="R500" s="19"/>
      <c r="S500" s="19"/>
      <c r="T500" s="19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</row>
    <row r="501">
      <c r="A501" s="11">
        <v>500.0</v>
      </c>
      <c r="B501" s="11" t="s">
        <v>29</v>
      </c>
      <c r="C501" s="50" t="s">
        <v>1119</v>
      </c>
      <c r="D501" s="13" t="str">
        <f t="shared" si="2"/>
        <v>ASHI6239</v>
      </c>
      <c r="E501" s="14" t="str">
        <f t="shared" si="1"/>
        <v>https://ott.ekluvya.guru/subscription?coupon_code=ASHI6239</v>
      </c>
      <c r="F501" s="16"/>
      <c r="G501" s="16"/>
      <c r="H501" s="31">
        <v>9.666256239E9</v>
      </c>
      <c r="I501" s="65" t="s">
        <v>1120</v>
      </c>
      <c r="J501" s="35" t="s">
        <v>1121</v>
      </c>
      <c r="K501" s="23">
        <v>45990.0</v>
      </c>
      <c r="L501" s="23">
        <v>46081.0</v>
      </c>
      <c r="M501" s="15">
        <v>1.0</v>
      </c>
      <c r="N501" s="12" t="s">
        <v>23</v>
      </c>
      <c r="O501" s="15">
        <v>1000.0</v>
      </c>
      <c r="P501" s="15" t="s">
        <v>24</v>
      </c>
      <c r="Q501" s="15" t="s">
        <v>24</v>
      </c>
      <c r="R501" s="19"/>
      <c r="S501" s="19"/>
      <c r="T501" s="19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</row>
    <row r="502">
      <c r="A502" s="11">
        <v>501.0</v>
      </c>
      <c r="B502" s="11" t="s">
        <v>29</v>
      </c>
      <c r="C502" s="50" t="s">
        <v>1122</v>
      </c>
      <c r="D502" s="13" t="str">
        <f t="shared" si="2"/>
        <v>AKAR2975</v>
      </c>
      <c r="E502" s="14" t="str">
        <f t="shared" si="1"/>
        <v>https://ott.ekluvya.guru/subscription?coupon_code=AKAR2975</v>
      </c>
      <c r="F502" s="16"/>
      <c r="G502" s="16"/>
      <c r="H502" s="31">
        <v>9.542862975E9</v>
      </c>
      <c r="I502" s="65" t="s">
        <v>1123</v>
      </c>
      <c r="J502" s="35" t="s">
        <v>1124</v>
      </c>
      <c r="K502" s="23">
        <v>45990.0</v>
      </c>
      <c r="L502" s="23">
        <v>46081.0</v>
      </c>
      <c r="M502" s="15">
        <v>1.0</v>
      </c>
      <c r="N502" s="12" t="s">
        <v>23</v>
      </c>
      <c r="O502" s="15">
        <v>1000.0</v>
      </c>
      <c r="P502" s="15" t="s">
        <v>24</v>
      </c>
      <c r="Q502" s="15" t="s">
        <v>24</v>
      </c>
      <c r="R502" s="19"/>
      <c r="S502" s="19"/>
      <c r="T502" s="19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</row>
    <row r="503">
      <c r="A503" s="11">
        <v>502.0</v>
      </c>
      <c r="B503" s="11" t="s">
        <v>29</v>
      </c>
      <c r="C503" s="50" t="s">
        <v>1125</v>
      </c>
      <c r="D503" s="13" t="str">
        <f t="shared" si="2"/>
        <v>AMVE7406</v>
      </c>
      <c r="E503" s="14" t="str">
        <f t="shared" si="1"/>
        <v>https://ott.ekluvya.guru/subscription?coupon_code=AMVE7406</v>
      </c>
      <c r="F503" s="16"/>
      <c r="G503" s="16"/>
      <c r="H503" s="31">
        <v>9.347007406E9</v>
      </c>
      <c r="I503" s="78" t="s">
        <v>1106</v>
      </c>
      <c r="J503" s="35" t="s">
        <v>1126</v>
      </c>
      <c r="K503" s="23">
        <v>45990.0</v>
      </c>
      <c r="L503" s="23">
        <v>46081.0</v>
      </c>
      <c r="M503" s="15">
        <v>1.0</v>
      </c>
      <c r="N503" s="12" t="s">
        <v>23</v>
      </c>
      <c r="O503" s="15">
        <v>1000.0</v>
      </c>
      <c r="P503" s="15" t="s">
        <v>24</v>
      </c>
      <c r="Q503" s="15" t="s">
        <v>24</v>
      </c>
      <c r="R503" s="19"/>
      <c r="S503" s="19"/>
      <c r="T503" s="19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</row>
    <row r="504">
      <c r="A504" s="11">
        <v>503.0</v>
      </c>
      <c r="B504" s="11" t="s">
        <v>29</v>
      </c>
      <c r="C504" s="50" t="s">
        <v>1127</v>
      </c>
      <c r="D504" s="13" t="str">
        <f t="shared" si="2"/>
        <v>ASIN7989</v>
      </c>
      <c r="E504" s="14" t="str">
        <f t="shared" si="1"/>
        <v>https://ott.ekluvya.guru/subscription?coupon_code=ASIN7989</v>
      </c>
      <c r="F504" s="16"/>
      <c r="G504" s="16"/>
      <c r="H504" s="31">
        <v>9.052597989E9</v>
      </c>
      <c r="I504" s="78" t="s">
        <v>1128</v>
      </c>
      <c r="J504" s="35" t="s">
        <v>1129</v>
      </c>
      <c r="K504" s="23">
        <v>45990.0</v>
      </c>
      <c r="L504" s="23">
        <v>46081.0</v>
      </c>
      <c r="M504" s="15">
        <v>1.0</v>
      </c>
      <c r="N504" s="12" t="s">
        <v>23</v>
      </c>
      <c r="O504" s="15">
        <v>1000.0</v>
      </c>
      <c r="P504" s="15" t="s">
        <v>24</v>
      </c>
      <c r="Q504" s="15" t="s">
        <v>24</v>
      </c>
      <c r="R504" s="19"/>
      <c r="S504" s="19"/>
      <c r="T504" s="19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</row>
    <row r="505">
      <c r="A505" s="11">
        <v>504.0</v>
      </c>
      <c r="B505" s="11" t="s">
        <v>29</v>
      </c>
      <c r="C505" s="50" t="s">
        <v>1130</v>
      </c>
      <c r="D505" s="13" t="str">
        <f t="shared" si="2"/>
        <v>AKGE5417</v>
      </c>
      <c r="E505" s="14" t="str">
        <f t="shared" si="1"/>
        <v>https://ott.ekluvya.guru/subscription?coupon_code=AKGE5417</v>
      </c>
      <c r="F505" s="16"/>
      <c r="G505" s="16"/>
      <c r="H505" s="31">
        <v>9.603775417E9</v>
      </c>
      <c r="I505" s="65" t="s">
        <v>1131</v>
      </c>
      <c r="J505" s="35" t="s">
        <v>1132</v>
      </c>
      <c r="K505" s="23">
        <v>45990.0</v>
      </c>
      <c r="L505" s="23">
        <v>46081.0</v>
      </c>
      <c r="M505" s="15">
        <v>1.0</v>
      </c>
      <c r="N505" s="12" t="s">
        <v>23</v>
      </c>
      <c r="O505" s="15">
        <v>1000.0</v>
      </c>
      <c r="P505" s="15" t="s">
        <v>24</v>
      </c>
      <c r="Q505" s="15" t="s">
        <v>24</v>
      </c>
      <c r="R505" s="19"/>
      <c r="S505" s="19"/>
      <c r="T505" s="19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</row>
    <row r="506">
      <c r="A506" s="11">
        <v>505.0</v>
      </c>
      <c r="B506" s="11" t="s">
        <v>29</v>
      </c>
      <c r="C506" s="50" t="s">
        <v>1133</v>
      </c>
      <c r="D506" s="13" t="str">
        <f t="shared" si="2"/>
        <v>ACHE2008</v>
      </c>
      <c r="E506" s="14" t="str">
        <f t="shared" si="1"/>
        <v>https://ott.ekluvya.guru/subscription?coupon_code=ACHE2008</v>
      </c>
      <c r="F506" s="16"/>
      <c r="G506" s="16"/>
      <c r="H506" s="31">
        <v>6.303012008E9</v>
      </c>
      <c r="I506" s="78" t="s">
        <v>1134</v>
      </c>
      <c r="J506" s="35" t="s">
        <v>1135</v>
      </c>
      <c r="K506" s="23">
        <v>45990.0</v>
      </c>
      <c r="L506" s="23">
        <v>46081.0</v>
      </c>
      <c r="M506" s="15">
        <v>1.0</v>
      </c>
      <c r="N506" s="12" t="s">
        <v>23</v>
      </c>
      <c r="O506" s="15">
        <v>1000.0</v>
      </c>
      <c r="P506" s="15" t="s">
        <v>24</v>
      </c>
      <c r="Q506" s="15" t="s">
        <v>24</v>
      </c>
      <c r="R506" s="19"/>
      <c r="S506" s="19"/>
      <c r="T506" s="19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</row>
    <row r="507">
      <c r="A507" s="11">
        <v>506.0</v>
      </c>
      <c r="B507" s="11" t="s">
        <v>29</v>
      </c>
      <c r="C507" s="50" t="s">
        <v>1136</v>
      </c>
      <c r="D507" s="13" t="str">
        <f t="shared" si="2"/>
        <v>AKAN0992</v>
      </c>
      <c r="E507" s="14" t="str">
        <f t="shared" si="1"/>
        <v>https://ott.ekluvya.guru/subscription?coupon_code=AKAN0992</v>
      </c>
      <c r="F507" s="16"/>
      <c r="G507" s="16"/>
      <c r="H507" s="31">
        <v>9.848680992E9</v>
      </c>
      <c r="I507" s="65" t="s">
        <v>1137</v>
      </c>
      <c r="J507" s="35" t="s">
        <v>1138</v>
      </c>
      <c r="K507" s="23">
        <v>45990.0</v>
      </c>
      <c r="L507" s="23">
        <v>46081.0</v>
      </c>
      <c r="M507" s="15">
        <v>1.0</v>
      </c>
      <c r="N507" s="12" t="s">
        <v>23</v>
      </c>
      <c r="O507" s="15">
        <v>1000.0</v>
      </c>
      <c r="P507" s="15" t="s">
        <v>24</v>
      </c>
      <c r="Q507" s="15" t="s">
        <v>24</v>
      </c>
      <c r="R507" s="19"/>
      <c r="S507" s="19"/>
      <c r="T507" s="19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</row>
    <row r="508">
      <c r="A508" s="11">
        <v>507.0</v>
      </c>
      <c r="B508" s="11" t="s">
        <v>29</v>
      </c>
      <c r="C508" s="50" t="s">
        <v>1139</v>
      </c>
      <c r="D508" s="13" t="str">
        <f t="shared" si="2"/>
        <v>AKOM9498</v>
      </c>
      <c r="E508" s="14" t="str">
        <f t="shared" si="1"/>
        <v>https://ott.ekluvya.guru/subscription?coupon_code=AKOM9498</v>
      </c>
      <c r="F508" s="16"/>
      <c r="G508" s="16"/>
      <c r="H508" s="31">
        <v>7.095049498E9</v>
      </c>
      <c r="I508" s="78" t="s">
        <v>1140</v>
      </c>
      <c r="J508" s="35" t="s">
        <v>1141</v>
      </c>
      <c r="K508" s="23">
        <v>45990.0</v>
      </c>
      <c r="L508" s="23">
        <v>46081.0</v>
      </c>
      <c r="M508" s="15">
        <v>1.0</v>
      </c>
      <c r="N508" s="12" t="s">
        <v>23</v>
      </c>
      <c r="O508" s="15">
        <v>1000.0</v>
      </c>
      <c r="P508" s="15" t="s">
        <v>24</v>
      </c>
      <c r="Q508" s="15" t="s">
        <v>24</v>
      </c>
      <c r="R508" s="19"/>
      <c r="S508" s="19"/>
      <c r="T508" s="19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</row>
    <row r="509">
      <c r="A509" s="11">
        <v>508.0</v>
      </c>
      <c r="B509" s="11" t="s">
        <v>29</v>
      </c>
      <c r="C509" s="50" t="s">
        <v>1142</v>
      </c>
      <c r="D509" s="13" t="str">
        <f t="shared" si="2"/>
        <v>ASHA4202</v>
      </c>
      <c r="E509" s="14" t="str">
        <f t="shared" si="1"/>
        <v>https://ott.ekluvya.guru/subscription?coupon_code=ASHA4202</v>
      </c>
      <c r="F509" s="16"/>
      <c r="G509" s="16"/>
      <c r="H509" s="31">
        <v>9.849844202E9</v>
      </c>
      <c r="I509" s="79"/>
      <c r="J509" s="35" t="s">
        <v>1143</v>
      </c>
      <c r="K509" s="23">
        <v>45990.0</v>
      </c>
      <c r="L509" s="23">
        <v>46081.0</v>
      </c>
      <c r="M509" s="15">
        <v>1.0</v>
      </c>
      <c r="N509" s="12" t="s">
        <v>23</v>
      </c>
      <c r="O509" s="15">
        <v>1000.0</v>
      </c>
      <c r="P509" s="15" t="s">
        <v>24</v>
      </c>
      <c r="Q509" s="15" t="s">
        <v>24</v>
      </c>
      <c r="R509" s="19"/>
      <c r="S509" s="19"/>
      <c r="T509" s="19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</row>
    <row r="510">
      <c r="A510" s="11">
        <v>509.0</v>
      </c>
      <c r="B510" s="11" t="s">
        <v>29</v>
      </c>
      <c r="C510" s="50" t="s">
        <v>1144</v>
      </c>
      <c r="D510" s="13" t="str">
        <f t="shared" si="2"/>
        <v>AKAL0423</v>
      </c>
      <c r="E510" s="14" t="str">
        <f t="shared" si="1"/>
        <v>https://ott.ekluvya.guru/subscription?coupon_code=AKAL0423</v>
      </c>
      <c r="F510" s="16"/>
      <c r="G510" s="16"/>
      <c r="H510" s="31">
        <v>9.059310423E9</v>
      </c>
      <c r="I510" s="78" t="s">
        <v>1145</v>
      </c>
      <c r="J510" s="35" t="s">
        <v>1146</v>
      </c>
      <c r="K510" s="23">
        <v>45990.0</v>
      </c>
      <c r="L510" s="23">
        <v>46081.0</v>
      </c>
      <c r="M510" s="15">
        <v>1.0</v>
      </c>
      <c r="N510" s="12" t="s">
        <v>23</v>
      </c>
      <c r="O510" s="15">
        <v>1000.0</v>
      </c>
      <c r="P510" s="15" t="s">
        <v>24</v>
      </c>
      <c r="Q510" s="15" t="s">
        <v>24</v>
      </c>
      <c r="R510" s="19"/>
      <c r="S510" s="19"/>
      <c r="T510" s="19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</row>
    <row r="511">
      <c r="A511" s="11">
        <v>510.0</v>
      </c>
      <c r="B511" s="11" t="s">
        <v>29</v>
      </c>
      <c r="C511" s="50" t="s">
        <v>1147</v>
      </c>
      <c r="D511" s="13" t="str">
        <f t="shared" si="2"/>
        <v>AMOR5959</v>
      </c>
      <c r="E511" s="14" t="str">
        <f t="shared" si="1"/>
        <v>https://ott.ekluvya.guru/subscription?coupon_code=AMOR5959</v>
      </c>
      <c r="F511" s="16"/>
      <c r="G511" s="16"/>
      <c r="H511" s="31">
        <v>7.569375959E9</v>
      </c>
      <c r="I511" s="78" t="s">
        <v>1148</v>
      </c>
      <c r="J511" s="35" t="s">
        <v>1149</v>
      </c>
      <c r="K511" s="23">
        <v>45990.0</v>
      </c>
      <c r="L511" s="23">
        <v>46081.0</v>
      </c>
      <c r="M511" s="15">
        <v>1.0</v>
      </c>
      <c r="N511" s="12" t="s">
        <v>23</v>
      </c>
      <c r="O511" s="15">
        <v>1000.0</v>
      </c>
      <c r="P511" s="15" t="s">
        <v>24</v>
      </c>
      <c r="Q511" s="15" t="s">
        <v>24</v>
      </c>
      <c r="R511" s="19"/>
      <c r="S511" s="19"/>
      <c r="T511" s="19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</row>
    <row r="512">
      <c r="A512" s="11">
        <v>511.0</v>
      </c>
      <c r="B512" s="11" t="s">
        <v>29</v>
      </c>
      <c r="C512" s="33" t="s">
        <v>1150</v>
      </c>
      <c r="D512" s="13" t="str">
        <f t="shared" si="2"/>
        <v>ASRA5853</v>
      </c>
      <c r="E512" s="14" t="str">
        <f t="shared" si="1"/>
        <v>https://ott.ekluvya.guru/subscription?coupon_code=ASRA5853</v>
      </c>
      <c r="F512" s="16"/>
      <c r="G512" s="16"/>
      <c r="H512" s="31">
        <v>9.866605853E9</v>
      </c>
      <c r="I512" s="65" t="s">
        <v>1151</v>
      </c>
      <c r="J512" s="35" t="s">
        <v>1152</v>
      </c>
      <c r="K512" s="23">
        <v>45990.0</v>
      </c>
      <c r="L512" s="23">
        <v>46081.0</v>
      </c>
      <c r="M512" s="15">
        <v>1.0</v>
      </c>
      <c r="N512" s="12" t="s">
        <v>23</v>
      </c>
      <c r="O512" s="15">
        <v>1000.0</v>
      </c>
      <c r="P512" s="15" t="s">
        <v>24</v>
      </c>
      <c r="Q512" s="15" t="s">
        <v>24</v>
      </c>
      <c r="R512" s="19"/>
      <c r="S512" s="19"/>
      <c r="T512" s="19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</row>
    <row r="513">
      <c r="A513" s="11">
        <v>512.0</v>
      </c>
      <c r="B513" s="11" t="s">
        <v>29</v>
      </c>
      <c r="C513" s="12" t="s">
        <v>1153</v>
      </c>
      <c r="D513" s="13" t="str">
        <f t="shared" si="2"/>
        <v>ABRA2233</v>
      </c>
      <c r="E513" s="14" t="str">
        <f t="shared" si="1"/>
        <v>https://ott.ekluvya.guru/subscription?coupon_code=ABRA2233</v>
      </c>
      <c r="F513" s="16"/>
      <c r="G513" s="16"/>
      <c r="H513" s="31">
        <v>9.666372233E9</v>
      </c>
      <c r="I513" s="80" t="s">
        <v>1154</v>
      </c>
      <c r="J513" s="18" t="s">
        <v>1155</v>
      </c>
      <c r="K513" s="23">
        <v>45990.0</v>
      </c>
      <c r="L513" s="23">
        <v>46081.0</v>
      </c>
      <c r="M513" s="15">
        <v>1.0</v>
      </c>
      <c r="N513" s="12" t="s">
        <v>23</v>
      </c>
      <c r="O513" s="15">
        <v>1000.0</v>
      </c>
      <c r="P513" s="15" t="s">
        <v>24</v>
      </c>
      <c r="Q513" s="15" t="s">
        <v>24</v>
      </c>
      <c r="R513" s="19"/>
      <c r="S513" s="19"/>
      <c r="T513" s="19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</row>
    <row r="514">
      <c r="A514" s="11">
        <v>513.0</v>
      </c>
      <c r="B514" s="11" t="s">
        <v>29</v>
      </c>
      <c r="C514" s="12" t="s">
        <v>1156</v>
      </c>
      <c r="D514" s="13" t="str">
        <f t="shared" si="2"/>
        <v>AMPR8650</v>
      </c>
      <c r="E514" s="14" t="str">
        <f t="shared" si="1"/>
        <v>https://ott.ekluvya.guru/subscription?coupon_code=AMPR8650</v>
      </c>
      <c r="F514" s="16"/>
      <c r="G514" s="16"/>
      <c r="H514" s="31">
        <v>8.49796865E9</v>
      </c>
      <c r="I514" s="80" t="s">
        <v>1157</v>
      </c>
      <c r="J514" s="18" t="s">
        <v>1158</v>
      </c>
      <c r="K514" s="23">
        <v>45990.0</v>
      </c>
      <c r="L514" s="23">
        <v>46081.0</v>
      </c>
      <c r="M514" s="15">
        <v>1.0</v>
      </c>
      <c r="N514" s="12" t="s">
        <v>23</v>
      </c>
      <c r="O514" s="15">
        <v>1000.0</v>
      </c>
      <c r="P514" s="15" t="s">
        <v>24</v>
      </c>
      <c r="Q514" s="15" t="s">
        <v>24</v>
      </c>
      <c r="R514" s="19"/>
      <c r="S514" s="19"/>
      <c r="T514" s="19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</row>
    <row r="515">
      <c r="A515" s="11">
        <v>514.0</v>
      </c>
      <c r="B515" s="11" t="s">
        <v>29</v>
      </c>
      <c r="C515" s="12" t="s">
        <v>1159</v>
      </c>
      <c r="D515" s="13" t="str">
        <f t="shared" si="2"/>
        <v>ASAB2759</v>
      </c>
      <c r="E515" s="14" t="str">
        <f t="shared" si="1"/>
        <v>https://ott.ekluvya.guru/subscription?coupon_code=ASAB2759</v>
      </c>
      <c r="F515" s="16"/>
      <c r="G515" s="16"/>
      <c r="H515" s="31">
        <v>7.095352759E9</v>
      </c>
      <c r="I515" s="80" t="s">
        <v>1160</v>
      </c>
      <c r="J515" s="18" t="s">
        <v>1161</v>
      </c>
      <c r="K515" s="23">
        <v>45990.0</v>
      </c>
      <c r="L515" s="23">
        <v>46081.0</v>
      </c>
      <c r="M515" s="15">
        <v>1.0</v>
      </c>
      <c r="N515" s="12" t="s">
        <v>23</v>
      </c>
      <c r="O515" s="15">
        <v>1000.0</v>
      </c>
      <c r="P515" s="15" t="s">
        <v>24</v>
      </c>
      <c r="Q515" s="15" t="s">
        <v>24</v>
      </c>
      <c r="R515" s="19"/>
      <c r="S515" s="19"/>
      <c r="T515" s="19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</row>
    <row r="516">
      <c r="A516" s="11">
        <v>515.0</v>
      </c>
      <c r="B516" s="11" t="s">
        <v>29</v>
      </c>
      <c r="C516" s="12" t="s">
        <v>1162</v>
      </c>
      <c r="D516" s="13" t="str">
        <f t="shared" si="2"/>
        <v>APKU7050</v>
      </c>
      <c r="E516" s="14" t="str">
        <f t="shared" si="1"/>
        <v>https://ott.ekluvya.guru/subscription?coupon_code=APKU7050</v>
      </c>
      <c r="F516" s="16"/>
      <c r="G516" s="16"/>
      <c r="H516" s="31">
        <v>9.49340705E9</v>
      </c>
      <c r="I516" s="80" t="s">
        <v>1163</v>
      </c>
      <c r="J516" s="18" t="s">
        <v>1164</v>
      </c>
      <c r="K516" s="23">
        <v>45990.0</v>
      </c>
      <c r="L516" s="23">
        <v>46081.0</v>
      </c>
      <c r="M516" s="15">
        <v>1.0</v>
      </c>
      <c r="N516" s="12" t="s">
        <v>23</v>
      </c>
      <c r="O516" s="15">
        <v>1000.0</v>
      </c>
      <c r="P516" s="15" t="s">
        <v>24</v>
      </c>
      <c r="Q516" s="15" t="s">
        <v>24</v>
      </c>
      <c r="R516" s="19"/>
      <c r="S516" s="19"/>
      <c r="T516" s="19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</row>
    <row r="517">
      <c r="A517" s="11">
        <v>516.0</v>
      </c>
      <c r="B517" s="11" t="s">
        <v>29</v>
      </c>
      <c r="C517" s="12" t="s">
        <v>1165</v>
      </c>
      <c r="D517" s="13" t="str">
        <f t="shared" si="2"/>
        <v>AKRA1643</v>
      </c>
      <c r="E517" s="14" t="str">
        <f t="shared" si="1"/>
        <v>https://ott.ekluvya.guru/subscription?coupon_code=AKRA1643</v>
      </c>
      <c r="F517" s="16"/>
      <c r="G517" s="16"/>
      <c r="H517" s="31">
        <v>7.989611643E9</v>
      </c>
      <c r="I517" s="80" t="s">
        <v>1166</v>
      </c>
      <c r="J517" s="18" t="s">
        <v>1167</v>
      </c>
      <c r="K517" s="23">
        <v>45990.0</v>
      </c>
      <c r="L517" s="23">
        <v>46081.0</v>
      </c>
      <c r="M517" s="15">
        <v>1.0</v>
      </c>
      <c r="N517" s="12" t="s">
        <v>23</v>
      </c>
      <c r="O517" s="15">
        <v>1000.0</v>
      </c>
      <c r="P517" s="15" t="s">
        <v>24</v>
      </c>
      <c r="Q517" s="15" t="s">
        <v>24</v>
      </c>
      <c r="R517" s="19"/>
      <c r="S517" s="19"/>
      <c r="T517" s="19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</row>
    <row r="518">
      <c r="A518" s="11">
        <v>517.0</v>
      </c>
      <c r="B518" s="11" t="s">
        <v>29</v>
      </c>
      <c r="C518" s="12" t="s">
        <v>1168</v>
      </c>
      <c r="D518" s="13" t="str">
        <f t="shared" si="2"/>
        <v>AESA7083</v>
      </c>
      <c r="E518" s="14" t="str">
        <f t="shared" si="1"/>
        <v>https://ott.ekluvya.guru/subscription?coupon_code=AESA7083</v>
      </c>
      <c r="F518" s="16"/>
      <c r="G518" s="16"/>
      <c r="H518" s="31">
        <v>7.386787083E9</v>
      </c>
      <c r="I518" s="80" t="s">
        <v>1169</v>
      </c>
      <c r="J518" s="18" t="s">
        <v>1170</v>
      </c>
      <c r="K518" s="23">
        <v>45990.0</v>
      </c>
      <c r="L518" s="23">
        <v>46081.0</v>
      </c>
      <c r="M518" s="15">
        <v>1.0</v>
      </c>
      <c r="N518" s="12" t="s">
        <v>23</v>
      </c>
      <c r="O518" s="15">
        <v>1000.0</v>
      </c>
      <c r="P518" s="15" t="s">
        <v>24</v>
      </c>
      <c r="Q518" s="15" t="s">
        <v>24</v>
      </c>
      <c r="R518" s="19"/>
      <c r="S518" s="19"/>
      <c r="T518" s="19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</row>
    <row r="519">
      <c r="A519" s="11">
        <v>518.0</v>
      </c>
      <c r="B519" s="11" t="s">
        <v>29</v>
      </c>
      <c r="C519" s="12" t="s">
        <v>1171</v>
      </c>
      <c r="D519" s="13" t="str">
        <f t="shared" si="2"/>
        <v>ABVE4236</v>
      </c>
      <c r="E519" s="14" t="str">
        <f t="shared" si="1"/>
        <v>https://ott.ekluvya.guru/subscription?coupon_code=ABVE4236</v>
      </c>
      <c r="F519" s="16"/>
      <c r="G519" s="16"/>
      <c r="H519" s="31">
        <v>6.281114236E9</v>
      </c>
      <c r="I519" s="80" t="s">
        <v>1172</v>
      </c>
      <c r="J519" s="18" t="s">
        <v>1173</v>
      </c>
      <c r="K519" s="23">
        <v>45990.0</v>
      </c>
      <c r="L519" s="23">
        <v>46081.0</v>
      </c>
      <c r="M519" s="15">
        <v>1.0</v>
      </c>
      <c r="N519" s="12" t="s">
        <v>23</v>
      </c>
      <c r="O519" s="15">
        <v>1000.0</v>
      </c>
      <c r="P519" s="15" t="s">
        <v>24</v>
      </c>
      <c r="Q519" s="15" t="s">
        <v>24</v>
      </c>
      <c r="R519" s="19"/>
      <c r="S519" s="19"/>
      <c r="T519" s="19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</row>
    <row r="520">
      <c r="A520" s="11">
        <v>519.0</v>
      </c>
      <c r="B520" s="11" t="s">
        <v>29</v>
      </c>
      <c r="C520" s="12" t="s">
        <v>1174</v>
      </c>
      <c r="D520" s="13" t="str">
        <f t="shared" si="2"/>
        <v>ASMA8414</v>
      </c>
      <c r="E520" s="14" t="str">
        <f t="shared" si="1"/>
        <v>https://ott.ekluvya.guru/subscription?coupon_code=ASMA8414</v>
      </c>
      <c r="F520" s="16"/>
      <c r="G520" s="16"/>
      <c r="H520" s="31">
        <v>9.866488414E9</v>
      </c>
      <c r="I520" s="80" t="s">
        <v>1175</v>
      </c>
      <c r="J520" s="18" t="s">
        <v>1176</v>
      </c>
      <c r="K520" s="23">
        <v>45990.0</v>
      </c>
      <c r="L520" s="23">
        <v>46081.0</v>
      </c>
      <c r="M520" s="15">
        <v>1.0</v>
      </c>
      <c r="N520" s="12" t="s">
        <v>23</v>
      </c>
      <c r="O520" s="15">
        <v>1000.0</v>
      </c>
      <c r="P520" s="15" t="s">
        <v>24</v>
      </c>
      <c r="Q520" s="15" t="s">
        <v>24</v>
      </c>
      <c r="R520" s="19"/>
      <c r="S520" s="19"/>
      <c r="T520" s="19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</row>
    <row r="521">
      <c r="A521" s="11">
        <v>520.0</v>
      </c>
      <c r="B521" s="11" t="s">
        <v>29</v>
      </c>
      <c r="C521" s="12" t="s">
        <v>1177</v>
      </c>
      <c r="D521" s="13" t="str">
        <f t="shared" si="2"/>
        <v>ABJA3590</v>
      </c>
      <c r="E521" s="14" t="str">
        <f t="shared" si="1"/>
        <v>https://ott.ekluvya.guru/subscription?coupon_code=ABJA3590</v>
      </c>
      <c r="F521" s="16"/>
      <c r="G521" s="16"/>
      <c r="H521" s="31">
        <v>9.94924359E9</v>
      </c>
      <c r="I521" s="80" t="s">
        <v>1178</v>
      </c>
      <c r="J521" s="18" t="s">
        <v>1179</v>
      </c>
      <c r="K521" s="23">
        <v>45990.0</v>
      </c>
      <c r="L521" s="23">
        <v>46081.0</v>
      </c>
      <c r="M521" s="15">
        <v>1.0</v>
      </c>
      <c r="N521" s="12" t="s">
        <v>23</v>
      </c>
      <c r="O521" s="15">
        <v>1000.0</v>
      </c>
      <c r="P521" s="15" t="s">
        <v>24</v>
      </c>
      <c r="Q521" s="15" t="s">
        <v>24</v>
      </c>
      <c r="R521" s="19"/>
      <c r="S521" s="19"/>
      <c r="T521" s="19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</row>
    <row r="522">
      <c r="A522" s="11">
        <v>521.0</v>
      </c>
      <c r="B522" s="11" t="s">
        <v>29</v>
      </c>
      <c r="C522" s="12" t="s">
        <v>1180</v>
      </c>
      <c r="D522" s="13" t="str">
        <f t="shared" si="2"/>
        <v>AKNA2295</v>
      </c>
      <c r="E522" s="14" t="str">
        <f t="shared" si="1"/>
        <v>https://ott.ekluvya.guru/subscription?coupon_code=AKNA2295</v>
      </c>
      <c r="F522" s="16"/>
      <c r="G522" s="16"/>
      <c r="H522" s="31">
        <v>8.096072295E9</v>
      </c>
      <c r="I522" s="80" t="s">
        <v>1181</v>
      </c>
      <c r="J522" s="18" t="s">
        <v>1182</v>
      </c>
      <c r="K522" s="23">
        <v>45990.0</v>
      </c>
      <c r="L522" s="23">
        <v>46081.0</v>
      </c>
      <c r="M522" s="15">
        <v>1.0</v>
      </c>
      <c r="N522" s="12" t="s">
        <v>23</v>
      </c>
      <c r="O522" s="15">
        <v>1000.0</v>
      </c>
      <c r="P522" s="15" t="s">
        <v>24</v>
      </c>
      <c r="Q522" s="15" t="s">
        <v>24</v>
      </c>
      <c r="R522" s="19"/>
      <c r="S522" s="19"/>
      <c r="T522" s="19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</row>
    <row r="523">
      <c r="A523" s="11">
        <v>522.0</v>
      </c>
      <c r="B523" s="11" t="s">
        <v>29</v>
      </c>
      <c r="C523" s="12" t="s">
        <v>1183</v>
      </c>
      <c r="D523" s="13" t="str">
        <f t="shared" si="2"/>
        <v>APYA8550</v>
      </c>
      <c r="E523" s="14" t="str">
        <f t="shared" si="1"/>
        <v>https://ott.ekluvya.guru/subscription?coupon_code=APYA8550</v>
      </c>
      <c r="F523" s="16"/>
      <c r="G523" s="16"/>
      <c r="H523" s="31">
        <v>7.33075855E9</v>
      </c>
      <c r="I523" s="80" t="s">
        <v>1184</v>
      </c>
      <c r="J523" s="18" t="s">
        <v>1185</v>
      </c>
      <c r="K523" s="23">
        <v>45990.0</v>
      </c>
      <c r="L523" s="23">
        <v>46081.0</v>
      </c>
      <c r="M523" s="15">
        <v>1.0</v>
      </c>
      <c r="N523" s="12" t="s">
        <v>23</v>
      </c>
      <c r="O523" s="15">
        <v>1000.0</v>
      </c>
      <c r="P523" s="15" t="s">
        <v>24</v>
      </c>
      <c r="Q523" s="15" t="s">
        <v>24</v>
      </c>
      <c r="R523" s="19"/>
      <c r="S523" s="19"/>
      <c r="T523" s="19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</row>
    <row r="524">
      <c r="A524" s="11">
        <v>523.0</v>
      </c>
      <c r="B524" s="11" t="s">
        <v>29</v>
      </c>
      <c r="C524" s="12" t="s">
        <v>1186</v>
      </c>
      <c r="D524" s="13" t="str">
        <f t="shared" si="2"/>
        <v>AKGA9021</v>
      </c>
      <c r="E524" s="14" t="str">
        <f t="shared" si="1"/>
        <v>https://ott.ekluvya.guru/subscription?coupon_code=AKGA9021</v>
      </c>
      <c r="F524" s="16"/>
      <c r="G524" s="16"/>
      <c r="H524" s="31">
        <v>9.553889021E9</v>
      </c>
      <c r="I524" s="80" t="s">
        <v>1187</v>
      </c>
      <c r="J524" s="18" t="s">
        <v>1188</v>
      </c>
      <c r="K524" s="23">
        <v>45990.0</v>
      </c>
      <c r="L524" s="23">
        <v>46081.0</v>
      </c>
      <c r="M524" s="15">
        <v>1.0</v>
      </c>
      <c r="N524" s="12" t="s">
        <v>23</v>
      </c>
      <c r="O524" s="15">
        <v>1000.0</v>
      </c>
      <c r="P524" s="15" t="s">
        <v>24</v>
      </c>
      <c r="Q524" s="15" t="s">
        <v>24</v>
      </c>
      <c r="R524" s="19"/>
      <c r="S524" s="19"/>
      <c r="T524" s="19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</row>
    <row r="525">
      <c r="A525" s="11">
        <v>524.0</v>
      </c>
      <c r="B525" s="11" t="s">
        <v>29</v>
      </c>
      <c r="C525" s="12" t="s">
        <v>1189</v>
      </c>
      <c r="D525" s="13" t="str">
        <f t="shared" si="2"/>
        <v>APBA6894</v>
      </c>
      <c r="E525" s="14" t="str">
        <f t="shared" si="1"/>
        <v>https://ott.ekluvya.guru/subscription?coupon_code=APBA6894</v>
      </c>
      <c r="F525" s="16"/>
      <c r="G525" s="16"/>
      <c r="H525" s="31">
        <v>9.966336894E9</v>
      </c>
      <c r="I525" s="80" t="s">
        <v>1190</v>
      </c>
      <c r="J525" s="18" t="s">
        <v>1191</v>
      </c>
      <c r="K525" s="23">
        <v>45990.0</v>
      </c>
      <c r="L525" s="23">
        <v>46081.0</v>
      </c>
      <c r="M525" s="15">
        <v>1.0</v>
      </c>
      <c r="N525" s="12" t="s">
        <v>23</v>
      </c>
      <c r="O525" s="15">
        <v>1000.0</v>
      </c>
      <c r="P525" s="15" t="s">
        <v>24</v>
      </c>
      <c r="Q525" s="15" t="s">
        <v>24</v>
      </c>
      <c r="R525" s="19"/>
      <c r="S525" s="19"/>
      <c r="T525" s="19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</row>
    <row r="526">
      <c r="A526" s="11">
        <v>525.0</v>
      </c>
      <c r="B526" s="11" t="s">
        <v>29</v>
      </c>
      <c r="C526" s="33" t="s">
        <v>1192</v>
      </c>
      <c r="D526" s="13" t="str">
        <f t="shared" si="2"/>
        <v>ASRE6260</v>
      </c>
      <c r="E526" s="14" t="str">
        <f t="shared" si="1"/>
        <v>https://ott.ekluvya.guru/subscription?coupon_code=ASRE6260</v>
      </c>
      <c r="F526" s="16"/>
      <c r="G526" s="16"/>
      <c r="H526" s="31">
        <v>8.89701626E9</v>
      </c>
      <c r="I526" s="65" t="s">
        <v>1193</v>
      </c>
      <c r="J526" s="35" t="s">
        <v>1194</v>
      </c>
      <c r="K526" s="23">
        <v>45990.0</v>
      </c>
      <c r="L526" s="23">
        <v>46081.0</v>
      </c>
      <c r="M526" s="15">
        <v>1.0</v>
      </c>
      <c r="N526" s="12" t="s">
        <v>23</v>
      </c>
      <c r="O526" s="15">
        <v>1000.0</v>
      </c>
      <c r="P526" s="15" t="s">
        <v>24</v>
      </c>
      <c r="Q526" s="15" t="s">
        <v>24</v>
      </c>
      <c r="R526" s="19"/>
      <c r="S526" s="19"/>
      <c r="T526" s="19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</row>
    <row r="527">
      <c r="A527" s="11">
        <v>526.0</v>
      </c>
      <c r="B527" s="11" t="s">
        <v>29</v>
      </c>
      <c r="C527" s="33" t="s">
        <v>1195</v>
      </c>
      <c r="D527" s="13" t="str">
        <f t="shared" si="2"/>
        <v>ASAG1931</v>
      </c>
      <c r="E527" s="14" t="str">
        <f t="shared" si="1"/>
        <v>https://ott.ekluvya.guru/subscription?coupon_code=ASAG1931</v>
      </c>
      <c r="F527" s="16"/>
      <c r="G527" s="16"/>
      <c r="H527" s="31">
        <v>8.555831931E9</v>
      </c>
      <c r="I527" s="65" t="s">
        <v>1196</v>
      </c>
      <c r="J527" s="35" t="s">
        <v>1194</v>
      </c>
      <c r="K527" s="23">
        <v>45990.0</v>
      </c>
      <c r="L527" s="23">
        <v>46081.0</v>
      </c>
      <c r="M527" s="15">
        <v>1.0</v>
      </c>
      <c r="N527" s="12" t="s">
        <v>23</v>
      </c>
      <c r="O527" s="15">
        <v>1000.0</v>
      </c>
      <c r="P527" s="15" t="s">
        <v>24</v>
      </c>
      <c r="Q527" s="15" t="s">
        <v>24</v>
      </c>
      <c r="R527" s="19"/>
      <c r="S527" s="19"/>
      <c r="T527" s="19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</row>
    <row r="528">
      <c r="A528" s="11">
        <v>527.0</v>
      </c>
      <c r="B528" s="11" t="s">
        <v>29</v>
      </c>
      <c r="C528" s="33" t="s">
        <v>1197</v>
      </c>
      <c r="D528" s="13" t="str">
        <f t="shared" si="2"/>
        <v>ALAX9893</v>
      </c>
      <c r="E528" s="14" t="str">
        <f t="shared" si="1"/>
        <v>https://ott.ekluvya.guru/subscription?coupon_code=ALAX9893</v>
      </c>
      <c r="F528" s="16"/>
      <c r="G528" s="16"/>
      <c r="H528" s="31">
        <v>8.182149893E9</v>
      </c>
      <c r="I528" s="65" t="s">
        <v>1198</v>
      </c>
      <c r="J528" s="35" t="s">
        <v>1194</v>
      </c>
      <c r="K528" s="23">
        <v>45990.0</v>
      </c>
      <c r="L528" s="23">
        <v>46081.0</v>
      </c>
      <c r="M528" s="15">
        <v>1.0</v>
      </c>
      <c r="N528" s="12" t="s">
        <v>23</v>
      </c>
      <c r="O528" s="15">
        <v>1000.0</v>
      </c>
      <c r="P528" s="15" t="s">
        <v>24</v>
      </c>
      <c r="Q528" s="15" t="s">
        <v>24</v>
      </c>
      <c r="R528" s="19"/>
      <c r="S528" s="19"/>
      <c r="T528" s="19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</row>
    <row r="529">
      <c r="A529" s="11">
        <v>528.0</v>
      </c>
      <c r="B529" s="11" t="s">
        <v>29</v>
      </c>
      <c r="C529" s="33" t="s">
        <v>1199</v>
      </c>
      <c r="D529" s="13" t="str">
        <f t="shared" si="2"/>
        <v>ANAV2792</v>
      </c>
      <c r="E529" s="14" t="str">
        <f t="shared" si="1"/>
        <v>https://ott.ekluvya.guru/subscription?coupon_code=ANAV2792</v>
      </c>
      <c r="F529" s="16"/>
      <c r="G529" s="16"/>
      <c r="H529" s="31">
        <v>9.700592792E9</v>
      </c>
      <c r="I529" s="65" t="s">
        <v>1200</v>
      </c>
      <c r="J529" s="35" t="s">
        <v>1194</v>
      </c>
      <c r="K529" s="23">
        <v>45990.0</v>
      </c>
      <c r="L529" s="23">
        <v>46081.0</v>
      </c>
      <c r="M529" s="15">
        <v>1.0</v>
      </c>
      <c r="N529" s="12" t="s">
        <v>23</v>
      </c>
      <c r="O529" s="15">
        <v>1000.0</v>
      </c>
      <c r="P529" s="15" t="s">
        <v>24</v>
      </c>
      <c r="Q529" s="15" t="s">
        <v>24</v>
      </c>
      <c r="R529" s="19"/>
      <c r="S529" s="19"/>
      <c r="T529" s="19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</row>
    <row r="530">
      <c r="A530" s="11">
        <v>529.0</v>
      </c>
      <c r="B530" s="11" t="s">
        <v>29</v>
      </c>
      <c r="C530" s="33" t="s">
        <v>1201</v>
      </c>
      <c r="D530" s="13" t="str">
        <f t="shared" si="2"/>
        <v>ABKR3912</v>
      </c>
      <c r="E530" s="14" t="str">
        <f t="shared" si="1"/>
        <v>https://ott.ekluvya.guru/subscription?coupon_code=ABKR3912</v>
      </c>
      <c r="F530" s="16"/>
      <c r="G530" s="16"/>
      <c r="H530" s="31">
        <v>6.302683912E9</v>
      </c>
      <c r="I530" s="65" t="s">
        <v>1202</v>
      </c>
      <c r="J530" s="35" t="s">
        <v>1203</v>
      </c>
      <c r="K530" s="23">
        <v>45990.0</v>
      </c>
      <c r="L530" s="23">
        <v>46081.0</v>
      </c>
      <c r="M530" s="15">
        <v>1.0</v>
      </c>
      <c r="N530" s="12" t="s">
        <v>23</v>
      </c>
      <c r="O530" s="15">
        <v>1000.0</v>
      </c>
      <c r="P530" s="15" t="s">
        <v>24</v>
      </c>
      <c r="Q530" s="15" t="s">
        <v>24</v>
      </c>
      <c r="R530" s="19"/>
      <c r="S530" s="19"/>
      <c r="T530" s="19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</row>
    <row r="531">
      <c r="A531" s="11">
        <v>530.0</v>
      </c>
      <c r="B531" s="11" t="s">
        <v>29</v>
      </c>
      <c r="C531" s="33" t="s">
        <v>881</v>
      </c>
      <c r="D531" s="13" t="str">
        <f t="shared" si="2"/>
        <v>ABKI3353</v>
      </c>
      <c r="E531" s="14" t="str">
        <f t="shared" si="1"/>
        <v>https://ott.ekluvya.guru/subscription?coupon_code=ABKI3353</v>
      </c>
      <c r="F531" s="16"/>
      <c r="G531" s="16"/>
      <c r="H531" s="31">
        <v>6.300823353E9</v>
      </c>
      <c r="I531" s="65" t="s">
        <v>1204</v>
      </c>
      <c r="J531" s="35" t="s">
        <v>1203</v>
      </c>
      <c r="K531" s="23">
        <v>45990.0</v>
      </c>
      <c r="L531" s="23">
        <v>46081.0</v>
      </c>
      <c r="M531" s="15">
        <v>1.0</v>
      </c>
      <c r="N531" s="12" t="s">
        <v>23</v>
      </c>
      <c r="O531" s="15">
        <v>1000.0</v>
      </c>
      <c r="P531" s="15" t="s">
        <v>24</v>
      </c>
      <c r="Q531" s="15" t="s">
        <v>24</v>
      </c>
      <c r="R531" s="19"/>
      <c r="S531" s="19"/>
      <c r="T531" s="19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</row>
    <row r="532">
      <c r="A532" s="11">
        <v>531.0</v>
      </c>
      <c r="B532" s="11" t="s">
        <v>29</v>
      </c>
      <c r="C532" s="33" t="s">
        <v>1205</v>
      </c>
      <c r="D532" s="13" t="str">
        <f t="shared" si="2"/>
        <v>AGRA4972</v>
      </c>
      <c r="E532" s="14" t="str">
        <f t="shared" si="1"/>
        <v>https://ott.ekluvya.guru/subscription?coupon_code=AGRA4972</v>
      </c>
      <c r="F532" s="16"/>
      <c r="G532" s="16"/>
      <c r="H532" s="31">
        <v>9.848604972E9</v>
      </c>
      <c r="I532" s="65" t="s">
        <v>1206</v>
      </c>
      <c r="J532" s="35" t="s">
        <v>1203</v>
      </c>
      <c r="K532" s="23">
        <v>45990.0</v>
      </c>
      <c r="L532" s="23">
        <v>46081.0</v>
      </c>
      <c r="M532" s="15">
        <v>1.0</v>
      </c>
      <c r="N532" s="12" t="s">
        <v>23</v>
      </c>
      <c r="O532" s="15">
        <v>1000.0</v>
      </c>
      <c r="P532" s="15" t="s">
        <v>24</v>
      </c>
      <c r="Q532" s="15" t="s">
        <v>24</v>
      </c>
      <c r="R532" s="19"/>
      <c r="S532" s="19"/>
      <c r="T532" s="19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</row>
    <row r="533">
      <c r="A533" s="11">
        <v>532.0</v>
      </c>
      <c r="B533" s="11" t="s">
        <v>29</v>
      </c>
      <c r="C533" s="33" t="s">
        <v>1207</v>
      </c>
      <c r="D533" s="13" t="str">
        <f t="shared" si="2"/>
        <v>ARAV0316</v>
      </c>
      <c r="E533" s="14" t="str">
        <f t="shared" si="1"/>
        <v>https://ott.ekluvya.guru/subscription?coupon_code=ARAV0316</v>
      </c>
      <c r="F533" s="16"/>
      <c r="G533" s="16"/>
      <c r="H533" s="31">
        <v>9.581000316E9</v>
      </c>
      <c r="I533" s="78" t="s">
        <v>1208</v>
      </c>
      <c r="J533" s="57" t="s">
        <v>1209</v>
      </c>
      <c r="K533" s="23">
        <v>45990.0</v>
      </c>
      <c r="L533" s="23">
        <v>46081.0</v>
      </c>
      <c r="M533" s="15">
        <v>1.0</v>
      </c>
      <c r="N533" s="12" t="s">
        <v>23</v>
      </c>
      <c r="O533" s="15">
        <v>1000.0</v>
      </c>
      <c r="P533" s="15" t="s">
        <v>24</v>
      </c>
      <c r="Q533" s="15" t="s">
        <v>24</v>
      </c>
      <c r="R533" s="19"/>
      <c r="S533" s="19"/>
      <c r="T533" s="19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</row>
    <row r="534">
      <c r="A534" s="11">
        <v>533.0</v>
      </c>
      <c r="B534" s="11" t="s">
        <v>29</v>
      </c>
      <c r="C534" s="33" t="s">
        <v>1210</v>
      </c>
      <c r="D534" s="13" t="str">
        <f t="shared" si="2"/>
        <v>AGOU7494</v>
      </c>
      <c r="E534" s="14" t="str">
        <f t="shared" si="1"/>
        <v>https://ott.ekluvya.guru/subscription?coupon_code=AGOU7494</v>
      </c>
      <c r="F534" s="16"/>
      <c r="G534" s="16"/>
      <c r="H534" s="31">
        <v>7.095957494E9</v>
      </c>
      <c r="I534" s="65" t="s">
        <v>1211</v>
      </c>
      <c r="J534" s="57" t="s">
        <v>1209</v>
      </c>
      <c r="K534" s="23">
        <v>45990.0</v>
      </c>
      <c r="L534" s="23">
        <v>46081.0</v>
      </c>
      <c r="M534" s="15">
        <v>1.0</v>
      </c>
      <c r="N534" s="12" t="s">
        <v>23</v>
      </c>
      <c r="O534" s="15">
        <v>1000.0</v>
      </c>
      <c r="P534" s="15" t="s">
        <v>24</v>
      </c>
      <c r="Q534" s="15" t="s">
        <v>24</v>
      </c>
      <c r="R534" s="19"/>
      <c r="S534" s="19"/>
      <c r="T534" s="19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</row>
    <row r="535">
      <c r="A535" s="11">
        <v>534.0</v>
      </c>
      <c r="B535" s="11" t="s">
        <v>29</v>
      </c>
      <c r="C535" s="33" t="s">
        <v>1212</v>
      </c>
      <c r="D535" s="13" t="str">
        <f t="shared" si="2"/>
        <v>APRA1342</v>
      </c>
      <c r="E535" s="14" t="str">
        <f t="shared" si="1"/>
        <v>https://ott.ekluvya.guru/subscription?coupon_code=APRA1342</v>
      </c>
      <c r="F535" s="16"/>
      <c r="G535" s="16"/>
      <c r="H535" s="31">
        <v>9.502771342E9</v>
      </c>
      <c r="I535" s="65" t="s">
        <v>1213</v>
      </c>
      <c r="J535" s="57" t="s">
        <v>1209</v>
      </c>
      <c r="K535" s="23">
        <v>45990.0</v>
      </c>
      <c r="L535" s="23">
        <v>46081.0</v>
      </c>
      <c r="M535" s="15">
        <v>1.0</v>
      </c>
      <c r="N535" s="12" t="s">
        <v>23</v>
      </c>
      <c r="O535" s="15">
        <v>1000.0</v>
      </c>
      <c r="P535" s="15" t="s">
        <v>24</v>
      </c>
      <c r="Q535" s="15" t="s">
        <v>24</v>
      </c>
      <c r="R535" s="19"/>
      <c r="S535" s="19"/>
      <c r="T535" s="19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</row>
    <row r="536">
      <c r="A536" s="11">
        <v>535.0</v>
      </c>
      <c r="B536" s="11" t="s">
        <v>29</v>
      </c>
      <c r="C536" s="33" t="s">
        <v>1214</v>
      </c>
      <c r="D536" s="13" t="str">
        <f t="shared" si="2"/>
        <v>ASOG4545</v>
      </c>
      <c r="E536" s="14" t="str">
        <f t="shared" si="1"/>
        <v>https://ott.ekluvya.guru/subscription?coupon_code=ASOG4545</v>
      </c>
      <c r="F536" s="16"/>
      <c r="G536" s="16"/>
      <c r="H536" s="31">
        <v>9.063114545E9</v>
      </c>
      <c r="I536" s="65" t="s">
        <v>1215</v>
      </c>
      <c r="J536" s="57" t="s">
        <v>1216</v>
      </c>
      <c r="K536" s="23">
        <v>45990.0</v>
      </c>
      <c r="L536" s="23">
        <v>46081.0</v>
      </c>
      <c r="M536" s="15">
        <v>1.0</v>
      </c>
      <c r="N536" s="12" t="s">
        <v>23</v>
      </c>
      <c r="O536" s="15">
        <v>1000.0</v>
      </c>
      <c r="P536" s="15" t="s">
        <v>24</v>
      </c>
      <c r="Q536" s="15" t="s">
        <v>24</v>
      </c>
      <c r="R536" s="19"/>
      <c r="S536" s="19"/>
      <c r="T536" s="19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</row>
    <row r="537">
      <c r="A537" s="11">
        <v>536.0</v>
      </c>
      <c r="B537" s="11" t="s">
        <v>29</v>
      </c>
      <c r="C537" s="33" t="s">
        <v>1217</v>
      </c>
      <c r="D537" s="13" t="str">
        <f t="shared" si="2"/>
        <v>AGUD1835</v>
      </c>
      <c r="E537" s="14" t="str">
        <f t="shared" si="1"/>
        <v>https://ott.ekluvya.guru/subscription?coupon_code=AGUD1835</v>
      </c>
      <c r="F537" s="16"/>
      <c r="G537" s="16"/>
      <c r="H537" s="31">
        <v>9.441281835E9</v>
      </c>
      <c r="I537" s="65" t="s">
        <v>1218</v>
      </c>
      <c r="J537" s="57" t="s">
        <v>1216</v>
      </c>
      <c r="K537" s="23">
        <v>45990.0</v>
      </c>
      <c r="L537" s="23">
        <v>46081.0</v>
      </c>
      <c r="M537" s="15">
        <v>1.0</v>
      </c>
      <c r="N537" s="12" t="s">
        <v>23</v>
      </c>
      <c r="O537" s="15">
        <v>1000.0</v>
      </c>
      <c r="P537" s="15" t="s">
        <v>24</v>
      </c>
      <c r="Q537" s="15" t="s">
        <v>24</v>
      </c>
      <c r="R537" s="19"/>
      <c r="S537" s="19"/>
      <c r="T537" s="19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</row>
    <row r="538">
      <c r="A538" s="11">
        <v>537.0</v>
      </c>
      <c r="B538" s="11" t="s">
        <v>29</v>
      </c>
      <c r="C538" s="33" t="s">
        <v>1219</v>
      </c>
      <c r="D538" s="13" t="str">
        <f t="shared" si="2"/>
        <v>AGAN5589</v>
      </c>
      <c r="E538" s="14" t="str">
        <f t="shared" si="1"/>
        <v>https://ott.ekluvya.guru/subscription?coupon_code=AGAN5589</v>
      </c>
      <c r="F538" s="16"/>
      <c r="G538" s="16"/>
      <c r="H538" s="31">
        <v>8.639355589E9</v>
      </c>
      <c r="I538" s="65" t="s">
        <v>1220</v>
      </c>
      <c r="J538" s="57" t="s">
        <v>1216</v>
      </c>
      <c r="K538" s="23">
        <v>45990.0</v>
      </c>
      <c r="L538" s="23">
        <v>46081.0</v>
      </c>
      <c r="M538" s="15">
        <v>1.0</v>
      </c>
      <c r="N538" s="12" t="s">
        <v>23</v>
      </c>
      <c r="O538" s="15">
        <v>1000.0</v>
      </c>
      <c r="P538" s="15" t="s">
        <v>24</v>
      </c>
      <c r="Q538" s="15" t="s">
        <v>24</v>
      </c>
      <c r="R538" s="19"/>
      <c r="S538" s="19"/>
      <c r="T538" s="19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</row>
    <row r="539">
      <c r="A539" s="11">
        <v>538.0</v>
      </c>
      <c r="B539" s="11" t="s">
        <v>29</v>
      </c>
      <c r="C539" s="33" t="s">
        <v>1221</v>
      </c>
      <c r="D539" s="13" t="str">
        <f t="shared" si="2"/>
        <v>AKUV9701</v>
      </c>
      <c r="E539" s="14" t="str">
        <f t="shared" si="1"/>
        <v>https://ott.ekluvya.guru/subscription?coupon_code=AKUV9701</v>
      </c>
      <c r="F539" s="16"/>
      <c r="G539" s="16"/>
      <c r="H539" s="31">
        <v>9.603309701E9</v>
      </c>
      <c r="I539" s="65" t="s">
        <v>1222</v>
      </c>
      <c r="J539" s="35" t="s">
        <v>1223</v>
      </c>
      <c r="K539" s="23">
        <v>45990.0</v>
      </c>
      <c r="L539" s="23">
        <v>46081.0</v>
      </c>
      <c r="M539" s="15">
        <v>1.0</v>
      </c>
      <c r="N539" s="12" t="s">
        <v>23</v>
      </c>
      <c r="O539" s="15">
        <v>1000.0</v>
      </c>
      <c r="P539" s="15" t="s">
        <v>24</v>
      </c>
      <c r="Q539" s="15" t="s">
        <v>24</v>
      </c>
      <c r="R539" s="19"/>
      <c r="S539" s="19"/>
      <c r="T539" s="19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</row>
    <row r="540">
      <c r="A540" s="11">
        <v>539.0</v>
      </c>
      <c r="B540" s="11" t="s">
        <v>29</v>
      </c>
      <c r="C540" s="33" t="s">
        <v>1224</v>
      </c>
      <c r="D540" s="13" t="str">
        <f t="shared" si="2"/>
        <v>AGOL3492</v>
      </c>
      <c r="E540" s="14" t="str">
        <f t="shared" si="1"/>
        <v>https://ott.ekluvya.guru/subscription?coupon_code=AGOL3492</v>
      </c>
      <c r="F540" s="16"/>
      <c r="G540" s="16"/>
      <c r="H540" s="31">
        <v>9.866563492E9</v>
      </c>
      <c r="I540" s="65" t="s">
        <v>1225</v>
      </c>
      <c r="J540" s="35" t="s">
        <v>1226</v>
      </c>
      <c r="K540" s="23">
        <v>45990.0</v>
      </c>
      <c r="L540" s="23">
        <v>46081.0</v>
      </c>
      <c r="M540" s="15">
        <v>1.0</v>
      </c>
      <c r="N540" s="12" t="s">
        <v>23</v>
      </c>
      <c r="O540" s="15">
        <v>1000.0</v>
      </c>
      <c r="P540" s="15" t="s">
        <v>24</v>
      </c>
      <c r="Q540" s="15" t="s">
        <v>24</v>
      </c>
      <c r="R540" s="19"/>
      <c r="S540" s="19"/>
      <c r="T540" s="19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</row>
    <row r="541">
      <c r="A541" s="11">
        <v>540.0</v>
      </c>
      <c r="B541" s="11" t="s">
        <v>29</v>
      </c>
      <c r="C541" s="81" t="s">
        <v>1227</v>
      </c>
      <c r="D541" s="13" t="str">
        <f t="shared" si="2"/>
        <v>APER2729</v>
      </c>
      <c r="E541" s="14" t="str">
        <f t="shared" si="1"/>
        <v>https://ott.ekluvya.guru/subscription?coupon_code=APER2729</v>
      </c>
      <c r="F541" s="16"/>
      <c r="G541" s="16"/>
      <c r="H541" s="31">
        <v>9.951392729E9</v>
      </c>
      <c r="I541" s="78" t="s">
        <v>1228</v>
      </c>
      <c r="J541" s="35" t="s">
        <v>1229</v>
      </c>
      <c r="K541" s="23">
        <v>45990.0</v>
      </c>
      <c r="L541" s="23">
        <v>46081.0</v>
      </c>
      <c r="M541" s="15">
        <v>1.0</v>
      </c>
      <c r="N541" s="12" t="s">
        <v>23</v>
      </c>
      <c r="O541" s="15">
        <v>1000.0</v>
      </c>
      <c r="P541" s="15" t="s">
        <v>24</v>
      </c>
      <c r="Q541" s="15" t="s">
        <v>24</v>
      </c>
      <c r="R541" s="19"/>
      <c r="S541" s="19"/>
      <c r="T541" s="19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</row>
    <row r="542">
      <c r="A542" s="11">
        <v>541.0</v>
      </c>
      <c r="B542" s="11" t="s">
        <v>29</v>
      </c>
      <c r="C542" s="81" t="s">
        <v>1230</v>
      </c>
      <c r="D542" s="13" t="str">
        <f t="shared" si="2"/>
        <v>ABOK0898</v>
      </c>
      <c r="E542" s="14" t="str">
        <f t="shared" si="1"/>
        <v>https://ott.ekluvya.guru/subscription?coupon_code=ABOK0898</v>
      </c>
      <c r="F542" s="16"/>
      <c r="G542" s="16"/>
      <c r="H542" s="31">
        <v>9.182770898E9</v>
      </c>
      <c r="I542" s="65" t="s">
        <v>1231</v>
      </c>
      <c r="J542" s="35" t="s">
        <v>139</v>
      </c>
      <c r="K542" s="23">
        <v>45990.0</v>
      </c>
      <c r="L542" s="23">
        <v>46081.0</v>
      </c>
      <c r="M542" s="15">
        <v>1.0</v>
      </c>
      <c r="N542" s="12" t="s">
        <v>23</v>
      </c>
      <c r="O542" s="15">
        <v>1000.0</v>
      </c>
      <c r="P542" s="15" t="s">
        <v>24</v>
      </c>
      <c r="Q542" s="15" t="s">
        <v>24</v>
      </c>
      <c r="R542" s="19"/>
      <c r="S542" s="19"/>
      <c r="T542" s="19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</row>
    <row r="543">
      <c r="A543" s="11">
        <v>542.0</v>
      </c>
      <c r="B543" s="11" t="s">
        <v>29</v>
      </c>
      <c r="C543" s="81" t="s">
        <v>1232</v>
      </c>
      <c r="D543" s="13" t="str">
        <f t="shared" si="2"/>
        <v>AKON5044</v>
      </c>
      <c r="E543" s="14" t="str">
        <f t="shared" si="1"/>
        <v>https://ott.ekluvya.guru/subscription?coupon_code=AKON5044</v>
      </c>
      <c r="F543" s="16"/>
      <c r="G543" s="16"/>
      <c r="H543" s="31">
        <v>7.780125044E9</v>
      </c>
      <c r="I543" s="65" t="s">
        <v>1233</v>
      </c>
      <c r="J543" s="35" t="s">
        <v>162</v>
      </c>
      <c r="K543" s="23">
        <v>45990.0</v>
      </c>
      <c r="L543" s="23">
        <v>46081.0</v>
      </c>
      <c r="M543" s="15">
        <v>1.0</v>
      </c>
      <c r="N543" s="12" t="s">
        <v>23</v>
      </c>
      <c r="O543" s="15">
        <v>1000.0</v>
      </c>
      <c r="P543" s="15" t="s">
        <v>24</v>
      </c>
      <c r="Q543" s="15" t="s">
        <v>24</v>
      </c>
      <c r="R543" s="19"/>
      <c r="S543" s="19"/>
      <c r="T543" s="19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</row>
    <row r="544">
      <c r="A544" s="11">
        <v>543.0</v>
      </c>
      <c r="B544" s="11" t="s">
        <v>29</v>
      </c>
      <c r="C544" s="33" t="s">
        <v>1234</v>
      </c>
      <c r="D544" s="13" t="str">
        <f t="shared" si="2"/>
        <v>ATHO6068</v>
      </c>
      <c r="E544" s="14" t="str">
        <f t="shared" si="1"/>
        <v>https://ott.ekluvya.guru/subscription?coupon_code=ATHO6068</v>
      </c>
      <c r="F544" s="16"/>
      <c r="G544" s="16"/>
      <c r="H544" s="31">
        <v>9.177446068E9</v>
      </c>
      <c r="I544" s="65" t="s">
        <v>1235</v>
      </c>
      <c r="J544" s="35" t="s">
        <v>1236</v>
      </c>
      <c r="K544" s="23">
        <v>45990.0</v>
      </c>
      <c r="L544" s="23">
        <v>46081.0</v>
      </c>
      <c r="M544" s="15">
        <v>1.0</v>
      </c>
      <c r="N544" s="12" t="s">
        <v>23</v>
      </c>
      <c r="O544" s="15">
        <v>1000.0</v>
      </c>
      <c r="P544" s="15" t="s">
        <v>24</v>
      </c>
      <c r="Q544" s="15" t="s">
        <v>24</v>
      </c>
      <c r="R544" s="19"/>
      <c r="S544" s="19"/>
      <c r="T544" s="19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</row>
    <row r="545">
      <c r="A545" s="11">
        <v>544.0</v>
      </c>
      <c r="B545" s="11" t="s">
        <v>29</v>
      </c>
      <c r="C545" s="33" t="s">
        <v>1237</v>
      </c>
      <c r="D545" s="13" t="str">
        <f t="shared" si="2"/>
        <v>AANA2860</v>
      </c>
      <c r="E545" s="14" t="str">
        <f t="shared" si="1"/>
        <v>https://ott.ekluvya.guru/subscription?coupon_code=AANA2860</v>
      </c>
      <c r="F545" s="16"/>
      <c r="G545" s="16"/>
      <c r="H545" s="31">
        <v>9.11056286E9</v>
      </c>
      <c r="I545" s="65" t="s">
        <v>1238</v>
      </c>
      <c r="J545" s="35" t="s">
        <v>1239</v>
      </c>
      <c r="K545" s="23">
        <v>45990.0</v>
      </c>
      <c r="L545" s="23">
        <v>46081.0</v>
      </c>
      <c r="M545" s="15">
        <v>1.0</v>
      </c>
      <c r="N545" s="12" t="s">
        <v>23</v>
      </c>
      <c r="O545" s="15">
        <v>1000.0</v>
      </c>
      <c r="P545" s="15" t="s">
        <v>24</v>
      </c>
      <c r="Q545" s="15" t="s">
        <v>24</v>
      </c>
      <c r="R545" s="19"/>
      <c r="S545" s="19"/>
      <c r="T545" s="19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</row>
    <row r="546">
      <c r="A546" s="11">
        <v>545.0</v>
      </c>
      <c r="B546" s="11" t="s">
        <v>29</v>
      </c>
      <c r="C546" s="33" t="s">
        <v>1240</v>
      </c>
      <c r="D546" s="13" t="str">
        <f t="shared" si="2"/>
        <v>AGOR2127</v>
      </c>
      <c r="E546" s="14" t="str">
        <f t="shared" si="1"/>
        <v>https://ott.ekluvya.guru/subscription?coupon_code=AGOR2127</v>
      </c>
      <c r="F546" s="16"/>
      <c r="G546" s="16"/>
      <c r="H546" s="31">
        <v>7.569792127E9</v>
      </c>
      <c r="I546" s="65" t="s">
        <v>1241</v>
      </c>
      <c r="J546" s="35" t="s">
        <v>1242</v>
      </c>
      <c r="K546" s="23">
        <v>45990.0</v>
      </c>
      <c r="L546" s="23">
        <v>46081.0</v>
      </c>
      <c r="M546" s="15">
        <v>1.0</v>
      </c>
      <c r="N546" s="12" t="s">
        <v>23</v>
      </c>
      <c r="O546" s="15">
        <v>1000.0</v>
      </c>
      <c r="P546" s="15" t="s">
        <v>24</v>
      </c>
      <c r="Q546" s="15" t="s">
        <v>24</v>
      </c>
      <c r="R546" s="19"/>
      <c r="S546" s="19"/>
      <c r="T546" s="19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</row>
    <row r="547">
      <c r="A547" s="11">
        <v>546.0</v>
      </c>
      <c r="B547" s="11" t="s">
        <v>29</v>
      </c>
      <c r="C547" s="33" t="s">
        <v>1243</v>
      </c>
      <c r="D547" s="13" t="str">
        <f t="shared" si="2"/>
        <v>AGAN1182</v>
      </c>
      <c r="E547" s="14" t="str">
        <f t="shared" si="1"/>
        <v>https://ott.ekluvya.guru/subscription?coupon_code=AGAN1182</v>
      </c>
      <c r="F547" s="16"/>
      <c r="G547" s="16"/>
      <c r="H547" s="31">
        <v>9.010841182E9</v>
      </c>
      <c r="I547" s="65" t="s">
        <v>1244</v>
      </c>
      <c r="J547" s="35" t="s">
        <v>1245</v>
      </c>
      <c r="K547" s="23">
        <v>45990.0</v>
      </c>
      <c r="L547" s="23">
        <v>46081.0</v>
      </c>
      <c r="M547" s="15">
        <v>1.0</v>
      </c>
      <c r="N547" s="12" t="s">
        <v>23</v>
      </c>
      <c r="O547" s="15">
        <v>1000.0</v>
      </c>
      <c r="P547" s="15" t="s">
        <v>24</v>
      </c>
      <c r="Q547" s="15" t="s">
        <v>24</v>
      </c>
      <c r="R547" s="19"/>
      <c r="S547" s="19"/>
      <c r="T547" s="19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</row>
    <row r="548">
      <c r="A548" s="11">
        <v>547.0</v>
      </c>
      <c r="B548" s="11" t="s">
        <v>29</v>
      </c>
      <c r="C548" s="33" t="s">
        <v>1246</v>
      </c>
      <c r="D548" s="13" t="str">
        <f t="shared" si="2"/>
        <v>AERA3592</v>
      </c>
      <c r="E548" s="14" t="str">
        <f t="shared" si="1"/>
        <v>https://ott.ekluvya.guru/subscription?coupon_code=AERA3592</v>
      </c>
      <c r="F548" s="16"/>
      <c r="G548" s="16"/>
      <c r="H548" s="31">
        <v>9.949923592E9</v>
      </c>
      <c r="I548" s="65" t="s">
        <v>1247</v>
      </c>
      <c r="J548" s="35" t="s">
        <v>1248</v>
      </c>
      <c r="K548" s="23">
        <v>45990.0</v>
      </c>
      <c r="L548" s="23">
        <v>46081.0</v>
      </c>
      <c r="M548" s="15">
        <v>1.0</v>
      </c>
      <c r="N548" s="12" t="s">
        <v>23</v>
      </c>
      <c r="O548" s="15">
        <v>1000.0</v>
      </c>
      <c r="P548" s="15" t="s">
        <v>24</v>
      </c>
      <c r="Q548" s="15" t="s">
        <v>24</v>
      </c>
      <c r="R548" s="19"/>
      <c r="S548" s="19"/>
      <c r="T548" s="19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</row>
    <row r="549">
      <c r="A549" s="11">
        <v>548.0</v>
      </c>
      <c r="B549" s="11" t="s">
        <v>29</v>
      </c>
      <c r="C549" s="33" t="s">
        <v>1249</v>
      </c>
      <c r="D549" s="13" t="str">
        <f t="shared" si="2"/>
        <v>AAVE5004</v>
      </c>
      <c r="E549" s="14" t="str">
        <f t="shared" si="1"/>
        <v>https://ott.ekluvya.guru/subscription?coupon_code=AAVE5004</v>
      </c>
      <c r="F549" s="16"/>
      <c r="G549" s="16"/>
      <c r="H549" s="31">
        <v>8.341505004E9</v>
      </c>
      <c r="I549" s="65" t="s">
        <v>1250</v>
      </c>
      <c r="J549" s="35" t="s">
        <v>1251</v>
      </c>
      <c r="K549" s="23">
        <v>45990.0</v>
      </c>
      <c r="L549" s="23">
        <v>46081.0</v>
      </c>
      <c r="M549" s="15">
        <v>1.0</v>
      </c>
      <c r="N549" s="12" t="s">
        <v>23</v>
      </c>
      <c r="O549" s="15">
        <v>1000.0</v>
      </c>
      <c r="P549" s="15" t="s">
        <v>24</v>
      </c>
      <c r="Q549" s="15" t="s">
        <v>24</v>
      </c>
      <c r="R549" s="19"/>
      <c r="S549" s="19"/>
      <c r="T549" s="19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</row>
    <row r="550">
      <c r="A550" s="11">
        <v>549.0</v>
      </c>
      <c r="B550" s="11" t="s">
        <v>29</v>
      </c>
      <c r="C550" s="33" t="s">
        <v>1252</v>
      </c>
      <c r="D550" s="13" t="str">
        <f t="shared" si="2"/>
        <v>AANU7272</v>
      </c>
      <c r="E550" s="14" t="str">
        <f t="shared" si="1"/>
        <v>https://ott.ekluvya.guru/subscription?coupon_code=AANU7272</v>
      </c>
      <c r="F550" s="16"/>
      <c r="G550" s="16"/>
      <c r="H550" s="31">
        <v>7.989397272E9</v>
      </c>
      <c r="I550" s="78" t="s">
        <v>1253</v>
      </c>
      <c r="J550" s="35" t="s">
        <v>1254</v>
      </c>
      <c r="K550" s="23">
        <v>45990.0</v>
      </c>
      <c r="L550" s="23">
        <v>46081.0</v>
      </c>
      <c r="M550" s="15">
        <v>1.0</v>
      </c>
      <c r="N550" s="12" t="s">
        <v>23</v>
      </c>
      <c r="O550" s="15">
        <v>1000.0</v>
      </c>
      <c r="P550" s="15" t="s">
        <v>24</v>
      </c>
      <c r="Q550" s="15" t="s">
        <v>24</v>
      </c>
      <c r="R550" s="19"/>
      <c r="S550" s="19"/>
      <c r="T550" s="19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</row>
    <row r="551">
      <c r="A551" s="11">
        <v>550.0</v>
      </c>
      <c r="B551" s="11" t="s">
        <v>29</v>
      </c>
      <c r="C551" s="33" t="s">
        <v>1255</v>
      </c>
      <c r="D551" s="13" t="str">
        <f t="shared" si="2"/>
        <v>AVAL9955</v>
      </c>
      <c r="E551" s="14" t="str">
        <f t="shared" si="1"/>
        <v>https://ott.ekluvya.guru/subscription?coupon_code=AVAL9955</v>
      </c>
      <c r="F551" s="16"/>
      <c r="G551" s="16"/>
      <c r="H551" s="31">
        <v>9.000599955E9</v>
      </c>
      <c r="I551" s="65" t="s">
        <v>1256</v>
      </c>
      <c r="J551" s="35" t="s">
        <v>1257</v>
      </c>
      <c r="K551" s="23">
        <v>45990.0</v>
      </c>
      <c r="L551" s="23">
        <v>46081.0</v>
      </c>
      <c r="M551" s="15">
        <v>1.0</v>
      </c>
      <c r="N551" s="12" t="s">
        <v>23</v>
      </c>
      <c r="O551" s="15">
        <v>1000.0</v>
      </c>
      <c r="P551" s="15" t="s">
        <v>24</v>
      </c>
      <c r="Q551" s="15" t="s">
        <v>24</v>
      </c>
      <c r="R551" s="19"/>
      <c r="S551" s="19"/>
      <c r="T551" s="19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</row>
    <row r="552">
      <c r="A552" s="11">
        <v>551.0</v>
      </c>
      <c r="B552" s="11" t="s">
        <v>29</v>
      </c>
      <c r="C552" s="33" t="s">
        <v>1258</v>
      </c>
      <c r="D552" s="13" t="str">
        <f t="shared" si="2"/>
        <v>ADEV9869</v>
      </c>
      <c r="E552" s="14" t="str">
        <f t="shared" si="1"/>
        <v>https://ott.ekluvya.guru/subscription?coupon_code=ADEV9869</v>
      </c>
      <c r="F552" s="16"/>
      <c r="G552" s="16"/>
      <c r="H552" s="31">
        <v>9.948109869E9</v>
      </c>
      <c r="I552" s="65" t="s">
        <v>1259</v>
      </c>
      <c r="J552" s="35" t="s">
        <v>1239</v>
      </c>
      <c r="K552" s="23">
        <v>45990.0</v>
      </c>
      <c r="L552" s="23">
        <v>46081.0</v>
      </c>
      <c r="M552" s="15">
        <v>1.0</v>
      </c>
      <c r="N552" s="12" t="s">
        <v>23</v>
      </c>
      <c r="O552" s="15">
        <v>1000.0</v>
      </c>
      <c r="P552" s="15" t="s">
        <v>24</v>
      </c>
      <c r="Q552" s="15" t="s">
        <v>24</v>
      </c>
      <c r="R552" s="19"/>
      <c r="S552" s="19"/>
      <c r="T552" s="19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</row>
    <row r="553">
      <c r="A553" s="11">
        <v>552.0</v>
      </c>
      <c r="B553" s="11" t="s">
        <v>29</v>
      </c>
      <c r="C553" s="33" t="s">
        <v>1260</v>
      </c>
      <c r="D553" s="13" t="str">
        <f t="shared" si="2"/>
        <v>AMAN8358</v>
      </c>
      <c r="E553" s="14" t="str">
        <f t="shared" si="1"/>
        <v>https://ott.ekluvya.guru/subscription?coupon_code=AMAN8358</v>
      </c>
      <c r="F553" s="16"/>
      <c r="G553" s="16"/>
      <c r="H553" s="31">
        <v>8.897558358E9</v>
      </c>
      <c r="I553" s="65" t="s">
        <v>1261</v>
      </c>
      <c r="J553" s="35" t="s">
        <v>1262</v>
      </c>
      <c r="K553" s="23">
        <v>45990.0</v>
      </c>
      <c r="L553" s="23">
        <v>46081.0</v>
      </c>
      <c r="M553" s="15">
        <v>1.0</v>
      </c>
      <c r="N553" s="12" t="s">
        <v>23</v>
      </c>
      <c r="O553" s="15">
        <v>1000.0</v>
      </c>
      <c r="P553" s="15" t="s">
        <v>24</v>
      </c>
      <c r="Q553" s="15" t="s">
        <v>24</v>
      </c>
      <c r="R553" s="19"/>
      <c r="S553" s="19"/>
      <c r="T553" s="19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</row>
    <row r="554">
      <c r="A554" s="11">
        <v>553.0</v>
      </c>
      <c r="B554" s="11" t="s">
        <v>29</v>
      </c>
      <c r="C554" s="33" t="s">
        <v>1263</v>
      </c>
      <c r="D554" s="13" t="str">
        <f t="shared" si="2"/>
        <v>AALL7000</v>
      </c>
      <c r="E554" s="14" t="str">
        <f t="shared" si="1"/>
        <v>https://ott.ekluvya.guru/subscription?coupon_code=AALL7000</v>
      </c>
      <c r="F554" s="16"/>
      <c r="G554" s="16"/>
      <c r="H554" s="31">
        <v>9.160207E9</v>
      </c>
      <c r="I554" s="65" t="s">
        <v>1264</v>
      </c>
      <c r="J554" s="35" t="s">
        <v>1096</v>
      </c>
      <c r="K554" s="23">
        <v>45990.0</v>
      </c>
      <c r="L554" s="23">
        <v>46081.0</v>
      </c>
      <c r="M554" s="15">
        <v>1.0</v>
      </c>
      <c r="N554" s="12" t="s">
        <v>23</v>
      </c>
      <c r="O554" s="15">
        <v>1000.0</v>
      </c>
      <c r="P554" s="15" t="s">
        <v>24</v>
      </c>
      <c r="Q554" s="15" t="s">
        <v>24</v>
      </c>
      <c r="R554" s="19"/>
      <c r="S554" s="19"/>
      <c r="T554" s="19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</row>
    <row r="555">
      <c r="A555" s="11">
        <v>554.0</v>
      </c>
      <c r="B555" s="11" t="s">
        <v>29</v>
      </c>
      <c r="C555" s="33" t="s">
        <v>1265</v>
      </c>
      <c r="D555" s="13" t="str">
        <f t="shared" si="2"/>
        <v>ASRI6887</v>
      </c>
      <c r="E555" s="14" t="str">
        <f t="shared" si="1"/>
        <v>https://ott.ekluvya.guru/subscription?coupon_code=ASRI6887</v>
      </c>
      <c r="F555" s="16"/>
      <c r="G555" s="16"/>
      <c r="H555" s="31">
        <v>9.030726887E9</v>
      </c>
      <c r="I555" s="65" t="s">
        <v>1266</v>
      </c>
      <c r="J555" s="35" t="s">
        <v>1267</v>
      </c>
      <c r="K555" s="23">
        <v>45990.0</v>
      </c>
      <c r="L555" s="23">
        <v>46081.0</v>
      </c>
      <c r="M555" s="15">
        <v>1.0</v>
      </c>
      <c r="N555" s="12" t="s">
        <v>23</v>
      </c>
      <c r="O555" s="15">
        <v>1000.0</v>
      </c>
      <c r="P555" s="15" t="s">
        <v>24</v>
      </c>
      <c r="Q555" s="15" t="s">
        <v>24</v>
      </c>
      <c r="R555" s="19"/>
      <c r="S555" s="19"/>
      <c r="T555" s="19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</row>
    <row r="556">
      <c r="A556" s="11">
        <v>555.0</v>
      </c>
      <c r="B556" s="11" t="s">
        <v>29</v>
      </c>
      <c r="C556" s="33" t="s">
        <v>1268</v>
      </c>
      <c r="D556" s="13" t="str">
        <f t="shared" si="2"/>
        <v>ASRI2059</v>
      </c>
      <c r="E556" s="14" t="str">
        <f t="shared" si="1"/>
        <v>https://ott.ekluvya.guru/subscription?coupon_code=ASRI2059</v>
      </c>
      <c r="F556" s="16"/>
      <c r="G556" s="16"/>
      <c r="H556" s="31">
        <v>9.985412059E9</v>
      </c>
      <c r="I556" s="65" t="s">
        <v>1269</v>
      </c>
      <c r="J556" s="35" t="s">
        <v>1267</v>
      </c>
      <c r="K556" s="23">
        <v>45990.0</v>
      </c>
      <c r="L556" s="23">
        <v>46081.0</v>
      </c>
      <c r="M556" s="15">
        <v>1.0</v>
      </c>
      <c r="N556" s="12" t="s">
        <v>23</v>
      </c>
      <c r="O556" s="15">
        <v>1000.0</v>
      </c>
      <c r="P556" s="15" t="s">
        <v>24</v>
      </c>
      <c r="Q556" s="15" t="s">
        <v>24</v>
      </c>
      <c r="R556" s="19"/>
      <c r="S556" s="19"/>
      <c r="T556" s="19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</row>
    <row r="557">
      <c r="A557" s="11">
        <v>556.0</v>
      </c>
      <c r="B557" s="11" t="s">
        <v>29</v>
      </c>
      <c r="C557" s="33" t="s">
        <v>1270</v>
      </c>
      <c r="D557" s="13" t="str">
        <f t="shared" si="2"/>
        <v>ABRA7642</v>
      </c>
      <c r="E557" s="14" t="str">
        <f t="shared" si="1"/>
        <v>https://ott.ekluvya.guru/subscription?coupon_code=ABRA7642</v>
      </c>
      <c r="F557" s="16"/>
      <c r="G557" s="16"/>
      <c r="H557" s="31">
        <v>9.030387642E9</v>
      </c>
      <c r="I557" s="65" t="s">
        <v>1271</v>
      </c>
      <c r="J557" s="35" t="s">
        <v>1267</v>
      </c>
      <c r="K557" s="23">
        <v>45990.0</v>
      </c>
      <c r="L557" s="23">
        <v>46081.0</v>
      </c>
      <c r="M557" s="15">
        <v>1.0</v>
      </c>
      <c r="N557" s="12" t="s">
        <v>23</v>
      </c>
      <c r="O557" s="15">
        <v>1000.0</v>
      </c>
      <c r="P557" s="15" t="s">
        <v>24</v>
      </c>
      <c r="Q557" s="15" t="s">
        <v>24</v>
      </c>
      <c r="R557" s="19"/>
      <c r="S557" s="19"/>
      <c r="T557" s="19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</row>
    <row r="558">
      <c r="A558" s="11">
        <v>557.0</v>
      </c>
      <c r="B558" s="11" t="s">
        <v>29</v>
      </c>
      <c r="C558" s="33" t="s">
        <v>1272</v>
      </c>
      <c r="D558" s="13" t="str">
        <f t="shared" si="2"/>
        <v>AMAL2768</v>
      </c>
      <c r="E558" s="14" t="str">
        <f t="shared" si="1"/>
        <v>https://ott.ekluvya.guru/subscription?coupon_code=AMAL2768</v>
      </c>
      <c r="F558" s="16"/>
      <c r="G558" s="16"/>
      <c r="H558" s="31">
        <v>9.515892768E9</v>
      </c>
      <c r="I558" s="65" t="s">
        <v>1273</v>
      </c>
      <c r="J558" s="35" t="s">
        <v>1267</v>
      </c>
      <c r="K558" s="23">
        <v>45990.0</v>
      </c>
      <c r="L558" s="23">
        <v>46081.0</v>
      </c>
      <c r="M558" s="15">
        <v>1.0</v>
      </c>
      <c r="N558" s="12" t="s">
        <v>23</v>
      </c>
      <c r="O558" s="15">
        <v>1000.0</v>
      </c>
      <c r="P558" s="15" t="s">
        <v>24</v>
      </c>
      <c r="Q558" s="15" t="s">
        <v>24</v>
      </c>
      <c r="R558" s="19"/>
      <c r="S558" s="19"/>
      <c r="T558" s="19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</row>
    <row r="559">
      <c r="A559" s="11">
        <v>558.0</v>
      </c>
      <c r="B559" s="11" t="s">
        <v>29</v>
      </c>
      <c r="C559" s="33" t="s">
        <v>1274</v>
      </c>
      <c r="D559" s="13" t="str">
        <f t="shared" si="2"/>
        <v>ASUR1345</v>
      </c>
      <c r="E559" s="14" t="str">
        <f t="shared" si="1"/>
        <v>https://ott.ekluvya.guru/subscription?coupon_code=ASUR1345</v>
      </c>
      <c r="F559" s="16"/>
      <c r="G559" s="16"/>
      <c r="H559" s="31">
        <v>9.182471345E9</v>
      </c>
      <c r="I559" s="65" t="s">
        <v>1275</v>
      </c>
      <c r="J559" s="35" t="s">
        <v>1267</v>
      </c>
      <c r="K559" s="23">
        <v>45990.0</v>
      </c>
      <c r="L559" s="23">
        <v>46081.0</v>
      </c>
      <c r="M559" s="15">
        <v>1.0</v>
      </c>
      <c r="N559" s="12" t="s">
        <v>23</v>
      </c>
      <c r="O559" s="15">
        <v>1000.0</v>
      </c>
      <c r="P559" s="15" t="s">
        <v>24</v>
      </c>
      <c r="Q559" s="15" t="s">
        <v>24</v>
      </c>
      <c r="R559" s="19"/>
      <c r="S559" s="19"/>
      <c r="T559" s="19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</row>
    <row r="560">
      <c r="A560" s="11">
        <v>559.0</v>
      </c>
      <c r="B560" s="11" t="s">
        <v>29</v>
      </c>
      <c r="C560" s="33" t="s">
        <v>1276</v>
      </c>
      <c r="D560" s="13" t="str">
        <f t="shared" si="2"/>
        <v>ASAR9910</v>
      </c>
      <c r="E560" s="14" t="str">
        <f t="shared" si="1"/>
        <v>https://ott.ekluvya.guru/subscription?coupon_code=ASAR9910</v>
      </c>
      <c r="F560" s="16"/>
      <c r="G560" s="16"/>
      <c r="H560" s="31">
        <v>9.57318991E9</v>
      </c>
      <c r="I560" s="65" t="s">
        <v>1277</v>
      </c>
      <c r="J560" s="35" t="s">
        <v>1267</v>
      </c>
      <c r="K560" s="23">
        <v>45990.0</v>
      </c>
      <c r="L560" s="23">
        <v>46081.0</v>
      </c>
      <c r="M560" s="15">
        <v>1.0</v>
      </c>
      <c r="N560" s="12" t="s">
        <v>23</v>
      </c>
      <c r="O560" s="15">
        <v>1000.0</v>
      </c>
      <c r="P560" s="15" t="s">
        <v>24</v>
      </c>
      <c r="Q560" s="15" t="s">
        <v>24</v>
      </c>
      <c r="R560" s="19"/>
      <c r="S560" s="19"/>
      <c r="T560" s="19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</row>
    <row r="561">
      <c r="A561" s="11">
        <v>560.0</v>
      </c>
      <c r="B561" s="11" t="s">
        <v>29</v>
      </c>
      <c r="C561" s="33" t="s">
        <v>1278</v>
      </c>
      <c r="D561" s="13" t="str">
        <f t="shared" si="2"/>
        <v>AGOV5117</v>
      </c>
      <c r="E561" s="14" t="str">
        <f t="shared" si="1"/>
        <v>https://ott.ekluvya.guru/subscription?coupon_code=AGOV5117</v>
      </c>
      <c r="F561" s="16"/>
      <c r="G561" s="16"/>
      <c r="H561" s="31">
        <v>8.309885117E9</v>
      </c>
      <c r="I561" s="65" t="s">
        <v>1279</v>
      </c>
      <c r="J561" s="35" t="s">
        <v>1267</v>
      </c>
      <c r="K561" s="23">
        <v>45990.0</v>
      </c>
      <c r="L561" s="23">
        <v>46081.0</v>
      </c>
      <c r="M561" s="15">
        <v>1.0</v>
      </c>
      <c r="N561" s="12" t="s">
        <v>23</v>
      </c>
      <c r="O561" s="15">
        <v>1000.0</v>
      </c>
      <c r="P561" s="15" t="s">
        <v>24</v>
      </c>
      <c r="Q561" s="15" t="s">
        <v>24</v>
      </c>
      <c r="R561" s="19"/>
      <c r="S561" s="19"/>
      <c r="T561" s="19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</row>
    <row r="562">
      <c r="A562" s="11">
        <v>561.0</v>
      </c>
      <c r="B562" s="11" t="s">
        <v>29</v>
      </c>
      <c r="C562" s="50" t="s">
        <v>1280</v>
      </c>
      <c r="D562" s="13" t="str">
        <f t="shared" si="2"/>
        <v>AKRI6468</v>
      </c>
      <c r="E562" s="14" t="str">
        <f t="shared" si="1"/>
        <v>https://ott.ekluvya.guru/subscription?coupon_code=AKRI6468</v>
      </c>
      <c r="F562" s="16"/>
      <c r="G562" s="16"/>
      <c r="H562" s="31">
        <v>9.392606468E9</v>
      </c>
      <c r="I562" s="65" t="s">
        <v>1281</v>
      </c>
      <c r="J562" s="35" t="s">
        <v>1282</v>
      </c>
      <c r="K562" s="23">
        <v>45990.0</v>
      </c>
      <c r="L562" s="23">
        <v>46081.0</v>
      </c>
      <c r="M562" s="15">
        <v>1.0</v>
      </c>
      <c r="N562" s="12" t="s">
        <v>23</v>
      </c>
      <c r="O562" s="15">
        <v>1000.0</v>
      </c>
      <c r="P562" s="15" t="s">
        <v>24</v>
      </c>
      <c r="Q562" s="15" t="s">
        <v>24</v>
      </c>
      <c r="R562" s="19"/>
      <c r="S562" s="19"/>
      <c r="T562" s="19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</row>
    <row r="563">
      <c r="A563" s="11">
        <v>562.0</v>
      </c>
      <c r="B563" s="11" t="s">
        <v>29</v>
      </c>
      <c r="C563" s="50" t="s">
        <v>1283</v>
      </c>
      <c r="D563" s="13" t="str">
        <f t="shared" si="2"/>
        <v>ARAJ8897</v>
      </c>
      <c r="E563" s="14" t="str">
        <f t="shared" si="1"/>
        <v>https://ott.ekluvya.guru/subscription?coupon_code=ARAJ8897</v>
      </c>
      <c r="F563" s="16"/>
      <c r="G563" s="16"/>
      <c r="H563" s="31">
        <v>8.328078897E9</v>
      </c>
      <c r="I563" s="78" t="s">
        <v>1284</v>
      </c>
      <c r="J563" s="35" t="s">
        <v>1282</v>
      </c>
      <c r="K563" s="23">
        <v>45990.0</v>
      </c>
      <c r="L563" s="23">
        <v>46081.0</v>
      </c>
      <c r="M563" s="15">
        <v>1.0</v>
      </c>
      <c r="N563" s="12" t="s">
        <v>23</v>
      </c>
      <c r="O563" s="15">
        <v>1000.0</v>
      </c>
      <c r="P563" s="15" t="s">
        <v>24</v>
      </c>
      <c r="Q563" s="15" t="s">
        <v>24</v>
      </c>
      <c r="R563" s="19"/>
      <c r="S563" s="19"/>
      <c r="T563" s="19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</row>
    <row r="564">
      <c r="A564" s="11">
        <v>563.0</v>
      </c>
      <c r="B564" s="11" t="s">
        <v>29</v>
      </c>
      <c r="C564" s="50" t="s">
        <v>1285</v>
      </c>
      <c r="D564" s="13" t="str">
        <f t="shared" si="2"/>
        <v>ANAZ0423</v>
      </c>
      <c r="E564" s="14" t="str">
        <f t="shared" si="1"/>
        <v>https://ott.ekluvya.guru/subscription?coupon_code=ANAZ0423</v>
      </c>
      <c r="F564" s="16"/>
      <c r="G564" s="16"/>
      <c r="H564" s="31">
        <v>9.110710423E9</v>
      </c>
      <c r="I564" s="78" t="s">
        <v>1286</v>
      </c>
      <c r="J564" s="35" t="s">
        <v>1282</v>
      </c>
      <c r="K564" s="23">
        <v>45990.0</v>
      </c>
      <c r="L564" s="23">
        <v>46081.0</v>
      </c>
      <c r="M564" s="15">
        <v>1.0</v>
      </c>
      <c r="N564" s="12" t="s">
        <v>23</v>
      </c>
      <c r="O564" s="15">
        <v>1000.0</v>
      </c>
      <c r="P564" s="15" t="s">
        <v>24</v>
      </c>
      <c r="Q564" s="15" t="s">
        <v>24</v>
      </c>
      <c r="R564" s="19"/>
      <c r="S564" s="19"/>
      <c r="T564" s="19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</row>
    <row r="565">
      <c r="A565" s="11">
        <v>564.0</v>
      </c>
      <c r="B565" s="11" t="s">
        <v>29</v>
      </c>
      <c r="C565" s="50" t="s">
        <v>1287</v>
      </c>
      <c r="D565" s="13" t="str">
        <f t="shared" si="2"/>
        <v>ABAL7668</v>
      </c>
      <c r="E565" s="14" t="str">
        <f t="shared" si="1"/>
        <v>https://ott.ekluvya.guru/subscription?coupon_code=ABAL7668</v>
      </c>
      <c r="F565" s="15">
        <v>1.0</v>
      </c>
      <c r="G565" s="16"/>
      <c r="H565" s="31">
        <v>8.919647668E9</v>
      </c>
      <c r="I565" s="78" t="s">
        <v>1288</v>
      </c>
      <c r="J565" s="35" t="s">
        <v>1282</v>
      </c>
      <c r="K565" s="23">
        <v>45990.0</v>
      </c>
      <c r="L565" s="23">
        <v>46081.0</v>
      </c>
      <c r="M565" s="15">
        <v>1.0</v>
      </c>
      <c r="N565" s="12" t="s">
        <v>23</v>
      </c>
      <c r="O565" s="15">
        <v>1000.0</v>
      </c>
      <c r="P565" s="15" t="s">
        <v>24</v>
      </c>
      <c r="Q565" s="15" t="s">
        <v>24</v>
      </c>
      <c r="R565" s="19"/>
      <c r="S565" s="19"/>
      <c r="T565" s="19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</row>
    <row r="566">
      <c r="A566" s="11">
        <v>565.0</v>
      </c>
      <c r="B566" s="11" t="s">
        <v>29</v>
      </c>
      <c r="C566" s="33" t="s">
        <v>1289</v>
      </c>
      <c r="D566" s="13" t="str">
        <f t="shared" si="2"/>
        <v>AKLA7898</v>
      </c>
      <c r="E566" s="14" t="str">
        <f t="shared" si="1"/>
        <v>https://ott.ekluvya.guru/subscription?coupon_code=AKLA7898</v>
      </c>
      <c r="F566" s="16"/>
      <c r="G566" s="16"/>
      <c r="H566" s="31">
        <v>9.642117898E9</v>
      </c>
      <c r="I566" s="65" t="s">
        <v>1290</v>
      </c>
      <c r="J566" s="35" t="s">
        <v>1291</v>
      </c>
      <c r="K566" s="23">
        <v>45990.0</v>
      </c>
      <c r="L566" s="23">
        <v>46081.0</v>
      </c>
      <c r="M566" s="15">
        <v>1.0</v>
      </c>
      <c r="N566" s="12" t="s">
        <v>23</v>
      </c>
      <c r="O566" s="15">
        <v>1000.0</v>
      </c>
      <c r="P566" s="15" t="s">
        <v>24</v>
      </c>
      <c r="Q566" s="15" t="s">
        <v>24</v>
      </c>
      <c r="R566" s="19"/>
      <c r="S566" s="19"/>
      <c r="T566" s="19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</row>
    <row r="567">
      <c r="A567" s="11">
        <v>566.0</v>
      </c>
      <c r="B567" s="11" t="s">
        <v>29</v>
      </c>
      <c r="C567" s="33" t="s">
        <v>1292</v>
      </c>
      <c r="D567" s="13" t="str">
        <f t="shared" si="2"/>
        <v>APJI7894</v>
      </c>
      <c r="E567" s="14" t="str">
        <f t="shared" si="1"/>
        <v>https://ott.ekluvya.guru/subscription?coupon_code=APJI7894</v>
      </c>
      <c r="F567" s="16"/>
      <c r="G567" s="16"/>
      <c r="H567" s="31">
        <v>9.642117894E9</v>
      </c>
      <c r="I567" s="65" t="s">
        <v>1293</v>
      </c>
      <c r="J567" s="35" t="s">
        <v>292</v>
      </c>
      <c r="K567" s="23">
        <v>45990.0</v>
      </c>
      <c r="L567" s="23">
        <v>46081.0</v>
      </c>
      <c r="M567" s="15">
        <v>1.0</v>
      </c>
      <c r="N567" s="12" t="s">
        <v>23</v>
      </c>
      <c r="O567" s="15">
        <v>1000.0</v>
      </c>
      <c r="P567" s="15" t="s">
        <v>24</v>
      </c>
      <c r="Q567" s="15" t="s">
        <v>24</v>
      </c>
      <c r="R567" s="19"/>
      <c r="S567" s="19"/>
      <c r="T567" s="19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</row>
    <row r="568">
      <c r="A568" s="11">
        <v>567.0</v>
      </c>
      <c r="B568" s="11" t="s">
        <v>29</v>
      </c>
      <c r="C568" s="33" t="s">
        <v>1294</v>
      </c>
      <c r="D568" s="13" t="str">
        <f t="shared" si="2"/>
        <v>ANRA9320</v>
      </c>
      <c r="E568" s="14" t="str">
        <f t="shared" si="1"/>
        <v>https://ott.ekluvya.guru/subscription?coupon_code=ANRA9320</v>
      </c>
      <c r="F568" s="16"/>
      <c r="G568" s="16"/>
      <c r="H568" s="31">
        <v>9.98502932E9</v>
      </c>
      <c r="I568" s="65" t="s">
        <v>1295</v>
      </c>
      <c r="J568" s="35" t="s">
        <v>275</v>
      </c>
      <c r="K568" s="23">
        <v>45990.0</v>
      </c>
      <c r="L568" s="23">
        <v>46081.0</v>
      </c>
      <c r="M568" s="15">
        <v>1.0</v>
      </c>
      <c r="N568" s="12" t="s">
        <v>23</v>
      </c>
      <c r="O568" s="15">
        <v>1000.0</v>
      </c>
      <c r="P568" s="15" t="s">
        <v>24</v>
      </c>
      <c r="Q568" s="15" t="s">
        <v>24</v>
      </c>
      <c r="R568" s="19"/>
      <c r="S568" s="19"/>
      <c r="T568" s="19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</row>
    <row r="569">
      <c r="A569" s="11">
        <v>568.0</v>
      </c>
      <c r="B569" s="11" t="s">
        <v>29</v>
      </c>
      <c r="C569" s="33" t="s">
        <v>1296</v>
      </c>
      <c r="D569" s="13" t="str">
        <f t="shared" si="2"/>
        <v>ANRA6468</v>
      </c>
      <c r="E569" s="14" t="str">
        <f t="shared" si="1"/>
        <v>https://ott.ekluvya.guru/subscription?coupon_code=ANRA6468</v>
      </c>
      <c r="F569" s="16"/>
      <c r="G569" s="16"/>
      <c r="H569" s="31">
        <v>9.440056468E9</v>
      </c>
      <c r="I569" s="65" t="s">
        <v>1297</v>
      </c>
      <c r="J569" s="35" t="s">
        <v>1298</v>
      </c>
      <c r="K569" s="23">
        <v>45990.0</v>
      </c>
      <c r="L569" s="23">
        <v>46081.0</v>
      </c>
      <c r="M569" s="15">
        <v>1.0</v>
      </c>
      <c r="N569" s="12" t="s">
        <v>23</v>
      </c>
      <c r="O569" s="15">
        <v>1000.0</v>
      </c>
      <c r="P569" s="15" t="s">
        <v>24</v>
      </c>
      <c r="Q569" s="15" t="s">
        <v>24</v>
      </c>
      <c r="R569" s="19"/>
      <c r="S569" s="19"/>
      <c r="T569" s="19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</row>
    <row r="570">
      <c r="A570" s="11">
        <v>569.0</v>
      </c>
      <c r="B570" s="11" t="s">
        <v>29</v>
      </c>
      <c r="C570" s="33" t="s">
        <v>803</v>
      </c>
      <c r="D570" s="13" t="str">
        <f t="shared" si="2"/>
        <v>AARA3702</v>
      </c>
      <c r="E570" s="14" t="str">
        <f t="shared" si="1"/>
        <v>https://ott.ekluvya.guru/subscription?coupon_code=AARA3702</v>
      </c>
      <c r="F570" s="16"/>
      <c r="G570" s="16"/>
      <c r="H570" s="31">
        <v>9.000703702E9</v>
      </c>
      <c r="I570" s="65" t="s">
        <v>1299</v>
      </c>
      <c r="J570" s="35" t="s">
        <v>1300</v>
      </c>
      <c r="K570" s="23">
        <v>45990.0</v>
      </c>
      <c r="L570" s="23">
        <v>46081.0</v>
      </c>
      <c r="M570" s="15">
        <v>1.0</v>
      </c>
      <c r="N570" s="12" t="s">
        <v>23</v>
      </c>
      <c r="O570" s="15">
        <v>1000.0</v>
      </c>
      <c r="P570" s="15" t="s">
        <v>24</v>
      </c>
      <c r="Q570" s="15" t="s">
        <v>24</v>
      </c>
      <c r="R570" s="19"/>
      <c r="S570" s="19"/>
      <c r="T570" s="19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</row>
    <row r="571">
      <c r="A571" s="11">
        <v>570.0</v>
      </c>
      <c r="B571" s="11" t="s">
        <v>29</v>
      </c>
      <c r="C571" s="33" t="s">
        <v>1301</v>
      </c>
      <c r="D571" s="13" t="str">
        <f t="shared" si="2"/>
        <v>ASSH3949</v>
      </c>
      <c r="E571" s="14" t="str">
        <f t="shared" si="1"/>
        <v>https://ott.ekluvya.guru/subscription?coupon_code=ASSH3949</v>
      </c>
      <c r="F571" s="16"/>
      <c r="G571" s="16"/>
      <c r="H571" s="31">
        <v>9.533553949E9</v>
      </c>
      <c r="I571" s="65" t="s">
        <v>1302</v>
      </c>
      <c r="J571" s="35" t="s">
        <v>1291</v>
      </c>
      <c r="K571" s="23">
        <v>45990.0</v>
      </c>
      <c r="L571" s="23">
        <v>46081.0</v>
      </c>
      <c r="M571" s="15">
        <v>1.0</v>
      </c>
      <c r="N571" s="12" t="s">
        <v>23</v>
      </c>
      <c r="O571" s="15">
        <v>1000.0</v>
      </c>
      <c r="P571" s="15" t="s">
        <v>24</v>
      </c>
      <c r="Q571" s="15" t="s">
        <v>24</v>
      </c>
      <c r="R571" s="19"/>
      <c r="S571" s="19"/>
      <c r="T571" s="19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</row>
    <row r="572">
      <c r="A572" s="11">
        <v>571.0</v>
      </c>
      <c r="B572" s="11" t="s">
        <v>29</v>
      </c>
      <c r="C572" s="33" t="s">
        <v>1303</v>
      </c>
      <c r="D572" s="13" t="str">
        <f t="shared" si="2"/>
        <v>AKSR4404</v>
      </c>
      <c r="E572" s="14" t="str">
        <f t="shared" si="1"/>
        <v>https://ott.ekluvya.guru/subscription?coupon_code=AKSR4404</v>
      </c>
      <c r="F572" s="16"/>
      <c r="G572" s="16"/>
      <c r="H572" s="31">
        <v>9.666844404E9</v>
      </c>
      <c r="I572" s="65" t="s">
        <v>1304</v>
      </c>
      <c r="J572" s="35" t="s">
        <v>275</v>
      </c>
      <c r="K572" s="23">
        <v>45990.0</v>
      </c>
      <c r="L572" s="23">
        <v>46081.0</v>
      </c>
      <c r="M572" s="15">
        <v>1.0</v>
      </c>
      <c r="N572" s="12" t="s">
        <v>23</v>
      </c>
      <c r="O572" s="15">
        <v>1000.0</v>
      </c>
      <c r="P572" s="15" t="s">
        <v>24</v>
      </c>
      <c r="Q572" s="15" t="s">
        <v>24</v>
      </c>
      <c r="R572" s="19"/>
      <c r="S572" s="19"/>
      <c r="T572" s="19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</row>
    <row r="573">
      <c r="A573" s="11">
        <v>572.0</v>
      </c>
      <c r="B573" s="11" t="s">
        <v>29</v>
      </c>
      <c r="C573" s="33" t="s">
        <v>1305</v>
      </c>
      <c r="D573" s="13" t="str">
        <f t="shared" si="2"/>
        <v>AVRA4321</v>
      </c>
      <c r="E573" s="14" t="str">
        <f t="shared" si="1"/>
        <v>https://ott.ekluvya.guru/subscription?coupon_code=AVRA4321</v>
      </c>
      <c r="F573" s="16"/>
      <c r="G573" s="16"/>
      <c r="H573" s="31">
        <v>9.666284321E9</v>
      </c>
      <c r="I573" s="65" t="s">
        <v>1306</v>
      </c>
      <c r="J573" s="35" t="s">
        <v>1300</v>
      </c>
      <c r="K573" s="23">
        <v>45990.0</v>
      </c>
      <c r="L573" s="23">
        <v>46081.0</v>
      </c>
      <c r="M573" s="15">
        <v>1.0</v>
      </c>
      <c r="N573" s="12" t="s">
        <v>23</v>
      </c>
      <c r="O573" s="15">
        <v>1000.0</v>
      </c>
      <c r="P573" s="15" t="s">
        <v>24</v>
      </c>
      <c r="Q573" s="15" t="s">
        <v>24</v>
      </c>
      <c r="R573" s="19"/>
      <c r="S573" s="19"/>
      <c r="T573" s="19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</row>
    <row r="574">
      <c r="A574" s="11">
        <v>573.0</v>
      </c>
      <c r="B574" s="11" t="s">
        <v>29</v>
      </c>
      <c r="C574" s="33" t="s">
        <v>1307</v>
      </c>
      <c r="D574" s="13" t="str">
        <f t="shared" si="2"/>
        <v>AMDA5146</v>
      </c>
      <c r="E574" s="14" t="str">
        <f t="shared" si="1"/>
        <v>https://ott.ekluvya.guru/subscription?coupon_code=AMDA5146</v>
      </c>
      <c r="F574" s="16"/>
      <c r="G574" s="16"/>
      <c r="H574" s="31">
        <v>9.866515146E9</v>
      </c>
      <c r="I574" s="65" t="s">
        <v>1308</v>
      </c>
      <c r="J574" s="35" t="s">
        <v>275</v>
      </c>
      <c r="K574" s="23">
        <v>45990.0</v>
      </c>
      <c r="L574" s="23">
        <v>46081.0</v>
      </c>
      <c r="M574" s="15">
        <v>1.0</v>
      </c>
      <c r="N574" s="12" t="s">
        <v>23</v>
      </c>
      <c r="O574" s="15">
        <v>1000.0</v>
      </c>
      <c r="P574" s="15" t="s">
        <v>24</v>
      </c>
      <c r="Q574" s="15" t="s">
        <v>24</v>
      </c>
      <c r="R574" s="19"/>
      <c r="S574" s="19"/>
      <c r="T574" s="19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</row>
    <row r="575">
      <c r="A575" s="11">
        <v>574.0</v>
      </c>
      <c r="B575" s="11" t="s">
        <v>29</v>
      </c>
      <c r="C575" s="33" t="s">
        <v>1309</v>
      </c>
      <c r="D575" s="13" t="str">
        <f t="shared" si="2"/>
        <v>AGSA7579</v>
      </c>
      <c r="E575" s="14" t="str">
        <f t="shared" si="1"/>
        <v>https://ott.ekluvya.guru/subscription?coupon_code=AGSA7579</v>
      </c>
      <c r="F575" s="16"/>
      <c r="G575" s="16"/>
      <c r="H575" s="31">
        <v>9.849247579E9</v>
      </c>
      <c r="I575" s="65" t="s">
        <v>1310</v>
      </c>
      <c r="J575" s="35" t="s">
        <v>275</v>
      </c>
      <c r="K575" s="23">
        <v>45990.0</v>
      </c>
      <c r="L575" s="23">
        <v>46081.0</v>
      </c>
      <c r="M575" s="15">
        <v>1.0</v>
      </c>
      <c r="N575" s="12" t="s">
        <v>23</v>
      </c>
      <c r="O575" s="15">
        <v>1000.0</v>
      </c>
      <c r="P575" s="15" t="s">
        <v>24</v>
      </c>
      <c r="Q575" s="15" t="s">
        <v>24</v>
      </c>
      <c r="R575" s="19"/>
      <c r="S575" s="19"/>
      <c r="T575" s="19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</row>
    <row r="576">
      <c r="A576" s="11">
        <v>575.0</v>
      </c>
      <c r="B576" s="11" t="s">
        <v>29</v>
      </c>
      <c r="C576" s="33" t="s">
        <v>1311</v>
      </c>
      <c r="D576" s="13" t="str">
        <f t="shared" si="2"/>
        <v>ABPA6015</v>
      </c>
      <c r="E576" s="14" t="str">
        <f t="shared" si="1"/>
        <v>https://ott.ekluvya.guru/subscription?coupon_code=ABPA6015</v>
      </c>
      <c r="F576" s="16"/>
      <c r="G576" s="16"/>
      <c r="H576" s="31">
        <v>9.059666015E9</v>
      </c>
      <c r="I576" s="65" t="s">
        <v>1312</v>
      </c>
      <c r="J576" s="35" t="s">
        <v>275</v>
      </c>
      <c r="K576" s="23">
        <v>45990.0</v>
      </c>
      <c r="L576" s="23">
        <v>46081.0</v>
      </c>
      <c r="M576" s="15">
        <v>1.0</v>
      </c>
      <c r="N576" s="12" t="s">
        <v>23</v>
      </c>
      <c r="O576" s="15">
        <v>1000.0</v>
      </c>
      <c r="P576" s="15" t="s">
        <v>24</v>
      </c>
      <c r="Q576" s="15" t="s">
        <v>24</v>
      </c>
      <c r="R576" s="19"/>
      <c r="S576" s="19"/>
      <c r="T576" s="19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</row>
    <row r="577">
      <c r="A577" s="11">
        <v>576.0</v>
      </c>
      <c r="B577" s="11" t="s">
        <v>29</v>
      </c>
      <c r="C577" s="33" t="s">
        <v>1313</v>
      </c>
      <c r="D577" s="13" t="str">
        <f t="shared" si="2"/>
        <v>ABRA2475</v>
      </c>
      <c r="E577" s="14" t="str">
        <f t="shared" si="1"/>
        <v>https://ott.ekluvya.guru/subscription?coupon_code=ABRA2475</v>
      </c>
      <c r="F577" s="16"/>
      <c r="G577" s="16"/>
      <c r="H577" s="31">
        <v>9.390912475E9</v>
      </c>
      <c r="I577" s="65" t="s">
        <v>1314</v>
      </c>
      <c r="J577" s="35" t="s">
        <v>275</v>
      </c>
      <c r="K577" s="23">
        <v>45990.0</v>
      </c>
      <c r="L577" s="23">
        <v>46081.0</v>
      </c>
      <c r="M577" s="15">
        <v>1.0</v>
      </c>
      <c r="N577" s="12" t="s">
        <v>23</v>
      </c>
      <c r="O577" s="15">
        <v>1000.0</v>
      </c>
      <c r="P577" s="15" t="s">
        <v>24</v>
      </c>
      <c r="Q577" s="15" t="s">
        <v>24</v>
      </c>
      <c r="R577" s="19"/>
      <c r="S577" s="19"/>
      <c r="T577" s="19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</row>
    <row r="578">
      <c r="A578" s="11">
        <v>577.0</v>
      </c>
      <c r="B578" s="11" t="s">
        <v>29</v>
      </c>
      <c r="C578" s="33" t="s">
        <v>1315</v>
      </c>
      <c r="D578" s="13" t="str">
        <f t="shared" si="2"/>
        <v>AGVE2230</v>
      </c>
      <c r="E578" s="14" t="str">
        <f t="shared" si="1"/>
        <v>https://ott.ekluvya.guru/subscription?coupon_code=AGVE2230</v>
      </c>
      <c r="F578" s="16"/>
      <c r="G578" s="16"/>
      <c r="H578" s="31">
        <v>9.90833223E9</v>
      </c>
      <c r="I578" s="65" t="s">
        <v>1316</v>
      </c>
      <c r="J578" s="35" t="s">
        <v>275</v>
      </c>
      <c r="K578" s="23">
        <v>45990.0</v>
      </c>
      <c r="L578" s="23">
        <v>46081.0</v>
      </c>
      <c r="M578" s="15">
        <v>1.0</v>
      </c>
      <c r="N578" s="12" t="s">
        <v>23</v>
      </c>
      <c r="O578" s="15">
        <v>1000.0</v>
      </c>
      <c r="P578" s="15" t="s">
        <v>24</v>
      </c>
      <c r="Q578" s="15" t="s">
        <v>24</v>
      </c>
      <c r="R578" s="19"/>
      <c r="S578" s="19"/>
      <c r="T578" s="19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</row>
    <row r="579">
      <c r="A579" s="11">
        <v>578.0</v>
      </c>
      <c r="B579" s="11" t="s">
        <v>29</v>
      </c>
      <c r="C579" s="33" t="s">
        <v>1317</v>
      </c>
      <c r="D579" s="13" t="str">
        <f t="shared" si="2"/>
        <v>AMDM2428</v>
      </c>
      <c r="E579" s="14" t="str">
        <f t="shared" si="1"/>
        <v>https://ott.ekluvya.guru/subscription?coupon_code=AMDM2428</v>
      </c>
      <c r="F579" s="16"/>
      <c r="G579" s="16"/>
      <c r="H579" s="31">
        <v>9.676702428E9</v>
      </c>
      <c r="I579" s="65" t="s">
        <v>1318</v>
      </c>
      <c r="J579" s="35" t="s">
        <v>275</v>
      </c>
      <c r="K579" s="23">
        <v>45990.0</v>
      </c>
      <c r="L579" s="23">
        <v>46081.0</v>
      </c>
      <c r="M579" s="15">
        <v>1.0</v>
      </c>
      <c r="N579" s="12" t="s">
        <v>23</v>
      </c>
      <c r="O579" s="15">
        <v>1000.0</v>
      </c>
      <c r="P579" s="15" t="s">
        <v>24</v>
      </c>
      <c r="Q579" s="15" t="s">
        <v>24</v>
      </c>
      <c r="R579" s="19"/>
      <c r="S579" s="19"/>
      <c r="T579" s="19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</row>
    <row r="580">
      <c r="A580" s="11">
        <v>579.0</v>
      </c>
      <c r="B580" s="11" t="s">
        <v>29</v>
      </c>
      <c r="C580" s="33" t="s">
        <v>1319</v>
      </c>
      <c r="D580" s="13" t="str">
        <f t="shared" si="2"/>
        <v>ANNA9091</v>
      </c>
      <c r="E580" s="14" t="str">
        <f t="shared" si="1"/>
        <v>https://ott.ekluvya.guru/subscription?coupon_code=ANNA9091</v>
      </c>
      <c r="F580" s="16"/>
      <c r="G580" s="16"/>
      <c r="H580" s="31">
        <v>9.849609091E9</v>
      </c>
      <c r="I580" s="65" t="s">
        <v>1320</v>
      </c>
      <c r="J580" s="35" t="s">
        <v>275</v>
      </c>
      <c r="K580" s="23">
        <v>45990.0</v>
      </c>
      <c r="L580" s="23">
        <v>46081.0</v>
      </c>
      <c r="M580" s="15">
        <v>1.0</v>
      </c>
      <c r="N580" s="12" t="s">
        <v>23</v>
      </c>
      <c r="O580" s="15">
        <v>1000.0</v>
      </c>
      <c r="P580" s="15" t="s">
        <v>24</v>
      </c>
      <c r="Q580" s="15" t="s">
        <v>24</v>
      </c>
      <c r="R580" s="19"/>
      <c r="S580" s="19"/>
      <c r="T580" s="19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</row>
    <row r="581">
      <c r="A581" s="11">
        <v>580.0</v>
      </c>
      <c r="B581" s="11" t="s">
        <v>29</v>
      </c>
      <c r="C581" s="12" t="s">
        <v>1321</v>
      </c>
      <c r="D581" s="13" t="str">
        <f t="shared" si="2"/>
        <v>ARAM6813</v>
      </c>
      <c r="E581" s="14" t="str">
        <f t="shared" si="1"/>
        <v>https://ott.ekluvya.guru/subscription?coupon_code=ARAM6813</v>
      </c>
      <c r="F581" s="16"/>
      <c r="G581" s="16"/>
      <c r="H581" s="15">
        <v>9.642116813E9</v>
      </c>
      <c r="I581" s="17" t="s">
        <v>1322</v>
      </c>
      <c r="J581" s="18" t="s">
        <v>1323</v>
      </c>
      <c r="K581" s="23">
        <v>45990.0</v>
      </c>
      <c r="L581" s="23">
        <v>46081.0</v>
      </c>
      <c r="M581" s="15">
        <v>1.0</v>
      </c>
      <c r="N581" s="12" t="s">
        <v>23</v>
      </c>
      <c r="O581" s="15">
        <v>1000.0</v>
      </c>
      <c r="P581" s="15" t="s">
        <v>24</v>
      </c>
      <c r="Q581" s="16"/>
      <c r="R581" s="19"/>
      <c r="S581" s="19"/>
      <c r="T581" s="19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</row>
    <row r="582">
      <c r="A582" s="82">
        <v>581.0</v>
      </c>
      <c r="B582" s="82" t="s">
        <v>29</v>
      </c>
      <c r="C582" s="83" t="s">
        <v>1324</v>
      </c>
      <c r="D582" s="84" t="str">
        <f t="shared" si="2"/>
        <v>AKSU7373</v>
      </c>
      <c r="E582" s="14" t="str">
        <f t="shared" si="1"/>
        <v>https://ott.ekluvya.guru/subscription?coupon_code=AKSU7373</v>
      </c>
      <c r="F582" s="85"/>
      <c r="G582" s="86"/>
      <c r="H582" s="86">
        <v>9.642117373E9</v>
      </c>
      <c r="I582" s="87" t="s">
        <v>1325</v>
      </c>
      <c r="J582" s="88" t="s">
        <v>1326</v>
      </c>
      <c r="K582" s="89">
        <v>45990.0</v>
      </c>
      <c r="L582" s="89">
        <v>46081.0</v>
      </c>
      <c r="M582" s="82">
        <v>1.0</v>
      </c>
      <c r="N582" s="90" t="s">
        <v>23</v>
      </c>
      <c r="O582" s="82">
        <v>1000.0</v>
      </c>
      <c r="P582" s="82" t="s">
        <v>24</v>
      </c>
      <c r="Q582" s="82" t="s">
        <v>24</v>
      </c>
      <c r="R582" s="91" t="s">
        <v>1327</v>
      </c>
      <c r="S582" s="92"/>
      <c r="T582" s="92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</row>
    <row r="583">
      <c r="A583" s="11">
        <v>582.0</v>
      </c>
      <c r="B583" s="11" t="s">
        <v>29</v>
      </c>
      <c r="C583" s="94" t="s">
        <v>1328</v>
      </c>
      <c r="D583" s="13" t="str">
        <f t="shared" si="2"/>
        <v>AGRA7378</v>
      </c>
      <c r="E583" s="14" t="str">
        <f t="shared" si="1"/>
        <v>https://ott.ekluvya.guru/subscription?coupon_code=AGRA7378</v>
      </c>
      <c r="F583" s="95"/>
      <c r="G583" s="31"/>
      <c r="H583" s="96">
        <v>9.642117378E9</v>
      </c>
      <c r="I583" s="78" t="s">
        <v>1329</v>
      </c>
      <c r="J583" s="35" t="s">
        <v>1326</v>
      </c>
      <c r="K583" s="23">
        <v>45990.0</v>
      </c>
      <c r="L583" s="23">
        <v>46081.0</v>
      </c>
      <c r="M583" s="15">
        <v>1.0</v>
      </c>
      <c r="N583" s="12" t="s">
        <v>23</v>
      </c>
      <c r="O583" s="15">
        <v>1000.0</v>
      </c>
      <c r="P583" s="15" t="s">
        <v>24</v>
      </c>
      <c r="Q583" s="15" t="s">
        <v>24</v>
      </c>
      <c r="R583" s="19"/>
      <c r="S583" s="19"/>
      <c r="T583" s="19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</row>
    <row r="584">
      <c r="A584" s="11">
        <v>583.0</v>
      </c>
      <c r="B584" s="11" t="s">
        <v>29</v>
      </c>
      <c r="C584" s="33" t="s">
        <v>1330</v>
      </c>
      <c r="D584" s="13" t="str">
        <f t="shared" si="2"/>
        <v>ASRI8787</v>
      </c>
      <c r="E584" s="14" t="str">
        <f t="shared" si="1"/>
        <v>https://ott.ekluvya.guru/subscription?coupon_code=ASRI8787</v>
      </c>
      <c r="F584" s="95"/>
      <c r="G584" s="31"/>
      <c r="H584" s="96">
        <v>9.642118787E9</v>
      </c>
      <c r="I584" s="78" t="s">
        <v>1331</v>
      </c>
      <c r="J584" s="35" t="s">
        <v>1326</v>
      </c>
      <c r="K584" s="23">
        <v>45990.0</v>
      </c>
      <c r="L584" s="23">
        <v>46081.0</v>
      </c>
      <c r="M584" s="15">
        <v>1.0</v>
      </c>
      <c r="N584" s="12" t="s">
        <v>23</v>
      </c>
      <c r="O584" s="15">
        <v>1000.0</v>
      </c>
      <c r="P584" s="15" t="s">
        <v>24</v>
      </c>
      <c r="Q584" s="15" t="s">
        <v>24</v>
      </c>
      <c r="R584" s="19"/>
      <c r="S584" s="19"/>
      <c r="T584" s="19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</row>
    <row r="585">
      <c r="A585" s="11">
        <v>584.0</v>
      </c>
      <c r="B585" s="11" t="s">
        <v>29</v>
      </c>
      <c r="C585" s="81" t="s">
        <v>1332</v>
      </c>
      <c r="D585" s="13" t="str">
        <f t="shared" si="2"/>
        <v>ANSR9614</v>
      </c>
      <c r="E585" s="14" t="str">
        <f t="shared" si="1"/>
        <v>https://ott.ekluvya.guru/subscription?coupon_code=ANSR9614</v>
      </c>
      <c r="F585" s="95"/>
      <c r="G585" s="31"/>
      <c r="H585" s="96">
        <v>9.493239614E9</v>
      </c>
      <c r="I585" s="78" t="s">
        <v>1333</v>
      </c>
      <c r="J585" s="35" t="s">
        <v>1334</v>
      </c>
      <c r="K585" s="23">
        <v>45990.0</v>
      </c>
      <c r="L585" s="23">
        <v>46081.0</v>
      </c>
      <c r="M585" s="15">
        <v>1.0</v>
      </c>
      <c r="N585" s="12" t="s">
        <v>23</v>
      </c>
      <c r="O585" s="15">
        <v>1000.0</v>
      </c>
      <c r="P585" s="15" t="s">
        <v>24</v>
      </c>
      <c r="Q585" s="15" t="s">
        <v>24</v>
      </c>
      <c r="R585" s="19"/>
      <c r="S585" s="19"/>
      <c r="T585" s="19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</row>
    <row r="586">
      <c r="A586" s="11">
        <v>585.0</v>
      </c>
      <c r="B586" s="11" t="s">
        <v>29</v>
      </c>
      <c r="C586" s="81" t="s">
        <v>1335</v>
      </c>
      <c r="D586" s="13" t="str">
        <f t="shared" si="2"/>
        <v>ANSI9460</v>
      </c>
      <c r="E586" s="14" t="str">
        <f t="shared" si="1"/>
        <v>https://ott.ekluvya.guru/subscription?coupon_code=ANSI9460</v>
      </c>
      <c r="F586" s="95"/>
      <c r="G586" s="31"/>
      <c r="H586" s="96">
        <v>9.57328946E9</v>
      </c>
      <c r="I586" s="78" t="s">
        <v>1336</v>
      </c>
      <c r="J586" s="35" t="s">
        <v>1334</v>
      </c>
      <c r="K586" s="23">
        <v>45990.0</v>
      </c>
      <c r="L586" s="23">
        <v>46081.0</v>
      </c>
      <c r="M586" s="15">
        <v>1.0</v>
      </c>
      <c r="N586" s="12" t="s">
        <v>23</v>
      </c>
      <c r="O586" s="15">
        <v>1000.0</v>
      </c>
      <c r="P586" s="15" t="s">
        <v>24</v>
      </c>
      <c r="Q586" s="15" t="s">
        <v>24</v>
      </c>
      <c r="R586" s="19"/>
      <c r="S586" s="19"/>
      <c r="T586" s="19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</row>
    <row r="587">
      <c r="A587" s="11">
        <v>586.0</v>
      </c>
      <c r="B587" s="11" t="s">
        <v>29</v>
      </c>
      <c r="C587" s="81" t="s">
        <v>1337</v>
      </c>
      <c r="D587" s="13" t="str">
        <f t="shared" si="2"/>
        <v>ANAS1517</v>
      </c>
      <c r="E587" s="14" t="str">
        <f t="shared" si="1"/>
        <v>https://ott.ekluvya.guru/subscription?coupon_code=ANAS1517</v>
      </c>
      <c r="F587" s="95"/>
      <c r="G587" s="31"/>
      <c r="H587" s="96">
        <v>6.301421517E9</v>
      </c>
      <c r="I587" s="78" t="s">
        <v>1338</v>
      </c>
      <c r="J587" s="35" t="s">
        <v>1334</v>
      </c>
      <c r="K587" s="23">
        <v>45990.0</v>
      </c>
      <c r="L587" s="23">
        <v>46081.0</v>
      </c>
      <c r="M587" s="15">
        <v>1.0</v>
      </c>
      <c r="N587" s="12" t="s">
        <v>23</v>
      </c>
      <c r="O587" s="15">
        <v>1000.0</v>
      </c>
      <c r="P587" s="15" t="s">
        <v>24</v>
      </c>
      <c r="Q587" s="15" t="s">
        <v>24</v>
      </c>
      <c r="R587" s="19"/>
      <c r="S587" s="19"/>
      <c r="T587" s="19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</row>
    <row r="588">
      <c r="A588" s="11">
        <v>587.0</v>
      </c>
      <c r="B588" s="11" t="s">
        <v>29</v>
      </c>
      <c r="C588" s="81" t="s">
        <v>1339</v>
      </c>
      <c r="D588" s="13" t="str">
        <f t="shared" si="2"/>
        <v>AVKO7701</v>
      </c>
      <c r="E588" s="14" t="str">
        <f t="shared" si="1"/>
        <v>https://ott.ekluvya.guru/subscription?coupon_code=AVKO7701</v>
      </c>
      <c r="F588" s="95"/>
      <c r="G588" s="31"/>
      <c r="H588" s="96">
        <v>6.304397701E9</v>
      </c>
      <c r="I588" s="78" t="s">
        <v>1340</v>
      </c>
      <c r="J588" s="35" t="s">
        <v>1334</v>
      </c>
      <c r="K588" s="23">
        <v>45990.0</v>
      </c>
      <c r="L588" s="23">
        <v>46081.0</v>
      </c>
      <c r="M588" s="15">
        <v>1.0</v>
      </c>
      <c r="N588" s="12" t="s">
        <v>23</v>
      </c>
      <c r="O588" s="15">
        <v>1000.0</v>
      </c>
      <c r="P588" s="15" t="s">
        <v>24</v>
      </c>
      <c r="Q588" s="15" t="s">
        <v>24</v>
      </c>
      <c r="R588" s="19"/>
      <c r="S588" s="19"/>
      <c r="T588" s="19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</row>
    <row r="589">
      <c r="A589" s="11">
        <v>588.0</v>
      </c>
      <c r="B589" s="11" t="s">
        <v>29</v>
      </c>
      <c r="C589" s="81" t="s">
        <v>1341</v>
      </c>
      <c r="D589" s="13" t="str">
        <f t="shared" si="2"/>
        <v>ARSW7149</v>
      </c>
      <c r="E589" s="14" t="str">
        <f t="shared" si="1"/>
        <v>https://ott.ekluvya.guru/subscription?coupon_code=ARSW7149</v>
      </c>
      <c r="F589" s="95"/>
      <c r="G589" s="31"/>
      <c r="H589" s="96">
        <v>9.666677149E9</v>
      </c>
      <c r="I589" s="78" t="s">
        <v>1342</v>
      </c>
      <c r="J589" s="35" t="s">
        <v>1334</v>
      </c>
      <c r="K589" s="23">
        <v>45990.0</v>
      </c>
      <c r="L589" s="23">
        <v>46081.0</v>
      </c>
      <c r="M589" s="15">
        <v>1.0</v>
      </c>
      <c r="N589" s="12" t="s">
        <v>23</v>
      </c>
      <c r="O589" s="15">
        <v>1000.0</v>
      </c>
      <c r="P589" s="15" t="s">
        <v>24</v>
      </c>
      <c r="Q589" s="15" t="s">
        <v>24</v>
      </c>
      <c r="R589" s="19"/>
      <c r="S589" s="19"/>
      <c r="T589" s="19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</row>
    <row r="590">
      <c r="A590" s="11">
        <v>589.0</v>
      </c>
      <c r="B590" s="11" t="s">
        <v>29</v>
      </c>
      <c r="C590" s="81" t="s">
        <v>1343</v>
      </c>
      <c r="D590" s="13" t="str">
        <f t="shared" si="2"/>
        <v>ADNE5795</v>
      </c>
      <c r="E590" s="14" t="str">
        <f t="shared" si="1"/>
        <v>https://ott.ekluvya.guru/subscription?coupon_code=ADNE5795</v>
      </c>
      <c r="F590" s="95"/>
      <c r="G590" s="31"/>
      <c r="H590" s="96">
        <v>9.182045795E9</v>
      </c>
      <c r="I590" s="78" t="s">
        <v>1344</v>
      </c>
      <c r="J590" s="35" t="s">
        <v>1334</v>
      </c>
      <c r="K590" s="23">
        <v>45990.0</v>
      </c>
      <c r="L590" s="23">
        <v>46081.0</v>
      </c>
      <c r="M590" s="15">
        <v>1.0</v>
      </c>
      <c r="N590" s="12" t="s">
        <v>23</v>
      </c>
      <c r="O590" s="15">
        <v>1000.0</v>
      </c>
      <c r="P590" s="15" t="s">
        <v>24</v>
      </c>
      <c r="Q590" s="15" t="s">
        <v>24</v>
      </c>
      <c r="R590" s="19"/>
      <c r="S590" s="19"/>
      <c r="T590" s="19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</row>
    <row r="591">
      <c r="A591" s="11">
        <v>590.0</v>
      </c>
      <c r="B591" s="11" t="s">
        <v>29</v>
      </c>
      <c r="C591" s="81" t="s">
        <v>1345</v>
      </c>
      <c r="D591" s="13" t="str">
        <f t="shared" si="2"/>
        <v>ABAS9742</v>
      </c>
      <c r="E591" s="14" t="str">
        <f t="shared" si="1"/>
        <v>https://ott.ekluvya.guru/subscription?coupon_code=ABAS9742</v>
      </c>
      <c r="F591" s="95"/>
      <c r="G591" s="31"/>
      <c r="H591" s="96">
        <v>9.347929742E9</v>
      </c>
      <c r="I591" s="78" t="s">
        <v>1346</v>
      </c>
      <c r="J591" s="35" t="s">
        <v>1334</v>
      </c>
      <c r="K591" s="23">
        <v>45990.0</v>
      </c>
      <c r="L591" s="23">
        <v>46081.0</v>
      </c>
      <c r="M591" s="15">
        <v>1.0</v>
      </c>
      <c r="N591" s="12" t="s">
        <v>23</v>
      </c>
      <c r="O591" s="15">
        <v>1000.0</v>
      </c>
      <c r="P591" s="15" t="s">
        <v>24</v>
      </c>
      <c r="Q591" s="15" t="s">
        <v>24</v>
      </c>
      <c r="R591" s="19"/>
      <c r="S591" s="19"/>
      <c r="T591" s="19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</row>
    <row r="592">
      <c r="A592" s="11">
        <v>591.0</v>
      </c>
      <c r="B592" s="11" t="s">
        <v>29</v>
      </c>
      <c r="C592" s="81" t="s">
        <v>1347</v>
      </c>
      <c r="D592" s="13" t="str">
        <f t="shared" si="2"/>
        <v>APJA2132</v>
      </c>
      <c r="E592" s="14" t="str">
        <f t="shared" si="1"/>
        <v>https://ott.ekluvya.guru/subscription?coupon_code=APJA2132</v>
      </c>
      <c r="F592" s="95"/>
      <c r="G592" s="31"/>
      <c r="H592" s="96">
        <v>9.603922132E9</v>
      </c>
      <c r="I592" s="78" t="s">
        <v>1348</v>
      </c>
      <c r="J592" s="35" t="s">
        <v>1334</v>
      </c>
      <c r="K592" s="23">
        <v>45990.0</v>
      </c>
      <c r="L592" s="23">
        <v>46081.0</v>
      </c>
      <c r="M592" s="15">
        <v>1.0</v>
      </c>
      <c r="N592" s="12" t="s">
        <v>23</v>
      </c>
      <c r="O592" s="15">
        <v>1000.0</v>
      </c>
      <c r="P592" s="15" t="s">
        <v>24</v>
      </c>
      <c r="Q592" s="15" t="s">
        <v>24</v>
      </c>
      <c r="R592" s="19"/>
      <c r="S592" s="19"/>
      <c r="T592" s="19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</row>
    <row r="593">
      <c r="A593" s="11">
        <v>592.0</v>
      </c>
      <c r="B593" s="11" t="s">
        <v>29</v>
      </c>
      <c r="C593" s="33" t="s">
        <v>1349</v>
      </c>
      <c r="D593" s="13" t="str">
        <f t="shared" si="2"/>
        <v>AKRA9693</v>
      </c>
      <c r="E593" s="14" t="str">
        <f t="shared" si="1"/>
        <v>https://ott.ekluvya.guru/subscription?coupon_code=AKRA9693</v>
      </c>
      <c r="F593" s="95"/>
      <c r="G593" s="31"/>
      <c r="H593" s="96">
        <v>9.989119693E9</v>
      </c>
      <c r="I593" s="78" t="s">
        <v>1350</v>
      </c>
      <c r="J593" s="35" t="s">
        <v>1334</v>
      </c>
      <c r="K593" s="23">
        <v>45990.0</v>
      </c>
      <c r="L593" s="23">
        <v>46081.0</v>
      </c>
      <c r="M593" s="15">
        <v>1.0</v>
      </c>
      <c r="N593" s="12" t="s">
        <v>23</v>
      </c>
      <c r="O593" s="15">
        <v>1000.0</v>
      </c>
      <c r="P593" s="15" t="s">
        <v>24</v>
      </c>
      <c r="Q593" s="15" t="s">
        <v>24</v>
      </c>
      <c r="R593" s="19"/>
      <c r="S593" s="19"/>
      <c r="T593" s="19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</row>
    <row r="594">
      <c r="A594" s="11">
        <v>593.0</v>
      </c>
      <c r="B594" s="11" t="s">
        <v>29</v>
      </c>
      <c r="C594" s="81" t="s">
        <v>1351</v>
      </c>
      <c r="D594" s="13" t="str">
        <f t="shared" si="2"/>
        <v>ASKB1633</v>
      </c>
      <c r="E594" s="14" t="str">
        <f t="shared" si="1"/>
        <v>https://ott.ekluvya.guru/subscription?coupon_code=ASKB1633</v>
      </c>
      <c r="F594" s="95"/>
      <c r="G594" s="31"/>
      <c r="H594" s="96">
        <v>9.700241633E9</v>
      </c>
      <c r="I594" s="78" t="s">
        <v>1352</v>
      </c>
      <c r="J594" s="35" t="s">
        <v>1334</v>
      </c>
      <c r="K594" s="23">
        <v>45990.0</v>
      </c>
      <c r="L594" s="23">
        <v>46081.0</v>
      </c>
      <c r="M594" s="15">
        <v>1.0</v>
      </c>
      <c r="N594" s="12" t="s">
        <v>23</v>
      </c>
      <c r="O594" s="15">
        <v>1000.0</v>
      </c>
      <c r="P594" s="15" t="s">
        <v>24</v>
      </c>
      <c r="Q594" s="15" t="s">
        <v>24</v>
      </c>
      <c r="R594" s="19"/>
      <c r="S594" s="19"/>
      <c r="T594" s="19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</row>
    <row r="595">
      <c r="A595" s="11">
        <v>594.0</v>
      </c>
      <c r="B595" s="11" t="s">
        <v>29</v>
      </c>
      <c r="C595" s="81" t="s">
        <v>1353</v>
      </c>
      <c r="D595" s="13" t="str">
        <f t="shared" si="2"/>
        <v>ACHV3627</v>
      </c>
      <c r="E595" s="14" t="str">
        <f t="shared" si="1"/>
        <v>https://ott.ekluvya.guru/subscription?coupon_code=ACHV3627</v>
      </c>
      <c r="F595" s="95"/>
      <c r="G595" s="31"/>
      <c r="H595" s="96">
        <v>8.341253627E9</v>
      </c>
      <c r="I595" s="78" t="s">
        <v>1354</v>
      </c>
      <c r="J595" s="35" t="s">
        <v>1334</v>
      </c>
      <c r="K595" s="23">
        <v>45990.0</v>
      </c>
      <c r="L595" s="23">
        <v>46081.0</v>
      </c>
      <c r="M595" s="15">
        <v>1.0</v>
      </c>
      <c r="N595" s="12" t="s">
        <v>23</v>
      </c>
      <c r="O595" s="15">
        <v>1000.0</v>
      </c>
      <c r="P595" s="15" t="s">
        <v>24</v>
      </c>
      <c r="Q595" s="15" t="s">
        <v>24</v>
      </c>
      <c r="R595" s="19"/>
      <c r="S595" s="19"/>
      <c r="T595" s="19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</row>
    <row r="596">
      <c r="A596" s="11">
        <v>595.0</v>
      </c>
      <c r="B596" s="11" t="s">
        <v>29</v>
      </c>
      <c r="C596" s="81" t="s">
        <v>1355</v>
      </c>
      <c r="D596" s="13" t="str">
        <f t="shared" si="2"/>
        <v>ANRE6422</v>
      </c>
      <c r="E596" s="14" t="str">
        <f t="shared" si="1"/>
        <v>https://ott.ekluvya.guru/subscription?coupon_code=ANRE6422</v>
      </c>
      <c r="F596" s="95"/>
      <c r="G596" s="31"/>
      <c r="H596" s="96">
        <v>9.318276422E9</v>
      </c>
      <c r="I596" s="78" t="s">
        <v>1356</v>
      </c>
      <c r="J596" s="35" t="s">
        <v>1334</v>
      </c>
      <c r="K596" s="23">
        <v>45990.0</v>
      </c>
      <c r="L596" s="23">
        <v>46081.0</v>
      </c>
      <c r="M596" s="15">
        <v>1.0</v>
      </c>
      <c r="N596" s="12" t="s">
        <v>23</v>
      </c>
      <c r="O596" s="15">
        <v>1000.0</v>
      </c>
      <c r="P596" s="15" t="s">
        <v>24</v>
      </c>
      <c r="Q596" s="15" t="s">
        <v>24</v>
      </c>
      <c r="R596" s="19"/>
      <c r="S596" s="19"/>
      <c r="T596" s="19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</row>
    <row r="597">
      <c r="A597" s="11">
        <v>596.0</v>
      </c>
      <c r="B597" s="11" t="s">
        <v>29</v>
      </c>
      <c r="C597" s="81" t="s">
        <v>1357</v>
      </c>
      <c r="D597" s="13" t="str">
        <f t="shared" si="2"/>
        <v>ADHA5554</v>
      </c>
      <c r="E597" s="14" t="str">
        <f t="shared" si="1"/>
        <v>https://ott.ekluvya.guru/subscription?coupon_code=ADHA5554</v>
      </c>
      <c r="F597" s="95"/>
      <c r="G597" s="31"/>
      <c r="H597" s="96">
        <v>9.940565554E9</v>
      </c>
      <c r="I597" s="78" t="s">
        <v>1358</v>
      </c>
      <c r="J597" s="35" t="s">
        <v>1334</v>
      </c>
      <c r="K597" s="23">
        <v>45990.0</v>
      </c>
      <c r="L597" s="23">
        <v>46081.0</v>
      </c>
      <c r="M597" s="15">
        <v>1.0</v>
      </c>
      <c r="N597" s="12" t="s">
        <v>23</v>
      </c>
      <c r="O597" s="15">
        <v>1000.0</v>
      </c>
      <c r="P597" s="15" t="s">
        <v>24</v>
      </c>
      <c r="Q597" s="15" t="s">
        <v>24</v>
      </c>
      <c r="R597" s="19"/>
      <c r="S597" s="19"/>
      <c r="T597" s="19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</row>
    <row r="598">
      <c r="A598" s="11">
        <v>597.0</v>
      </c>
      <c r="B598" s="11" t="s">
        <v>29</v>
      </c>
      <c r="C598" s="81" t="s">
        <v>1359</v>
      </c>
      <c r="D598" s="13" t="str">
        <f t="shared" si="2"/>
        <v>ASKK2194</v>
      </c>
      <c r="E598" s="14" t="str">
        <f t="shared" si="1"/>
        <v>https://ott.ekluvya.guru/subscription?coupon_code=ASKK2194</v>
      </c>
      <c r="F598" s="95"/>
      <c r="G598" s="31"/>
      <c r="H598" s="96">
        <v>8.498842194E9</v>
      </c>
      <c r="I598" s="78" t="s">
        <v>1360</v>
      </c>
      <c r="J598" s="35" t="s">
        <v>1334</v>
      </c>
      <c r="K598" s="23">
        <v>45990.0</v>
      </c>
      <c r="L598" s="23">
        <v>46081.0</v>
      </c>
      <c r="M598" s="15">
        <v>1.0</v>
      </c>
      <c r="N598" s="12" t="s">
        <v>23</v>
      </c>
      <c r="O598" s="15">
        <v>1000.0</v>
      </c>
      <c r="P598" s="15" t="s">
        <v>24</v>
      </c>
      <c r="Q598" s="15" t="s">
        <v>24</v>
      </c>
      <c r="R598" s="19"/>
      <c r="S598" s="19"/>
      <c r="T598" s="19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</row>
    <row r="599">
      <c r="A599" s="11">
        <v>598.0</v>
      </c>
      <c r="B599" s="11" t="s">
        <v>29</v>
      </c>
      <c r="C599" s="81" t="s">
        <v>1361</v>
      </c>
      <c r="D599" s="13" t="str">
        <f t="shared" si="2"/>
        <v>ABSO0703</v>
      </c>
      <c r="E599" s="14" t="str">
        <f t="shared" si="1"/>
        <v>https://ott.ekluvya.guru/subscription?coupon_code=ABSO0703</v>
      </c>
      <c r="F599" s="95"/>
      <c r="G599" s="31"/>
      <c r="H599" s="96">
        <v>7.842760703E9</v>
      </c>
      <c r="I599" s="78" t="s">
        <v>1362</v>
      </c>
      <c r="J599" s="35" t="s">
        <v>1334</v>
      </c>
      <c r="K599" s="23">
        <v>45990.0</v>
      </c>
      <c r="L599" s="23">
        <v>46081.0</v>
      </c>
      <c r="M599" s="15">
        <v>1.0</v>
      </c>
      <c r="N599" s="12" t="s">
        <v>23</v>
      </c>
      <c r="O599" s="15">
        <v>1000.0</v>
      </c>
      <c r="P599" s="15" t="s">
        <v>24</v>
      </c>
      <c r="Q599" s="15" t="s">
        <v>24</v>
      </c>
      <c r="R599" s="19"/>
      <c r="S599" s="19"/>
      <c r="T599" s="19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</row>
    <row r="600">
      <c r="A600" s="11">
        <v>599.0</v>
      </c>
      <c r="B600" s="11" t="s">
        <v>29</v>
      </c>
      <c r="C600" s="33" t="s">
        <v>1363</v>
      </c>
      <c r="D600" s="13" t="str">
        <f t="shared" si="2"/>
        <v>AVCH9449</v>
      </c>
      <c r="E600" s="14" t="str">
        <f t="shared" si="1"/>
        <v>https://ott.ekluvya.guru/subscription?coupon_code=AVCH9449</v>
      </c>
      <c r="F600" s="95"/>
      <c r="G600" s="31"/>
      <c r="H600" s="96">
        <v>9.290309449E9</v>
      </c>
      <c r="I600" s="78" t="s">
        <v>1364</v>
      </c>
      <c r="J600" s="35" t="s">
        <v>1334</v>
      </c>
      <c r="K600" s="23">
        <v>45990.0</v>
      </c>
      <c r="L600" s="23">
        <v>46081.0</v>
      </c>
      <c r="M600" s="15">
        <v>1.0</v>
      </c>
      <c r="N600" s="12" t="s">
        <v>23</v>
      </c>
      <c r="O600" s="15">
        <v>1000.0</v>
      </c>
      <c r="P600" s="15" t="s">
        <v>24</v>
      </c>
      <c r="Q600" s="15" t="s">
        <v>24</v>
      </c>
      <c r="R600" s="19"/>
      <c r="S600" s="19"/>
      <c r="T600" s="19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</row>
    <row r="601">
      <c r="A601" s="11">
        <v>600.0</v>
      </c>
      <c r="B601" s="11" t="s">
        <v>29</v>
      </c>
      <c r="C601" s="81" t="s">
        <v>1365</v>
      </c>
      <c r="D601" s="13" t="str">
        <f t="shared" si="2"/>
        <v>APVE8027</v>
      </c>
      <c r="E601" s="14" t="str">
        <f t="shared" si="1"/>
        <v>https://ott.ekluvya.guru/subscription?coupon_code=APVE8027</v>
      </c>
      <c r="F601" s="95"/>
      <c r="G601" s="31"/>
      <c r="H601" s="96">
        <v>9.491378027E9</v>
      </c>
      <c r="I601" s="78" t="s">
        <v>1366</v>
      </c>
      <c r="J601" s="35" t="s">
        <v>1334</v>
      </c>
      <c r="K601" s="23">
        <v>45990.0</v>
      </c>
      <c r="L601" s="23">
        <v>46081.0</v>
      </c>
      <c r="M601" s="15">
        <v>1.0</v>
      </c>
      <c r="N601" s="12" t="s">
        <v>23</v>
      </c>
      <c r="O601" s="15">
        <v>1000.0</v>
      </c>
      <c r="P601" s="15" t="s">
        <v>24</v>
      </c>
      <c r="Q601" s="15" t="s">
        <v>24</v>
      </c>
      <c r="R601" s="19"/>
      <c r="S601" s="19"/>
      <c r="T601" s="19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</row>
    <row r="602">
      <c r="A602" s="11">
        <v>601.0</v>
      </c>
      <c r="B602" s="11" t="s">
        <v>29</v>
      </c>
      <c r="C602" s="81" t="s">
        <v>1367</v>
      </c>
      <c r="D602" s="13" t="str">
        <f t="shared" si="2"/>
        <v>APSA8390</v>
      </c>
      <c r="E602" s="14" t="str">
        <f t="shared" si="1"/>
        <v>https://ott.ekluvya.guru/subscription?coupon_code=APSA8390</v>
      </c>
      <c r="F602" s="95"/>
      <c r="G602" s="31"/>
      <c r="H602" s="96">
        <v>9.70424839E9</v>
      </c>
      <c r="I602" s="78" t="s">
        <v>1368</v>
      </c>
      <c r="J602" s="35" t="s">
        <v>1334</v>
      </c>
      <c r="K602" s="23">
        <v>45990.0</v>
      </c>
      <c r="L602" s="23">
        <v>46081.0</v>
      </c>
      <c r="M602" s="15">
        <v>1.0</v>
      </c>
      <c r="N602" s="12" t="s">
        <v>23</v>
      </c>
      <c r="O602" s="15">
        <v>1000.0</v>
      </c>
      <c r="P602" s="15" t="s">
        <v>24</v>
      </c>
      <c r="Q602" s="15" t="s">
        <v>24</v>
      </c>
      <c r="R602" s="19"/>
      <c r="S602" s="19"/>
      <c r="T602" s="19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</row>
    <row r="603">
      <c r="A603" s="11">
        <v>602.0</v>
      </c>
      <c r="B603" s="11" t="s">
        <v>29</v>
      </c>
      <c r="C603" s="81" t="s">
        <v>1369</v>
      </c>
      <c r="D603" s="13" t="str">
        <f t="shared" si="2"/>
        <v>ASLA2525</v>
      </c>
      <c r="E603" s="14" t="str">
        <f t="shared" si="1"/>
        <v>https://ott.ekluvya.guru/subscription?coupon_code=ASLA2525</v>
      </c>
      <c r="F603" s="95"/>
      <c r="G603" s="31"/>
      <c r="H603" s="96">
        <v>9.059962525E9</v>
      </c>
      <c r="I603" s="78" t="s">
        <v>1370</v>
      </c>
      <c r="J603" s="35" t="s">
        <v>1334</v>
      </c>
      <c r="K603" s="23">
        <v>45990.0</v>
      </c>
      <c r="L603" s="23">
        <v>46081.0</v>
      </c>
      <c r="M603" s="15">
        <v>1.0</v>
      </c>
      <c r="N603" s="12" t="s">
        <v>23</v>
      </c>
      <c r="O603" s="15">
        <v>1000.0</v>
      </c>
      <c r="P603" s="15" t="s">
        <v>24</v>
      </c>
      <c r="Q603" s="15" t="s">
        <v>24</v>
      </c>
      <c r="R603" s="19"/>
      <c r="S603" s="19"/>
      <c r="T603" s="19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</row>
    <row r="604">
      <c r="A604" s="11">
        <v>603.0</v>
      </c>
      <c r="B604" s="11" t="s">
        <v>29</v>
      </c>
      <c r="C604" s="33" t="s">
        <v>1371</v>
      </c>
      <c r="D604" s="13" t="str">
        <f t="shared" si="2"/>
        <v>ATNA1880</v>
      </c>
      <c r="E604" s="14" t="str">
        <f t="shared" si="1"/>
        <v>https://ott.ekluvya.guru/subscription?coupon_code=ATNA1880</v>
      </c>
      <c r="F604" s="95"/>
      <c r="G604" s="31"/>
      <c r="H604" s="96">
        <v>9.49163188E9</v>
      </c>
      <c r="I604" s="78" t="s">
        <v>1372</v>
      </c>
      <c r="J604" s="35" t="s">
        <v>1334</v>
      </c>
      <c r="K604" s="23">
        <v>45990.0</v>
      </c>
      <c r="L604" s="23">
        <v>46081.0</v>
      </c>
      <c r="M604" s="15">
        <v>1.0</v>
      </c>
      <c r="N604" s="12" t="s">
        <v>23</v>
      </c>
      <c r="O604" s="15">
        <v>1000.0</v>
      </c>
      <c r="P604" s="15" t="s">
        <v>24</v>
      </c>
      <c r="Q604" s="15" t="s">
        <v>24</v>
      </c>
      <c r="R604" s="19"/>
      <c r="S604" s="19"/>
      <c r="T604" s="19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</row>
    <row r="605">
      <c r="A605" s="11">
        <v>604.0</v>
      </c>
      <c r="B605" s="11" t="s">
        <v>29</v>
      </c>
      <c r="C605" s="81" t="s">
        <v>1373</v>
      </c>
      <c r="D605" s="13" t="str">
        <f t="shared" si="2"/>
        <v>AKUM6621</v>
      </c>
      <c r="E605" s="14" t="str">
        <f t="shared" si="1"/>
        <v>https://ott.ekluvya.guru/subscription?coupon_code=AKUM6621</v>
      </c>
      <c r="F605" s="95"/>
      <c r="G605" s="31"/>
      <c r="H605" s="96">
        <v>7.995456621E9</v>
      </c>
      <c r="I605" s="78" t="s">
        <v>1374</v>
      </c>
      <c r="J605" s="35" t="s">
        <v>1334</v>
      </c>
      <c r="K605" s="23">
        <v>45990.0</v>
      </c>
      <c r="L605" s="23">
        <v>46081.0</v>
      </c>
      <c r="M605" s="15">
        <v>1.0</v>
      </c>
      <c r="N605" s="12" t="s">
        <v>23</v>
      </c>
      <c r="O605" s="15">
        <v>1000.0</v>
      </c>
      <c r="P605" s="15" t="s">
        <v>24</v>
      </c>
      <c r="Q605" s="15" t="s">
        <v>24</v>
      </c>
      <c r="R605" s="19"/>
      <c r="S605" s="19"/>
      <c r="T605" s="19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</row>
    <row r="606">
      <c r="A606" s="11">
        <v>605.0</v>
      </c>
      <c r="B606" s="11" t="s">
        <v>29</v>
      </c>
      <c r="C606" s="81" t="s">
        <v>1375</v>
      </c>
      <c r="D606" s="13" t="str">
        <f t="shared" si="2"/>
        <v>ABNA0825</v>
      </c>
      <c r="E606" s="14" t="str">
        <f t="shared" si="1"/>
        <v>https://ott.ekluvya.guru/subscription?coupon_code=ABNA0825</v>
      </c>
      <c r="F606" s="95"/>
      <c r="G606" s="31"/>
      <c r="H606" s="96">
        <v>9.640030825E9</v>
      </c>
      <c r="I606" s="78" t="s">
        <v>1376</v>
      </c>
      <c r="J606" s="35" t="s">
        <v>1334</v>
      </c>
      <c r="K606" s="23">
        <v>45990.0</v>
      </c>
      <c r="L606" s="23">
        <v>46081.0</v>
      </c>
      <c r="M606" s="15">
        <v>1.0</v>
      </c>
      <c r="N606" s="12" t="s">
        <v>23</v>
      </c>
      <c r="O606" s="15">
        <v>1000.0</v>
      </c>
      <c r="P606" s="15" t="s">
        <v>24</v>
      </c>
      <c r="Q606" s="15" t="s">
        <v>24</v>
      </c>
      <c r="R606" s="19"/>
      <c r="S606" s="19"/>
      <c r="T606" s="19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</row>
    <row r="607">
      <c r="A607" s="11">
        <v>606.0</v>
      </c>
      <c r="B607" s="11" t="s">
        <v>29</v>
      </c>
      <c r="C607" s="81" t="s">
        <v>1377</v>
      </c>
      <c r="D607" s="13" t="str">
        <f t="shared" si="2"/>
        <v>ATKI8343</v>
      </c>
      <c r="E607" s="14" t="str">
        <f t="shared" si="1"/>
        <v>https://ott.ekluvya.guru/subscription?coupon_code=ATKI8343</v>
      </c>
      <c r="F607" s="95"/>
      <c r="G607" s="31"/>
      <c r="H607" s="96">
        <v>9.949968343E9</v>
      </c>
      <c r="I607" s="78" t="s">
        <v>1378</v>
      </c>
      <c r="J607" s="35" t="s">
        <v>1334</v>
      </c>
      <c r="K607" s="23">
        <v>45990.0</v>
      </c>
      <c r="L607" s="23">
        <v>46081.0</v>
      </c>
      <c r="M607" s="15">
        <v>1.0</v>
      </c>
      <c r="N607" s="12" t="s">
        <v>23</v>
      </c>
      <c r="O607" s="15">
        <v>1000.0</v>
      </c>
      <c r="P607" s="15" t="s">
        <v>24</v>
      </c>
      <c r="Q607" s="15" t="s">
        <v>24</v>
      </c>
      <c r="R607" s="19"/>
      <c r="S607" s="19"/>
      <c r="T607" s="19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</row>
    <row r="608">
      <c r="A608" s="11">
        <v>607.0</v>
      </c>
      <c r="B608" s="11" t="s">
        <v>29</v>
      </c>
      <c r="C608" s="81" t="s">
        <v>1379</v>
      </c>
      <c r="D608" s="13" t="str">
        <f t="shared" si="2"/>
        <v>AATT7678</v>
      </c>
      <c r="E608" s="14" t="str">
        <f t="shared" si="1"/>
        <v>https://ott.ekluvya.guru/subscription?coupon_code=AATT7678</v>
      </c>
      <c r="F608" s="95"/>
      <c r="G608" s="31"/>
      <c r="H608" s="96">
        <v>9.603447678E9</v>
      </c>
      <c r="I608" s="78" t="s">
        <v>1380</v>
      </c>
      <c r="J608" s="35" t="s">
        <v>1334</v>
      </c>
      <c r="K608" s="23">
        <v>45990.0</v>
      </c>
      <c r="L608" s="23">
        <v>46081.0</v>
      </c>
      <c r="M608" s="15">
        <v>1.0</v>
      </c>
      <c r="N608" s="12" t="s">
        <v>23</v>
      </c>
      <c r="O608" s="15">
        <v>1000.0</v>
      </c>
      <c r="P608" s="15" t="s">
        <v>24</v>
      </c>
      <c r="Q608" s="15" t="s">
        <v>24</v>
      </c>
      <c r="R608" s="19"/>
      <c r="S608" s="19"/>
      <c r="T608" s="19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</row>
    <row r="609">
      <c r="A609" s="11">
        <v>608.0</v>
      </c>
      <c r="B609" s="11" t="s">
        <v>29</v>
      </c>
      <c r="C609" s="81" t="s">
        <v>1381</v>
      </c>
      <c r="D609" s="13" t="str">
        <f t="shared" si="2"/>
        <v>APNA9528</v>
      </c>
      <c r="E609" s="14" t="str">
        <f t="shared" si="1"/>
        <v>https://ott.ekluvya.guru/subscription?coupon_code=APNA9528</v>
      </c>
      <c r="F609" s="95"/>
      <c r="G609" s="31"/>
      <c r="H609" s="96">
        <v>8.309989528E9</v>
      </c>
      <c r="I609" s="78" t="s">
        <v>1382</v>
      </c>
      <c r="J609" s="35" t="s">
        <v>1334</v>
      </c>
      <c r="K609" s="23">
        <v>45990.0</v>
      </c>
      <c r="L609" s="23">
        <v>46081.0</v>
      </c>
      <c r="M609" s="15">
        <v>1.0</v>
      </c>
      <c r="N609" s="12" t="s">
        <v>23</v>
      </c>
      <c r="O609" s="15">
        <v>1000.0</v>
      </c>
      <c r="P609" s="15" t="s">
        <v>24</v>
      </c>
      <c r="Q609" s="15" t="s">
        <v>24</v>
      </c>
      <c r="R609" s="19"/>
      <c r="S609" s="19"/>
      <c r="T609" s="19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</row>
    <row r="610">
      <c r="A610" s="11">
        <v>609.0</v>
      </c>
      <c r="B610" s="11" t="s">
        <v>29</v>
      </c>
      <c r="C610" s="81" t="s">
        <v>1383</v>
      </c>
      <c r="D610" s="13" t="str">
        <f t="shared" si="2"/>
        <v>ABRE8849</v>
      </c>
      <c r="E610" s="14" t="str">
        <f t="shared" si="1"/>
        <v>https://ott.ekluvya.guru/subscription?coupon_code=ABRE8849</v>
      </c>
      <c r="F610" s="95"/>
      <c r="G610" s="31"/>
      <c r="H610" s="96">
        <v>9.177498849E9</v>
      </c>
      <c r="I610" s="78" t="s">
        <v>1384</v>
      </c>
      <c r="J610" s="35" t="s">
        <v>1334</v>
      </c>
      <c r="K610" s="23">
        <v>45990.0</v>
      </c>
      <c r="L610" s="23">
        <v>46081.0</v>
      </c>
      <c r="M610" s="15">
        <v>1.0</v>
      </c>
      <c r="N610" s="12" t="s">
        <v>23</v>
      </c>
      <c r="O610" s="15">
        <v>1000.0</v>
      </c>
      <c r="P610" s="15" t="s">
        <v>24</v>
      </c>
      <c r="Q610" s="15" t="s">
        <v>24</v>
      </c>
      <c r="R610" s="19"/>
      <c r="S610" s="19"/>
      <c r="T610" s="19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</row>
    <row r="611">
      <c r="A611" s="11">
        <v>610.0</v>
      </c>
      <c r="B611" s="11" t="s">
        <v>29</v>
      </c>
      <c r="C611" s="81" t="s">
        <v>1385</v>
      </c>
      <c r="D611" s="13" t="str">
        <f t="shared" si="2"/>
        <v>AMDH7529</v>
      </c>
      <c r="E611" s="14" t="str">
        <f t="shared" si="1"/>
        <v>https://ott.ekluvya.guru/subscription?coupon_code=AMDH7529</v>
      </c>
      <c r="F611" s="95"/>
      <c r="G611" s="31"/>
      <c r="H611" s="96">
        <v>9.491197529E9</v>
      </c>
      <c r="I611" s="78" t="s">
        <v>1386</v>
      </c>
      <c r="J611" s="35" t="s">
        <v>1334</v>
      </c>
      <c r="K611" s="23">
        <v>45990.0</v>
      </c>
      <c r="L611" s="23">
        <v>46081.0</v>
      </c>
      <c r="M611" s="15">
        <v>1.0</v>
      </c>
      <c r="N611" s="12" t="s">
        <v>23</v>
      </c>
      <c r="O611" s="15">
        <v>1000.0</v>
      </c>
      <c r="P611" s="15" t="s">
        <v>24</v>
      </c>
      <c r="Q611" s="15" t="s">
        <v>24</v>
      </c>
      <c r="R611" s="19"/>
      <c r="S611" s="19"/>
      <c r="T611" s="19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</row>
    <row r="612">
      <c r="A612" s="11">
        <v>611.0</v>
      </c>
      <c r="B612" s="11" t="s">
        <v>29</v>
      </c>
      <c r="C612" s="81" t="s">
        <v>1387</v>
      </c>
      <c r="D612" s="13" t="str">
        <f t="shared" si="2"/>
        <v>APVE1232</v>
      </c>
      <c r="E612" s="14" t="str">
        <f t="shared" si="1"/>
        <v>https://ott.ekluvya.guru/subscription?coupon_code=APVE1232</v>
      </c>
      <c r="F612" s="95"/>
      <c r="G612" s="31"/>
      <c r="H612" s="96">
        <v>9.705431232E9</v>
      </c>
      <c r="I612" s="78" t="s">
        <v>1388</v>
      </c>
      <c r="J612" s="35" t="s">
        <v>1334</v>
      </c>
      <c r="K612" s="23">
        <v>45990.0</v>
      </c>
      <c r="L612" s="23">
        <v>46081.0</v>
      </c>
      <c r="M612" s="15">
        <v>1.0</v>
      </c>
      <c r="N612" s="12" t="s">
        <v>23</v>
      </c>
      <c r="O612" s="15">
        <v>1000.0</v>
      </c>
      <c r="P612" s="15" t="s">
        <v>24</v>
      </c>
      <c r="Q612" s="15" t="s">
        <v>24</v>
      </c>
      <c r="R612" s="19"/>
      <c r="S612" s="19"/>
      <c r="T612" s="19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</row>
    <row r="613">
      <c r="A613" s="11">
        <v>612.0</v>
      </c>
      <c r="B613" s="11" t="s">
        <v>29</v>
      </c>
      <c r="C613" s="81" t="s">
        <v>1389</v>
      </c>
      <c r="D613" s="13" t="str">
        <f t="shared" si="2"/>
        <v>AMAN9391</v>
      </c>
      <c r="E613" s="14" t="str">
        <f t="shared" si="1"/>
        <v>https://ott.ekluvya.guru/subscription?coupon_code=AMAN9391</v>
      </c>
      <c r="F613" s="95"/>
      <c r="G613" s="31"/>
      <c r="H613" s="96">
        <v>7.680039391E9</v>
      </c>
      <c r="I613" s="78" t="s">
        <v>1390</v>
      </c>
      <c r="J613" s="35" t="s">
        <v>1334</v>
      </c>
      <c r="K613" s="23">
        <v>45990.0</v>
      </c>
      <c r="L613" s="23">
        <v>46081.0</v>
      </c>
      <c r="M613" s="15">
        <v>1.0</v>
      </c>
      <c r="N613" s="12" t="s">
        <v>23</v>
      </c>
      <c r="O613" s="15">
        <v>1000.0</v>
      </c>
      <c r="P613" s="15" t="s">
        <v>24</v>
      </c>
      <c r="Q613" s="15" t="s">
        <v>24</v>
      </c>
      <c r="R613" s="19"/>
      <c r="S613" s="19"/>
      <c r="T613" s="19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</row>
    <row r="614">
      <c r="A614" s="11">
        <v>613.0</v>
      </c>
      <c r="B614" s="11" t="s">
        <v>29</v>
      </c>
      <c r="C614" s="81" t="s">
        <v>1391</v>
      </c>
      <c r="D614" s="13" t="str">
        <f t="shared" si="2"/>
        <v>AVAN8002</v>
      </c>
      <c r="E614" s="14" t="str">
        <f t="shared" si="1"/>
        <v>https://ott.ekluvya.guru/subscription?coupon_code=AVAN8002</v>
      </c>
      <c r="F614" s="95"/>
      <c r="G614" s="31"/>
      <c r="H614" s="96">
        <v>8.639528002E9</v>
      </c>
      <c r="I614" s="78" t="s">
        <v>1392</v>
      </c>
      <c r="J614" s="35" t="s">
        <v>1334</v>
      </c>
      <c r="K614" s="23">
        <v>45990.0</v>
      </c>
      <c r="L614" s="23">
        <v>46081.0</v>
      </c>
      <c r="M614" s="15">
        <v>1.0</v>
      </c>
      <c r="N614" s="12" t="s">
        <v>23</v>
      </c>
      <c r="O614" s="15">
        <v>1000.0</v>
      </c>
      <c r="P614" s="15" t="s">
        <v>24</v>
      </c>
      <c r="Q614" s="15" t="s">
        <v>24</v>
      </c>
      <c r="R614" s="19"/>
      <c r="S614" s="19"/>
      <c r="T614" s="19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</row>
    <row r="615">
      <c r="A615" s="11">
        <v>614.0</v>
      </c>
      <c r="B615" s="11" t="s">
        <v>29</v>
      </c>
      <c r="C615" s="81" t="s">
        <v>1393</v>
      </c>
      <c r="D615" s="13" t="str">
        <f t="shared" si="2"/>
        <v>APRA1303</v>
      </c>
      <c r="E615" s="14" t="str">
        <f t="shared" si="1"/>
        <v>https://ott.ekluvya.guru/subscription?coupon_code=APRA1303</v>
      </c>
      <c r="F615" s="95"/>
      <c r="G615" s="31"/>
      <c r="H615" s="96">
        <v>9.704331303E9</v>
      </c>
      <c r="I615" s="78" t="s">
        <v>1394</v>
      </c>
      <c r="J615" s="35" t="s">
        <v>1334</v>
      </c>
      <c r="K615" s="23">
        <v>45990.0</v>
      </c>
      <c r="L615" s="23">
        <v>46081.0</v>
      </c>
      <c r="M615" s="15">
        <v>1.0</v>
      </c>
      <c r="N615" s="12" t="s">
        <v>23</v>
      </c>
      <c r="O615" s="15">
        <v>1000.0</v>
      </c>
      <c r="P615" s="15" t="s">
        <v>24</v>
      </c>
      <c r="Q615" s="15" t="s">
        <v>24</v>
      </c>
      <c r="R615" s="19"/>
      <c r="S615" s="19"/>
      <c r="T615" s="19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</row>
    <row r="616">
      <c r="A616" s="11">
        <v>615.0</v>
      </c>
      <c r="B616" s="11" t="s">
        <v>29</v>
      </c>
      <c r="C616" s="97" t="s">
        <v>1395</v>
      </c>
      <c r="D616" s="13" t="str">
        <f t="shared" si="2"/>
        <v>ANAR3381</v>
      </c>
      <c r="E616" s="14" t="str">
        <f t="shared" si="1"/>
        <v>https://ott.ekluvya.guru/subscription?coupon_code=ANAR3381</v>
      </c>
      <c r="F616" s="95"/>
      <c r="G616" s="31"/>
      <c r="H616" s="96">
        <v>7.013663381E9</v>
      </c>
      <c r="I616" s="65" t="s">
        <v>1396</v>
      </c>
      <c r="J616" s="35" t="s">
        <v>1115</v>
      </c>
      <c r="K616" s="23">
        <v>45990.0</v>
      </c>
      <c r="L616" s="23">
        <v>46081.0</v>
      </c>
      <c r="M616" s="15">
        <v>1.0</v>
      </c>
      <c r="N616" s="12" t="s">
        <v>23</v>
      </c>
      <c r="O616" s="15">
        <v>1000.0</v>
      </c>
      <c r="P616" s="15" t="s">
        <v>24</v>
      </c>
      <c r="Q616" s="15" t="s">
        <v>24</v>
      </c>
      <c r="R616" s="19"/>
      <c r="S616" s="19"/>
      <c r="T616" s="19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</row>
    <row r="617">
      <c r="A617" s="11">
        <v>616.0</v>
      </c>
      <c r="B617" s="11" t="s">
        <v>29</v>
      </c>
      <c r="C617" s="97" t="s">
        <v>1397</v>
      </c>
      <c r="D617" s="13" t="str">
        <f t="shared" si="2"/>
        <v>AYAD9006</v>
      </c>
      <c r="E617" s="14" t="str">
        <f t="shared" si="1"/>
        <v>https://ott.ekluvya.guru/subscription?coupon_code=AYAD9006</v>
      </c>
      <c r="F617" s="95"/>
      <c r="G617" s="31"/>
      <c r="H617" s="96">
        <v>9.908249006E9</v>
      </c>
      <c r="I617" s="65" t="s">
        <v>1398</v>
      </c>
      <c r="J617" s="35" t="s">
        <v>1399</v>
      </c>
      <c r="K617" s="23">
        <v>45990.0</v>
      </c>
      <c r="L617" s="23">
        <v>46081.0</v>
      </c>
      <c r="M617" s="15">
        <v>1.0</v>
      </c>
      <c r="N617" s="12" t="s">
        <v>23</v>
      </c>
      <c r="O617" s="15">
        <v>1000.0</v>
      </c>
      <c r="P617" s="15" t="s">
        <v>24</v>
      </c>
      <c r="Q617" s="15" t="s">
        <v>24</v>
      </c>
      <c r="R617" s="19"/>
      <c r="S617" s="19"/>
      <c r="T617" s="19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</row>
    <row r="618">
      <c r="A618" s="11">
        <v>617.0</v>
      </c>
      <c r="B618" s="11" t="s">
        <v>29</v>
      </c>
      <c r="C618" s="97" t="s">
        <v>1400</v>
      </c>
      <c r="D618" s="13" t="str">
        <f t="shared" si="2"/>
        <v>AMAT5710</v>
      </c>
      <c r="E618" s="14" t="str">
        <f t="shared" si="1"/>
        <v>https://ott.ekluvya.guru/subscription?coupon_code=AMAT5710</v>
      </c>
      <c r="F618" s="95"/>
      <c r="G618" s="31"/>
      <c r="H618" s="96">
        <v>8.50100571E9</v>
      </c>
      <c r="I618" s="65" t="s">
        <v>1401</v>
      </c>
      <c r="J618" s="35" t="s">
        <v>1262</v>
      </c>
      <c r="K618" s="23">
        <v>45990.0</v>
      </c>
      <c r="L618" s="23">
        <v>46081.0</v>
      </c>
      <c r="M618" s="15">
        <v>1.0</v>
      </c>
      <c r="N618" s="12" t="s">
        <v>23</v>
      </c>
      <c r="O618" s="15">
        <v>1000.0</v>
      </c>
      <c r="P618" s="15" t="s">
        <v>24</v>
      </c>
      <c r="Q618" s="15" t="s">
        <v>24</v>
      </c>
      <c r="R618" s="19"/>
      <c r="S618" s="19"/>
      <c r="T618" s="19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</row>
    <row r="619">
      <c r="A619" s="11">
        <v>618.0</v>
      </c>
      <c r="B619" s="11" t="s">
        <v>29</v>
      </c>
      <c r="C619" s="97" t="s">
        <v>1402</v>
      </c>
      <c r="D619" s="13" t="str">
        <f t="shared" si="2"/>
        <v>ARAV6382</v>
      </c>
      <c r="E619" s="14" t="str">
        <f t="shared" si="1"/>
        <v>https://ott.ekluvya.guru/subscription?coupon_code=ARAV6382</v>
      </c>
      <c r="F619" s="95"/>
      <c r="G619" s="31"/>
      <c r="H619" s="96">
        <v>9.346456382E9</v>
      </c>
      <c r="I619" s="65" t="s">
        <v>1403</v>
      </c>
      <c r="J619" s="35" t="s">
        <v>1404</v>
      </c>
      <c r="K619" s="23">
        <v>45990.0</v>
      </c>
      <c r="L619" s="23">
        <v>46081.0</v>
      </c>
      <c r="M619" s="15">
        <v>1.0</v>
      </c>
      <c r="N619" s="12" t="s">
        <v>23</v>
      </c>
      <c r="O619" s="15">
        <v>1000.0</v>
      </c>
      <c r="P619" s="15" t="s">
        <v>24</v>
      </c>
      <c r="Q619" s="15" t="s">
        <v>24</v>
      </c>
      <c r="R619" s="19"/>
      <c r="S619" s="19"/>
      <c r="T619" s="19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</row>
    <row r="620">
      <c r="A620" s="11">
        <v>619.0</v>
      </c>
      <c r="B620" s="11" t="s">
        <v>29</v>
      </c>
      <c r="C620" s="97" t="s">
        <v>1405</v>
      </c>
      <c r="D620" s="13" t="str">
        <f t="shared" si="2"/>
        <v>ARAJ4842</v>
      </c>
      <c r="E620" s="14" t="str">
        <f t="shared" si="1"/>
        <v>https://ott.ekluvya.guru/subscription?coupon_code=ARAJ4842</v>
      </c>
      <c r="F620" s="95"/>
      <c r="G620" s="31"/>
      <c r="H620" s="96">
        <v>9.949114842E9</v>
      </c>
      <c r="I620" s="65" t="s">
        <v>1406</v>
      </c>
      <c r="J620" s="35" t="s">
        <v>1404</v>
      </c>
      <c r="K620" s="23">
        <v>45990.0</v>
      </c>
      <c r="L620" s="23">
        <v>46081.0</v>
      </c>
      <c r="M620" s="15">
        <v>1.0</v>
      </c>
      <c r="N620" s="12" t="s">
        <v>23</v>
      </c>
      <c r="O620" s="15">
        <v>1000.0</v>
      </c>
      <c r="P620" s="15" t="s">
        <v>24</v>
      </c>
      <c r="Q620" s="15" t="s">
        <v>24</v>
      </c>
      <c r="R620" s="19"/>
      <c r="S620" s="19"/>
      <c r="T620" s="19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</row>
    <row r="621">
      <c r="A621" s="11">
        <v>620.0</v>
      </c>
      <c r="B621" s="11" t="s">
        <v>29</v>
      </c>
      <c r="C621" s="97" t="s">
        <v>1407</v>
      </c>
      <c r="D621" s="13" t="str">
        <f t="shared" si="2"/>
        <v>ARAJ4933</v>
      </c>
      <c r="E621" s="14" t="str">
        <f t="shared" si="1"/>
        <v>https://ott.ekluvya.guru/subscription?coupon_code=ARAJ4933</v>
      </c>
      <c r="F621" s="95"/>
      <c r="G621" s="31"/>
      <c r="H621" s="96">
        <v>9.014344933E9</v>
      </c>
      <c r="I621" s="65" t="s">
        <v>1408</v>
      </c>
      <c r="J621" s="35" t="s">
        <v>1242</v>
      </c>
      <c r="K621" s="23">
        <v>45990.0</v>
      </c>
      <c r="L621" s="23">
        <v>46081.0</v>
      </c>
      <c r="M621" s="15">
        <v>1.0</v>
      </c>
      <c r="N621" s="12" t="s">
        <v>23</v>
      </c>
      <c r="O621" s="15">
        <v>1000.0</v>
      </c>
      <c r="P621" s="15" t="s">
        <v>24</v>
      </c>
      <c r="Q621" s="15" t="s">
        <v>24</v>
      </c>
      <c r="R621" s="19"/>
      <c r="S621" s="19"/>
      <c r="T621" s="19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</row>
    <row r="622">
      <c r="A622" s="11">
        <v>621.0</v>
      </c>
      <c r="B622" s="11" t="s">
        <v>29</v>
      </c>
      <c r="C622" s="97" t="s">
        <v>1409</v>
      </c>
      <c r="D622" s="13" t="str">
        <f t="shared" si="2"/>
        <v>AMAL1359</v>
      </c>
      <c r="E622" s="14" t="str">
        <f t="shared" si="1"/>
        <v>https://ott.ekluvya.guru/subscription?coupon_code=AMAL1359</v>
      </c>
      <c r="F622" s="95"/>
      <c r="G622" s="31"/>
      <c r="H622" s="96">
        <v>6.304461359E9</v>
      </c>
      <c r="I622" s="65" t="s">
        <v>1410</v>
      </c>
      <c r="J622" s="35" t="s">
        <v>1411</v>
      </c>
      <c r="K622" s="23">
        <v>45990.0</v>
      </c>
      <c r="L622" s="23">
        <v>46081.0</v>
      </c>
      <c r="M622" s="15">
        <v>1.0</v>
      </c>
      <c r="N622" s="12" t="s">
        <v>23</v>
      </c>
      <c r="O622" s="15">
        <v>1000.0</v>
      </c>
      <c r="P622" s="15" t="s">
        <v>24</v>
      </c>
      <c r="Q622" s="15" t="s">
        <v>24</v>
      </c>
      <c r="R622" s="19"/>
      <c r="S622" s="19"/>
      <c r="T622" s="19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</row>
    <row r="623">
      <c r="A623" s="11">
        <v>622.0</v>
      </c>
      <c r="B623" s="11" t="s">
        <v>29</v>
      </c>
      <c r="C623" s="97" t="s">
        <v>1412</v>
      </c>
      <c r="D623" s="13" t="str">
        <f t="shared" si="2"/>
        <v>AJAN2593</v>
      </c>
      <c r="E623" s="14" t="str">
        <f t="shared" si="1"/>
        <v>https://ott.ekluvya.guru/subscription?coupon_code=AJAN2593</v>
      </c>
      <c r="F623" s="95"/>
      <c r="G623" s="31"/>
      <c r="H623" s="96">
        <v>9.948622593E9</v>
      </c>
      <c r="I623" s="65" t="s">
        <v>1413</v>
      </c>
      <c r="J623" s="35" t="s">
        <v>1414</v>
      </c>
      <c r="K623" s="23">
        <v>45990.0</v>
      </c>
      <c r="L623" s="23">
        <v>46081.0</v>
      </c>
      <c r="M623" s="15">
        <v>1.0</v>
      </c>
      <c r="N623" s="12" t="s">
        <v>23</v>
      </c>
      <c r="O623" s="15">
        <v>1000.0</v>
      </c>
      <c r="P623" s="15" t="s">
        <v>24</v>
      </c>
      <c r="Q623" s="15" t="s">
        <v>24</v>
      </c>
      <c r="R623" s="19"/>
      <c r="S623" s="19"/>
      <c r="T623" s="19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</row>
    <row r="624">
      <c r="A624" s="11">
        <v>623.0</v>
      </c>
      <c r="B624" s="11" t="s">
        <v>29</v>
      </c>
      <c r="C624" s="97" t="s">
        <v>1415</v>
      </c>
      <c r="D624" s="13" t="str">
        <f t="shared" si="2"/>
        <v>ALAL8041</v>
      </c>
      <c r="E624" s="14" t="str">
        <f t="shared" si="1"/>
        <v>https://ott.ekluvya.guru/subscription?coupon_code=ALAL8041</v>
      </c>
      <c r="F624" s="95"/>
      <c r="G624" s="31"/>
      <c r="H624" s="96">
        <v>9.963458041E9</v>
      </c>
      <c r="I624" s="65" t="s">
        <v>1416</v>
      </c>
      <c r="J624" s="35" t="s">
        <v>1417</v>
      </c>
      <c r="K624" s="23">
        <v>45990.0</v>
      </c>
      <c r="L624" s="23">
        <v>46081.0</v>
      </c>
      <c r="M624" s="15">
        <v>1.0</v>
      </c>
      <c r="N624" s="12" t="s">
        <v>23</v>
      </c>
      <c r="O624" s="15">
        <v>1000.0</v>
      </c>
      <c r="P624" s="15" t="s">
        <v>24</v>
      </c>
      <c r="Q624" s="15" t="s">
        <v>24</v>
      </c>
      <c r="R624" s="19"/>
      <c r="S624" s="19"/>
      <c r="T624" s="19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</row>
    <row r="625">
      <c r="A625" s="11">
        <v>624.0</v>
      </c>
      <c r="B625" s="11" t="s">
        <v>29</v>
      </c>
      <c r="C625" s="97" t="s">
        <v>1418</v>
      </c>
      <c r="D625" s="13" t="str">
        <f t="shared" si="2"/>
        <v>ASAM1513</v>
      </c>
      <c r="E625" s="14" t="str">
        <f t="shared" si="1"/>
        <v>https://ott.ekluvya.guru/subscription?coupon_code=ASAM1513</v>
      </c>
      <c r="F625" s="95"/>
      <c r="G625" s="31"/>
      <c r="H625" s="96">
        <v>9.550131513E9</v>
      </c>
      <c r="I625" s="65" t="s">
        <v>1419</v>
      </c>
      <c r="J625" s="35" t="s">
        <v>1420</v>
      </c>
      <c r="K625" s="23">
        <v>45990.0</v>
      </c>
      <c r="L625" s="23">
        <v>46081.0</v>
      </c>
      <c r="M625" s="15">
        <v>1.0</v>
      </c>
      <c r="N625" s="12" t="s">
        <v>23</v>
      </c>
      <c r="O625" s="15">
        <v>1000.0</v>
      </c>
      <c r="P625" s="15" t="s">
        <v>24</v>
      </c>
      <c r="Q625" s="15" t="s">
        <v>24</v>
      </c>
      <c r="R625" s="19"/>
      <c r="S625" s="19"/>
      <c r="T625" s="19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</row>
    <row r="626">
      <c r="A626" s="11">
        <v>625.0</v>
      </c>
      <c r="B626" s="11" t="s">
        <v>29</v>
      </c>
      <c r="C626" s="97" t="s">
        <v>1421</v>
      </c>
      <c r="D626" s="13" t="str">
        <f t="shared" si="2"/>
        <v>ASAT5610</v>
      </c>
      <c r="E626" s="14" t="str">
        <f t="shared" si="1"/>
        <v>https://ott.ekluvya.guru/subscription?coupon_code=ASAT5610</v>
      </c>
      <c r="F626" s="95"/>
      <c r="G626" s="31"/>
      <c r="H626" s="96">
        <v>7.70283561E9</v>
      </c>
      <c r="I626" s="65" t="s">
        <v>1422</v>
      </c>
      <c r="J626" s="35" t="s">
        <v>1423</v>
      </c>
      <c r="K626" s="23">
        <v>45990.0</v>
      </c>
      <c r="L626" s="23">
        <v>46081.0</v>
      </c>
      <c r="M626" s="15">
        <v>1.0</v>
      </c>
      <c r="N626" s="12" t="s">
        <v>23</v>
      </c>
      <c r="O626" s="15">
        <v>1000.0</v>
      </c>
      <c r="P626" s="15" t="s">
        <v>24</v>
      </c>
      <c r="Q626" s="15" t="s">
        <v>24</v>
      </c>
      <c r="R626" s="19"/>
      <c r="S626" s="19"/>
      <c r="T626" s="19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</row>
    <row r="627">
      <c r="A627" s="11">
        <v>626.0</v>
      </c>
      <c r="B627" s="11" t="s">
        <v>29</v>
      </c>
      <c r="C627" s="97" t="s">
        <v>1424</v>
      </c>
      <c r="D627" s="13" t="str">
        <f t="shared" si="2"/>
        <v>ASRI0937</v>
      </c>
      <c r="E627" s="14" t="str">
        <f t="shared" si="1"/>
        <v>https://ott.ekluvya.guru/subscription?coupon_code=ASRI0937</v>
      </c>
      <c r="F627" s="95">
        <v>1.0</v>
      </c>
      <c r="G627" s="31"/>
      <c r="H627" s="96">
        <v>8.897790937E9</v>
      </c>
      <c r="I627" s="65" t="s">
        <v>1425</v>
      </c>
      <c r="J627" s="35" t="s">
        <v>1426</v>
      </c>
      <c r="K627" s="23">
        <v>45990.0</v>
      </c>
      <c r="L627" s="23">
        <v>46081.0</v>
      </c>
      <c r="M627" s="15">
        <v>1.0</v>
      </c>
      <c r="N627" s="12" t="s">
        <v>23</v>
      </c>
      <c r="O627" s="15">
        <v>1000.0</v>
      </c>
      <c r="P627" s="15" t="s">
        <v>24</v>
      </c>
      <c r="Q627" s="15" t="s">
        <v>24</v>
      </c>
      <c r="R627" s="19"/>
      <c r="S627" s="19"/>
      <c r="T627" s="19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</row>
    <row r="628">
      <c r="A628" s="11">
        <v>627.0</v>
      </c>
      <c r="B628" s="11" t="s">
        <v>29</v>
      </c>
      <c r="C628" s="97" t="s">
        <v>1427</v>
      </c>
      <c r="D628" s="13" t="str">
        <f t="shared" si="2"/>
        <v>ASRI2553</v>
      </c>
      <c r="E628" s="14" t="str">
        <f t="shared" si="1"/>
        <v>https://ott.ekluvya.guru/subscription?coupon_code=ASRI2553</v>
      </c>
      <c r="F628" s="95"/>
      <c r="G628" s="31"/>
      <c r="H628" s="96">
        <v>9.951142553E9</v>
      </c>
      <c r="I628" s="65" t="s">
        <v>1428</v>
      </c>
      <c r="J628" s="35" t="s">
        <v>1429</v>
      </c>
      <c r="K628" s="23">
        <v>45990.0</v>
      </c>
      <c r="L628" s="23">
        <v>46081.0</v>
      </c>
      <c r="M628" s="15">
        <v>1.0</v>
      </c>
      <c r="N628" s="12" t="s">
        <v>23</v>
      </c>
      <c r="O628" s="15">
        <v>1000.0</v>
      </c>
      <c r="P628" s="15" t="s">
        <v>24</v>
      </c>
      <c r="Q628" s="15" t="s">
        <v>24</v>
      </c>
      <c r="R628" s="19"/>
      <c r="S628" s="19"/>
      <c r="T628" s="19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</row>
    <row r="629">
      <c r="A629" s="11">
        <v>628.0</v>
      </c>
      <c r="B629" s="11" t="s">
        <v>29</v>
      </c>
      <c r="C629" s="97" t="s">
        <v>1430</v>
      </c>
      <c r="D629" s="13" t="str">
        <f t="shared" si="2"/>
        <v>AKAN1623</v>
      </c>
      <c r="E629" s="14" t="str">
        <f t="shared" si="1"/>
        <v>https://ott.ekluvya.guru/subscription?coupon_code=AKAN1623</v>
      </c>
      <c r="F629" s="95"/>
      <c r="G629" s="31"/>
      <c r="H629" s="96">
        <v>9.705611623E9</v>
      </c>
      <c r="I629" s="65" t="s">
        <v>1431</v>
      </c>
      <c r="J629" s="35" t="s">
        <v>1426</v>
      </c>
      <c r="K629" s="23">
        <v>45990.0</v>
      </c>
      <c r="L629" s="23">
        <v>46081.0</v>
      </c>
      <c r="M629" s="15">
        <v>1.0</v>
      </c>
      <c r="N629" s="12" t="s">
        <v>23</v>
      </c>
      <c r="O629" s="15">
        <v>1000.0</v>
      </c>
      <c r="P629" s="15" t="s">
        <v>24</v>
      </c>
      <c r="Q629" s="15" t="s">
        <v>24</v>
      </c>
      <c r="R629" s="19"/>
      <c r="S629" s="19"/>
      <c r="T629" s="19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</row>
    <row r="630">
      <c r="A630" s="11">
        <v>629.0</v>
      </c>
      <c r="B630" s="11" t="s">
        <v>29</v>
      </c>
      <c r="C630" s="97" t="s">
        <v>1432</v>
      </c>
      <c r="D630" s="13" t="str">
        <f t="shared" si="2"/>
        <v>ADAS6054</v>
      </c>
      <c r="E630" s="14" t="str">
        <f t="shared" si="1"/>
        <v>https://ott.ekluvya.guru/subscription?coupon_code=ADAS6054</v>
      </c>
      <c r="F630" s="95"/>
      <c r="G630" s="31"/>
      <c r="H630" s="96">
        <v>9.182726054E9</v>
      </c>
      <c r="I630" s="65" t="s">
        <v>1433</v>
      </c>
      <c r="J630" s="35" t="s">
        <v>1434</v>
      </c>
      <c r="K630" s="23">
        <v>45990.0</v>
      </c>
      <c r="L630" s="23">
        <v>46081.0</v>
      </c>
      <c r="M630" s="15">
        <v>1.0</v>
      </c>
      <c r="N630" s="12" t="s">
        <v>23</v>
      </c>
      <c r="O630" s="15">
        <v>1000.0</v>
      </c>
      <c r="P630" s="15" t="s">
        <v>24</v>
      </c>
      <c r="Q630" s="15" t="s">
        <v>24</v>
      </c>
      <c r="R630" s="19"/>
      <c r="S630" s="19"/>
      <c r="T630" s="19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</row>
    <row r="631">
      <c r="A631" s="11">
        <v>630.0</v>
      </c>
      <c r="B631" s="11" t="s">
        <v>29</v>
      </c>
      <c r="C631" s="97" t="s">
        <v>1435</v>
      </c>
      <c r="D631" s="13" t="str">
        <f t="shared" si="2"/>
        <v>ASHE5441</v>
      </c>
      <c r="E631" s="14" t="str">
        <f t="shared" si="1"/>
        <v>https://ott.ekluvya.guru/subscription?coupon_code=ASHE5441</v>
      </c>
      <c r="F631" s="95"/>
      <c r="G631" s="31"/>
      <c r="H631" s="96">
        <v>9.989645441E9</v>
      </c>
      <c r="I631" s="65" t="s">
        <v>1436</v>
      </c>
      <c r="J631" s="35" t="s">
        <v>1434</v>
      </c>
      <c r="K631" s="23">
        <v>45990.0</v>
      </c>
      <c r="L631" s="23">
        <v>46081.0</v>
      </c>
      <c r="M631" s="15">
        <v>1.0</v>
      </c>
      <c r="N631" s="12" t="s">
        <v>23</v>
      </c>
      <c r="O631" s="15">
        <v>1000.0</v>
      </c>
      <c r="P631" s="15" t="s">
        <v>24</v>
      </c>
      <c r="Q631" s="15" t="s">
        <v>24</v>
      </c>
      <c r="R631" s="19"/>
      <c r="S631" s="19"/>
      <c r="T631" s="19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</row>
    <row r="632">
      <c r="A632" s="11">
        <v>631.0</v>
      </c>
      <c r="B632" s="11" t="s">
        <v>29</v>
      </c>
      <c r="C632" s="97" t="s">
        <v>1437</v>
      </c>
      <c r="D632" s="13" t="str">
        <f t="shared" si="2"/>
        <v>AKAN5893</v>
      </c>
      <c r="E632" s="14" t="str">
        <f t="shared" si="1"/>
        <v>https://ott.ekluvya.guru/subscription?coupon_code=AKAN5893</v>
      </c>
      <c r="F632" s="95"/>
      <c r="G632" s="31"/>
      <c r="H632" s="96">
        <v>7.702275893E9</v>
      </c>
      <c r="I632" s="65" t="s">
        <v>1438</v>
      </c>
      <c r="J632" s="35" t="s">
        <v>1439</v>
      </c>
      <c r="K632" s="23">
        <v>45990.0</v>
      </c>
      <c r="L632" s="23">
        <v>46081.0</v>
      </c>
      <c r="M632" s="15">
        <v>1.0</v>
      </c>
      <c r="N632" s="12" t="s">
        <v>23</v>
      </c>
      <c r="O632" s="15">
        <v>1000.0</v>
      </c>
      <c r="P632" s="15" t="s">
        <v>24</v>
      </c>
      <c r="Q632" s="15" t="s">
        <v>24</v>
      </c>
      <c r="R632" s="19"/>
      <c r="S632" s="19"/>
      <c r="T632" s="19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</row>
    <row r="633">
      <c r="A633" s="11">
        <v>632.0</v>
      </c>
      <c r="B633" s="11" t="s">
        <v>29</v>
      </c>
      <c r="C633" s="97" t="s">
        <v>1440</v>
      </c>
      <c r="D633" s="13" t="str">
        <f t="shared" si="2"/>
        <v>ARAJ9892</v>
      </c>
      <c r="E633" s="14" t="str">
        <f t="shared" si="1"/>
        <v>https://ott.ekluvya.guru/subscription?coupon_code=ARAJ9892</v>
      </c>
      <c r="F633" s="95"/>
      <c r="G633" s="31"/>
      <c r="H633" s="96">
        <v>9.959639892E9</v>
      </c>
      <c r="I633" s="65" t="s">
        <v>1441</v>
      </c>
      <c r="J633" s="35" t="s">
        <v>1442</v>
      </c>
      <c r="K633" s="23">
        <v>45990.0</v>
      </c>
      <c r="L633" s="23">
        <v>46081.0</v>
      </c>
      <c r="M633" s="15">
        <v>1.0</v>
      </c>
      <c r="N633" s="12" t="s">
        <v>23</v>
      </c>
      <c r="O633" s="15">
        <v>1000.0</v>
      </c>
      <c r="P633" s="15" t="s">
        <v>24</v>
      </c>
      <c r="Q633" s="15" t="s">
        <v>24</v>
      </c>
      <c r="R633" s="19"/>
      <c r="S633" s="19"/>
      <c r="T633" s="19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</row>
    <row r="634">
      <c r="A634" s="11">
        <v>633.0</v>
      </c>
      <c r="B634" s="11" t="s">
        <v>29</v>
      </c>
      <c r="C634" s="97" t="s">
        <v>1443</v>
      </c>
      <c r="D634" s="13" t="str">
        <f t="shared" si="2"/>
        <v>ASAT9300</v>
      </c>
      <c r="E634" s="14" t="str">
        <f t="shared" si="1"/>
        <v>https://ott.ekluvya.guru/subscription?coupon_code=ASAT9300</v>
      </c>
      <c r="F634" s="95"/>
      <c r="G634" s="31"/>
      <c r="H634" s="96">
        <v>7.7022093E9</v>
      </c>
      <c r="I634" s="65" t="s">
        <v>1444</v>
      </c>
      <c r="J634" s="35" t="s">
        <v>1170</v>
      </c>
      <c r="K634" s="23">
        <v>45990.0</v>
      </c>
      <c r="L634" s="23">
        <v>46081.0</v>
      </c>
      <c r="M634" s="15">
        <v>1.0</v>
      </c>
      <c r="N634" s="12" t="s">
        <v>23</v>
      </c>
      <c r="O634" s="15">
        <v>1000.0</v>
      </c>
      <c r="P634" s="15" t="s">
        <v>24</v>
      </c>
      <c r="Q634" s="15" t="s">
        <v>24</v>
      </c>
      <c r="R634" s="19"/>
      <c r="S634" s="19"/>
      <c r="T634" s="19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</row>
    <row r="635">
      <c r="A635" s="11">
        <v>634.0</v>
      </c>
      <c r="B635" s="11" t="s">
        <v>29</v>
      </c>
      <c r="C635" s="97" t="s">
        <v>1445</v>
      </c>
      <c r="D635" s="13" t="str">
        <f t="shared" si="2"/>
        <v>ARAG2435</v>
      </c>
      <c r="E635" s="14" t="str">
        <f t="shared" si="1"/>
        <v>https://ott.ekluvya.guru/subscription?coupon_code=ARAG2435</v>
      </c>
      <c r="F635" s="95"/>
      <c r="G635" s="31"/>
      <c r="H635" s="96">
        <v>9.398992435E9</v>
      </c>
      <c r="I635" s="65" t="s">
        <v>1446</v>
      </c>
      <c r="J635" s="35" t="s">
        <v>1447</v>
      </c>
      <c r="K635" s="23">
        <v>45990.0</v>
      </c>
      <c r="L635" s="23">
        <v>46081.0</v>
      </c>
      <c r="M635" s="15">
        <v>1.0</v>
      </c>
      <c r="N635" s="12" t="s">
        <v>23</v>
      </c>
      <c r="O635" s="15">
        <v>1000.0</v>
      </c>
      <c r="P635" s="15" t="s">
        <v>24</v>
      </c>
      <c r="Q635" s="15" t="s">
        <v>24</v>
      </c>
      <c r="R635" s="19"/>
      <c r="S635" s="19"/>
      <c r="T635" s="19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</row>
    <row r="636">
      <c r="A636" s="11">
        <v>635.0</v>
      </c>
      <c r="B636" s="11" t="s">
        <v>29</v>
      </c>
      <c r="C636" s="97" t="s">
        <v>1448</v>
      </c>
      <c r="D636" s="13" t="str">
        <f t="shared" si="2"/>
        <v>ANAG5482</v>
      </c>
      <c r="E636" s="14" t="str">
        <f t="shared" si="1"/>
        <v>https://ott.ekluvya.guru/subscription?coupon_code=ANAG5482</v>
      </c>
      <c r="F636" s="95"/>
      <c r="G636" s="31"/>
      <c r="H636" s="96">
        <v>7.396935482E9</v>
      </c>
      <c r="I636" s="65" t="s">
        <v>1449</v>
      </c>
      <c r="J636" s="35" t="s">
        <v>1450</v>
      </c>
      <c r="K636" s="23">
        <v>45990.0</v>
      </c>
      <c r="L636" s="23">
        <v>46081.0</v>
      </c>
      <c r="M636" s="15">
        <v>1.0</v>
      </c>
      <c r="N636" s="12" t="s">
        <v>23</v>
      </c>
      <c r="O636" s="15">
        <v>1000.0</v>
      </c>
      <c r="P636" s="15" t="s">
        <v>24</v>
      </c>
      <c r="Q636" s="15" t="s">
        <v>24</v>
      </c>
      <c r="R636" s="19"/>
      <c r="S636" s="19"/>
      <c r="T636" s="19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</row>
    <row r="637">
      <c r="A637" s="11">
        <v>636.0</v>
      </c>
      <c r="B637" s="11" t="s">
        <v>29</v>
      </c>
      <c r="C637" s="97" t="s">
        <v>1451</v>
      </c>
      <c r="D637" s="13" t="str">
        <f t="shared" si="2"/>
        <v>AVOL6456</v>
      </c>
      <c r="E637" s="14" t="str">
        <f t="shared" si="1"/>
        <v>https://ott.ekluvya.guru/subscription?coupon_code=AVOL6456</v>
      </c>
      <c r="F637" s="95"/>
      <c r="G637" s="31"/>
      <c r="H637" s="96">
        <v>8.886936456E9</v>
      </c>
      <c r="I637" s="65" t="s">
        <v>1452</v>
      </c>
      <c r="J637" s="35" t="s">
        <v>1453</v>
      </c>
      <c r="K637" s="23">
        <v>45990.0</v>
      </c>
      <c r="L637" s="23">
        <v>46081.0</v>
      </c>
      <c r="M637" s="15">
        <v>1.0</v>
      </c>
      <c r="N637" s="12" t="s">
        <v>23</v>
      </c>
      <c r="O637" s="15">
        <v>1000.0</v>
      </c>
      <c r="P637" s="15" t="s">
        <v>24</v>
      </c>
      <c r="Q637" s="15" t="s">
        <v>24</v>
      </c>
      <c r="R637" s="19"/>
      <c r="S637" s="19"/>
      <c r="T637" s="19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</row>
    <row r="638">
      <c r="A638" s="11">
        <v>637.0</v>
      </c>
      <c r="B638" s="11" t="s">
        <v>29</v>
      </c>
      <c r="C638" s="97" t="s">
        <v>1454</v>
      </c>
      <c r="D638" s="13" t="str">
        <f t="shared" si="2"/>
        <v>AKON3388</v>
      </c>
      <c r="E638" s="14" t="str">
        <f t="shared" si="1"/>
        <v>https://ott.ekluvya.guru/subscription?coupon_code=AKON3388</v>
      </c>
      <c r="F638" s="95"/>
      <c r="G638" s="31"/>
      <c r="H638" s="96">
        <v>8.886583388E9</v>
      </c>
      <c r="I638" s="65" t="s">
        <v>1455</v>
      </c>
      <c r="J638" s="35" t="s">
        <v>1456</v>
      </c>
      <c r="K638" s="23">
        <v>45990.0</v>
      </c>
      <c r="L638" s="23">
        <v>46081.0</v>
      </c>
      <c r="M638" s="15">
        <v>1.0</v>
      </c>
      <c r="N638" s="12" t="s">
        <v>23</v>
      </c>
      <c r="O638" s="15">
        <v>1000.0</v>
      </c>
      <c r="P638" s="15" t="s">
        <v>24</v>
      </c>
      <c r="Q638" s="15" t="s">
        <v>24</v>
      </c>
      <c r="R638" s="19"/>
      <c r="S638" s="19"/>
      <c r="T638" s="19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</row>
    <row r="639">
      <c r="A639" s="11">
        <v>638.0</v>
      </c>
      <c r="B639" s="11" t="s">
        <v>29</v>
      </c>
      <c r="C639" s="97" t="s">
        <v>1457</v>
      </c>
      <c r="D639" s="13" t="str">
        <f t="shared" si="2"/>
        <v>ASRI5535</v>
      </c>
      <c r="E639" s="14" t="str">
        <f t="shared" si="1"/>
        <v>https://ott.ekluvya.guru/subscription?coupon_code=ASRI5535</v>
      </c>
      <c r="F639" s="95"/>
      <c r="G639" s="31"/>
      <c r="H639" s="96">
        <v>9.642455535E9</v>
      </c>
      <c r="I639" s="65" t="s">
        <v>1458</v>
      </c>
      <c r="J639" s="35" t="s">
        <v>1459</v>
      </c>
      <c r="K639" s="23">
        <v>45990.0</v>
      </c>
      <c r="L639" s="23">
        <v>46081.0</v>
      </c>
      <c r="M639" s="15">
        <v>1.0</v>
      </c>
      <c r="N639" s="12" t="s">
        <v>23</v>
      </c>
      <c r="O639" s="15">
        <v>1000.0</v>
      </c>
      <c r="P639" s="15" t="s">
        <v>24</v>
      </c>
      <c r="Q639" s="15" t="s">
        <v>24</v>
      </c>
      <c r="R639" s="19"/>
      <c r="S639" s="19"/>
      <c r="T639" s="19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</row>
    <row r="640">
      <c r="A640" s="11">
        <v>639.0</v>
      </c>
      <c r="B640" s="11" t="s">
        <v>29</v>
      </c>
      <c r="C640" s="97" t="s">
        <v>1460</v>
      </c>
      <c r="D640" s="13" t="str">
        <f t="shared" si="2"/>
        <v>ALAX3107</v>
      </c>
      <c r="E640" s="14" t="str">
        <f t="shared" si="1"/>
        <v>https://ott.ekluvya.guru/subscription?coupon_code=ALAX3107</v>
      </c>
      <c r="F640" s="95"/>
      <c r="G640" s="31"/>
      <c r="H640" s="96">
        <v>9.642233107E9</v>
      </c>
      <c r="I640" s="65" t="s">
        <v>1461</v>
      </c>
      <c r="J640" s="35" t="s">
        <v>1462</v>
      </c>
      <c r="K640" s="23">
        <v>45990.0</v>
      </c>
      <c r="L640" s="23">
        <v>46081.0</v>
      </c>
      <c r="M640" s="15">
        <v>1.0</v>
      </c>
      <c r="N640" s="12" t="s">
        <v>23</v>
      </c>
      <c r="O640" s="15">
        <v>1000.0</v>
      </c>
      <c r="P640" s="15" t="s">
        <v>24</v>
      </c>
      <c r="Q640" s="15" t="s">
        <v>24</v>
      </c>
      <c r="R640" s="19"/>
      <c r="S640" s="19"/>
      <c r="T640" s="19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</row>
    <row r="641">
      <c r="A641" s="11">
        <v>640.0</v>
      </c>
      <c r="B641" s="11" t="s">
        <v>29</v>
      </c>
      <c r="C641" s="97" t="s">
        <v>1463</v>
      </c>
      <c r="D641" s="13" t="str">
        <f t="shared" si="2"/>
        <v>AASA1044</v>
      </c>
      <c r="E641" s="14" t="str">
        <f t="shared" si="1"/>
        <v>https://ott.ekluvya.guru/subscription?coupon_code=AASA1044</v>
      </c>
      <c r="F641" s="95"/>
      <c r="G641" s="31"/>
      <c r="H641" s="96">
        <v>9.676941044E9</v>
      </c>
      <c r="I641" s="65" t="s">
        <v>1464</v>
      </c>
      <c r="J641" s="35" t="s">
        <v>1411</v>
      </c>
      <c r="K641" s="23">
        <v>45990.0</v>
      </c>
      <c r="L641" s="23">
        <v>46081.0</v>
      </c>
      <c r="M641" s="15">
        <v>1.0</v>
      </c>
      <c r="N641" s="12" t="s">
        <v>23</v>
      </c>
      <c r="O641" s="15">
        <v>1000.0</v>
      </c>
      <c r="P641" s="15" t="s">
        <v>24</v>
      </c>
      <c r="Q641" s="15" t="s">
        <v>24</v>
      </c>
      <c r="R641" s="19"/>
      <c r="S641" s="19"/>
      <c r="T641" s="19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</row>
    <row r="642">
      <c r="A642" s="11">
        <v>641.0</v>
      </c>
      <c r="B642" s="11" t="s">
        <v>29</v>
      </c>
      <c r="C642" s="97" t="s">
        <v>1465</v>
      </c>
      <c r="D642" s="13" t="str">
        <f t="shared" si="2"/>
        <v>AANT0162</v>
      </c>
      <c r="E642" s="14" t="str">
        <f t="shared" si="1"/>
        <v>https://ott.ekluvya.guru/subscription?coupon_code=AANT0162</v>
      </c>
      <c r="F642" s="95"/>
      <c r="G642" s="31"/>
      <c r="H642" s="96">
        <v>9.502240162E9</v>
      </c>
      <c r="I642" s="65" t="s">
        <v>1466</v>
      </c>
      <c r="J642" s="35" t="s">
        <v>1467</v>
      </c>
      <c r="K642" s="23">
        <v>45990.0</v>
      </c>
      <c r="L642" s="23">
        <v>46081.0</v>
      </c>
      <c r="M642" s="15">
        <v>1.0</v>
      </c>
      <c r="N642" s="12" t="s">
        <v>23</v>
      </c>
      <c r="O642" s="15">
        <v>1000.0</v>
      </c>
      <c r="P642" s="15" t="s">
        <v>24</v>
      </c>
      <c r="Q642" s="15" t="s">
        <v>24</v>
      </c>
      <c r="R642" s="19"/>
      <c r="S642" s="19"/>
      <c r="T642" s="19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</row>
    <row r="643">
      <c r="A643" s="11">
        <v>642.0</v>
      </c>
      <c r="B643" s="11" t="s">
        <v>29</v>
      </c>
      <c r="C643" s="97" t="s">
        <v>1468</v>
      </c>
      <c r="D643" s="13" t="str">
        <f t="shared" si="2"/>
        <v>ASAT5231</v>
      </c>
      <c r="E643" s="14" t="str">
        <f t="shared" si="1"/>
        <v>https://ott.ekluvya.guru/subscription?coupon_code=ASAT5231</v>
      </c>
      <c r="F643" s="95"/>
      <c r="G643" s="31"/>
      <c r="H643" s="96">
        <v>9.177825231E9</v>
      </c>
      <c r="I643" s="65" t="s">
        <v>1469</v>
      </c>
      <c r="J643" s="35" t="s">
        <v>1467</v>
      </c>
      <c r="K643" s="23">
        <v>45990.0</v>
      </c>
      <c r="L643" s="23">
        <v>46081.0</v>
      </c>
      <c r="M643" s="15">
        <v>1.0</v>
      </c>
      <c r="N643" s="12" t="s">
        <v>23</v>
      </c>
      <c r="O643" s="15">
        <v>1000.0</v>
      </c>
      <c r="P643" s="15" t="s">
        <v>24</v>
      </c>
      <c r="Q643" s="15" t="s">
        <v>24</v>
      </c>
      <c r="R643" s="19"/>
      <c r="S643" s="19"/>
      <c r="T643" s="19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</row>
    <row r="644">
      <c r="A644" s="11">
        <v>643.0</v>
      </c>
      <c r="B644" s="11" t="s">
        <v>29</v>
      </c>
      <c r="C644" s="97" t="s">
        <v>1470</v>
      </c>
      <c r="D644" s="13" t="str">
        <f t="shared" si="2"/>
        <v>AVIJ2755</v>
      </c>
      <c r="E644" s="14" t="str">
        <f t="shared" si="1"/>
        <v>https://ott.ekluvya.guru/subscription?coupon_code=AVIJ2755</v>
      </c>
      <c r="F644" s="95"/>
      <c r="G644" s="31"/>
      <c r="H644" s="96">
        <v>9.505122755E9</v>
      </c>
      <c r="I644" s="65" t="s">
        <v>1471</v>
      </c>
      <c r="J644" s="35" t="s">
        <v>1404</v>
      </c>
      <c r="K644" s="23">
        <v>45990.0</v>
      </c>
      <c r="L644" s="23">
        <v>46081.0</v>
      </c>
      <c r="M644" s="15">
        <v>1.0</v>
      </c>
      <c r="N644" s="12" t="s">
        <v>23</v>
      </c>
      <c r="O644" s="15">
        <v>1000.0</v>
      </c>
      <c r="P644" s="15" t="s">
        <v>24</v>
      </c>
      <c r="Q644" s="15" t="s">
        <v>24</v>
      </c>
      <c r="R644" s="19"/>
      <c r="S644" s="19"/>
      <c r="T644" s="19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</row>
    <row r="645">
      <c r="A645" s="11">
        <v>644.0</v>
      </c>
      <c r="B645" s="11" t="s">
        <v>29</v>
      </c>
      <c r="C645" s="97" t="s">
        <v>1472</v>
      </c>
      <c r="D645" s="13" t="str">
        <f t="shared" si="2"/>
        <v>ASAR7916</v>
      </c>
      <c r="E645" s="14" t="str">
        <f t="shared" si="1"/>
        <v>https://ott.ekluvya.guru/subscription?coupon_code=ASAR7916</v>
      </c>
      <c r="F645" s="95"/>
      <c r="G645" s="31"/>
      <c r="H645" s="96">
        <v>8.328207916E9</v>
      </c>
      <c r="I645" s="65" t="s">
        <v>1473</v>
      </c>
      <c r="J645" s="35" t="s">
        <v>1474</v>
      </c>
      <c r="K645" s="23">
        <v>45990.0</v>
      </c>
      <c r="L645" s="23">
        <v>46081.0</v>
      </c>
      <c r="M645" s="15">
        <v>1.0</v>
      </c>
      <c r="N645" s="12" t="s">
        <v>23</v>
      </c>
      <c r="O645" s="15">
        <v>1000.0</v>
      </c>
      <c r="P645" s="15" t="s">
        <v>24</v>
      </c>
      <c r="Q645" s="15" t="s">
        <v>24</v>
      </c>
      <c r="R645" s="19"/>
      <c r="S645" s="19"/>
      <c r="T645" s="19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</row>
    <row r="646">
      <c r="A646" s="11">
        <v>645.0</v>
      </c>
      <c r="B646" s="11" t="s">
        <v>29</v>
      </c>
      <c r="C646" s="98" t="s">
        <v>1475</v>
      </c>
      <c r="D646" s="13" t="str">
        <f t="shared" si="2"/>
        <v>AAMA7474</v>
      </c>
      <c r="E646" s="14" t="str">
        <f t="shared" si="1"/>
        <v>https://ott.ekluvya.guru/subscription?coupon_code=AAMA7474</v>
      </c>
      <c r="F646" s="16"/>
      <c r="G646" s="16"/>
      <c r="H646" s="99">
        <v>9.121307474E9</v>
      </c>
      <c r="I646" s="100" t="s">
        <v>1476</v>
      </c>
      <c r="J646" s="101" t="s">
        <v>1477</v>
      </c>
      <c r="K646" s="23">
        <v>45990.0</v>
      </c>
      <c r="L646" s="23">
        <v>46081.0</v>
      </c>
      <c r="M646" s="15">
        <v>1.0</v>
      </c>
      <c r="N646" s="12" t="s">
        <v>23</v>
      </c>
      <c r="O646" s="15">
        <v>1000.0</v>
      </c>
      <c r="P646" s="15" t="s">
        <v>24</v>
      </c>
      <c r="Q646" s="15" t="s">
        <v>24</v>
      </c>
      <c r="R646" s="19"/>
      <c r="S646" s="19"/>
      <c r="T646" s="19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</row>
    <row r="647">
      <c r="A647" s="11">
        <v>646.0</v>
      </c>
      <c r="B647" s="11" t="s">
        <v>29</v>
      </c>
      <c r="C647" s="98" t="s">
        <v>1478</v>
      </c>
      <c r="D647" s="13" t="str">
        <f t="shared" si="2"/>
        <v>ANAG4090</v>
      </c>
      <c r="E647" s="14" t="str">
        <f t="shared" si="1"/>
        <v>https://ott.ekluvya.guru/subscription?coupon_code=ANAG4090</v>
      </c>
      <c r="F647" s="16"/>
      <c r="G647" s="16"/>
      <c r="H647" s="99">
        <v>9.29068409E9</v>
      </c>
      <c r="I647" s="100" t="s">
        <v>1479</v>
      </c>
      <c r="J647" s="101" t="s">
        <v>1480</v>
      </c>
      <c r="K647" s="23">
        <v>45990.0</v>
      </c>
      <c r="L647" s="23">
        <v>46081.0</v>
      </c>
      <c r="M647" s="15">
        <v>1.0</v>
      </c>
      <c r="N647" s="12" t="s">
        <v>23</v>
      </c>
      <c r="O647" s="15">
        <v>1000.0</v>
      </c>
      <c r="P647" s="15" t="s">
        <v>24</v>
      </c>
      <c r="Q647" s="15" t="s">
        <v>24</v>
      </c>
      <c r="R647" s="19"/>
      <c r="S647" s="19"/>
      <c r="T647" s="19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</row>
    <row r="648">
      <c r="A648" s="11">
        <v>647.0</v>
      </c>
      <c r="B648" s="11" t="s">
        <v>29</v>
      </c>
      <c r="C648" s="98" t="s">
        <v>1481</v>
      </c>
      <c r="D648" s="13" t="str">
        <f t="shared" si="2"/>
        <v>ASRI5338</v>
      </c>
      <c r="E648" s="14" t="str">
        <f t="shared" si="1"/>
        <v>https://ott.ekluvya.guru/subscription?coupon_code=ASRI5338</v>
      </c>
      <c r="F648" s="16"/>
      <c r="G648" s="16"/>
      <c r="H648" s="99">
        <v>9.849845338E9</v>
      </c>
      <c r="I648" s="100" t="s">
        <v>1482</v>
      </c>
      <c r="J648" s="101" t="s">
        <v>1323</v>
      </c>
      <c r="K648" s="23">
        <v>45990.0</v>
      </c>
      <c r="L648" s="23">
        <v>46081.0</v>
      </c>
      <c r="M648" s="15">
        <v>1.0</v>
      </c>
      <c r="N648" s="12" t="s">
        <v>23</v>
      </c>
      <c r="O648" s="15">
        <v>1000.0</v>
      </c>
      <c r="P648" s="15" t="s">
        <v>24</v>
      </c>
      <c r="Q648" s="15" t="s">
        <v>24</v>
      </c>
      <c r="R648" s="19"/>
      <c r="S648" s="19"/>
      <c r="T648" s="19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</row>
    <row r="649">
      <c r="A649" s="11">
        <v>648.0</v>
      </c>
      <c r="B649" s="11" t="s">
        <v>29</v>
      </c>
      <c r="C649" s="98" t="s">
        <v>1483</v>
      </c>
      <c r="D649" s="13" t="str">
        <f t="shared" si="2"/>
        <v>ASAD2740</v>
      </c>
      <c r="E649" s="14" t="str">
        <f t="shared" si="1"/>
        <v>https://ott.ekluvya.guru/subscription?coupon_code=ASAD2740</v>
      </c>
      <c r="F649" s="16"/>
      <c r="G649" s="16"/>
      <c r="H649" s="99">
        <v>9.88549274E9</v>
      </c>
      <c r="I649" s="100" t="s">
        <v>1484</v>
      </c>
      <c r="J649" s="101" t="s">
        <v>1485</v>
      </c>
      <c r="K649" s="23">
        <v>45990.0</v>
      </c>
      <c r="L649" s="23">
        <v>46081.0</v>
      </c>
      <c r="M649" s="15">
        <v>1.0</v>
      </c>
      <c r="N649" s="12" t="s">
        <v>23</v>
      </c>
      <c r="O649" s="15">
        <v>1000.0</v>
      </c>
      <c r="P649" s="15" t="s">
        <v>24</v>
      </c>
      <c r="Q649" s="15" t="s">
        <v>24</v>
      </c>
      <c r="R649" s="19"/>
      <c r="S649" s="19"/>
      <c r="T649" s="19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</row>
    <row r="650">
      <c r="A650" s="11">
        <v>649.0</v>
      </c>
      <c r="B650" s="11" t="s">
        <v>29</v>
      </c>
      <c r="C650" s="97" t="s">
        <v>1486</v>
      </c>
      <c r="D650" s="13" t="str">
        <f t="shared" si="2"/>
        <v>AMAL4718</v>
      </c>
      <c r="E650" s="14" t="str">
        <f t="shared" si="1"/>
        <v>https://ott.ekluvya.guru/subscription?coupon_code=AMAL4718</v>
      </c>
      <c r="F650" s="16"/>
      <c r="G650" s="16"/>
      <c r="H650" s="31">
        <v>9.154854718E9</v>
      </c>
      <c r="I650" s="65" t="s">
        <v>1487</v>
      </c>
      <c r="J650" s="35" t="s">
        <v>1488</v>
      </c>
      <c r="K650" s="23">
        <v>45990.0</v>
      </c>
      <c r="L650" s="23">
        <v>46081.0</v>
      </c>
      <c r="M650" s="15">
        <v>1.0</v>
      </c>
      <c r="N650" s="12" t="s">
        <v>23</v>
      </c>
      <c r="O650" s="15">
        <v>1000.0</v>
      </c>
      <c r="P650" s="15" t="s">
        <v>24</v>
      </c>
      <c r="Q650" s="15" t="s">
        <v>24</v>
      </c>
      <c r="R650" s="19"/>
      <c r="S650" s="19"/>
      <c r="T650" s="19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</row>
    <row r="651">
      <c r="A651" s="11">
        <v>650.0</v>
      </c>
      <c r="B651" s="11" t="s">
        <v>29</v>
      </c>
      <c r="C651" s="97" t="s">
        <v>1489</v>
      </c>
      <c r="D651" s="13" t="str">
        <f t="shared" si="2"/>
        <v>ABRA8070</v>
      </c>
      <c r="E651" s="14" t="str">
        <f t="shared" si="1"/>
        <v>https://ott.ekluvya.guru/subscription?coupon_code=ABRA8070</v>
      </c>
      <c r="F651" s="16"/>
      <c r="G651" s="16"/>
      <c r="H651" s="31">
        <v>9.10051807E9</v>
      </c>
      <c r="I651" s="78" t="s">
        <v>1490</v>
      </c>
      <c r="J651" s="35" t="s">
        <v>1488</v>
      </c>
      <c r="K651" s="23">
        <v>45990.0</v>
      </c>
      <c r="L651" s="23">
        <v>46081.0</v>
      </c>
      <c r="M651" s="15">
        <v>1.0</v>
      </c>
      <c r="N651" s="12" t="s">
        <v>23</v>
      </c>
      <c r="O651" s="15">
        <v>1000.0</v>
      </c>
      <c r="P651" s="15" t="s">
        <v>24</v>
      </c>
      <c r="Q651" s="15" t="s">
        <v>24</v>
      </c>
      <c r="R651" s="19"/>
      <c r="S651" s="19"/>
      <c r="T651" s="19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</row>
    <row r="652">
      <c r="A652" s="11">
        <v>651.0</v>
      </c>
      <c r="B652" s="11" t="s">
        <v>29</v>
      </c>
      <c r="C652" s="97" t="s">
        <v>1491</v>
      </c>
      <c r="D652" s="13" t="str">
        <f t="shared" si="2"/>
        <v>ANEE3070</v>
      </c>
      <c r="E652" s="14" t="str">
        <f t="shared" si="1"/>
        <v>https://ott.ekluvya.guru/subscription?coupon_code=ANEE3070</v>
      </c>
      <c r="F652" s="16"/>
      <c r="G652" s="16"/>
      <c r="H652" s="31">
        <v>9.10051307E9</v>
      </c>
      <c r="I652" s="78" t="s">
        <v>1492</v>
      </c>
      <c r="J652" s="35" t="s">
        <v>1493</v>
      </c>
      <c r="K652" s="23">
        <v>45990.0</v>
      </c>
      <c r="L652" s="23">
        <v>46081.0</v>
      </c>
      <c r="M652" s="15">
        <v>1.0</v>
      </c>
      <c r="N652" s="12" t="s">
        <v>23</v>
      </c>
      <c r="O652" s="15">
        <v>1000.0</v>
      </c>
      <c r="P652" s="15" t="s">
        <v>24</v>
      </c>
      <c r="Q652" s="15" t="s">
        <v>24</v>
      </c>
      <c r="R652" s="19"/>
      <c r="S652" s="19"/>
      <c r="T652" s="19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</row>
    <row r="653">
      <c r="A653" s="11">
        <v>652.0</v>
      </c>
      <c r="B653" s="11" t="s">
        <v>29</v>
      </c>
      <c r="C653" s="97" t="s">
        <v>1494</v>
      </c>
      <c r="D653" s="13" t="str">
        <f t="shared" si="2"/>
        <v>APAM1732</v>
      </c>
      <c r="E653" s="14" t="str">
        <f t="shared" si="1"/>
        <v>https://ott.ekluvya.guru/subscription?coupon_code=APAM1732</v>
      </c>
      <c r="F653" s="16"/>
      <c r="G653" s="16"/>
      <c r="H653" s="31">
        <v>9.154981732E9</v>
      </c>
      <c r="I653" s="65" t="s">
        <v>1495</v>
      </c>
      <c r="J653" s="35" t="s">
        <v>1496</v>
      </c>
      <c r="K653" s="23">
        <v>45990.0</v>
      </c>
      <c r="L653" s="23">
        <v>46081.0</v>
      </c>
      <c r="M653" s="15">
        <v>1.0</v>
      </c>
      <c r="N653" s="12" t="s">
        <v>23</v>
      </c>
      <c r="O653" s="15">
        <v>1000.0</v>
      </c>
      <c r="P653" s="15" t="s">
        <v>24</v>
      </c>
      <c r="Q653" s="15" t="s">
        <v>24</v>
      </c>
      <c r="R653" s="19"/>
      <c r="S653" s="19"/>
      <c r="T653" s="19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</row>
    <row r="654">
      <c r="A654" s="11">
        <v>653.0</v>
      </c>
      <c r="B654" s="11" t="s">
        <v>29</v>
      </c>
      <c r="C654" s="97" t="s">
        <v>1497</v>
      </c>
      <c r="D654" s="13" t="str">
        <f t="shared" si="2"/>
        <v>AMUT3021</v>
      </c>
      <c r="E654" s="14" t="str">
        <f t="shared" si="1"/>
        <v>https://ott.ekluvya.guru/subscription?coupon_code=AMUT3021</v>
      </c>
      <c r="F654" s="16"/>
      <c r="G654" s="16"/>
      <c r="H654" s="31">
        <v>9.848303021E9</v>
      </c>
      <c r="I654" s="65" t="s">
        <v>1498</v>
      </c>
      <c r="J654" s="35" t="s">
        <v>1488</v>
      </c>
      <c r="K654" s="23">
        <v>45990.0</v>
      </c>
      <c r="L654" s="23">
        <v>46081.0</v>
      </c>
      <c r="M654" s="15">
        <v>1.0</v>
      </c>
      <c r="N654" s="12" t="s">
        <v>23</v>
      </c>
      <c r="O654" s="15">
        <v>1000.0</v>
      </c>
      <c r="P654" s="15" t="s">
        <v>24</v>
      </c>
      <c r="Q654" s="15" t="s">
        <v>24</v>
      </c>
      <c r="R654" s="19"/>
      <c r="S654" s="19"/>
      <c r="T654" s="19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</row>
    <row r="655">
      <c r="A655" s="11">
        <v>654.0</v>
      </c>
      <c r="B655" s="11" t="s">
        <v>29</v>
      </c>
      <c r="C655" s="97" t="s">
        <v>1499</v>
      </c>
      <c r="D655" s="13" t="str">
        <f t="shared" si="2"/>
        <v>ASWA0143</v>
      </c>
      <c r="E655" s="14" t="str">
        <f t="shared" si="1"/>
        <v>https://ott.ekluvya.guru/subscription?coupon_code=ASWA0143</v>
      </c>
      <c r="F655" s="16"/>
      <c r="G655" s="16"/>
      <c r="H655" s="31">
        <v>9.542780143E9</v>
      </c>
      <c r="I655" s="65" t="s">
        <v>1500</v>
      </c>
      <c r="J655" s="35" t="s">
        <v>1501</v>
      </c>
      <c r="K655" s="23">
        <v>45990.0</v>
      </c>
      <c r="L655" s="23">
        <v>46081.0</v>
      </c>
      <c r="M655" s="15">
        <v>1.0</v>
      </c>
      <c r="N655" s="12" t="s">
        <v>23</v>
      </c>
      <c r="O655" s="15">
        <v>1000.0</v>
      </c>
      <c r="P655" s="15" t="s">
        <v>24</v>
      </c>
      <c r="Q655" s="15" t="s">
        <v>24</v>
      </c>
      <c r="R655" s="19"/>
      <c r="S655" s="19"/>
      <c r="T655" s="19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</row>
    <row r="656">
      <c r="A656" s="11">
        <v>655.0</v>
      </c>
      <c r="B656" s="11" t="s">
        <v>29</v>
      </c>
      <c r="C656" s="97" t="s">
        <v>1502</v>
      </c>
      <c r="D656" s="13" t="str">
        <f t="shared" si="2"/>
        <v>ARAV1961</v>
      </c>
      <c r="E656" s="14" t="str">
        <f t="shared" si="1"/>
        <v>https://ott.ekluvya.guru/subscription?coupon_code=ARAV1961</v>
      </c>
      <c r="F656" s="16"/>
      <c r="G656" s="16"/>
      <c r="H656" s="31">
        <v>9.866261961E9</v>
      </c>
      <c r="I656" s="65" t="s">
        <v>1503</v>
      </c>
      <c r="J656" s="35" t="s">
        <v>1434</v>
      </c>
      <c r="K656" s="23">
        <v>45990.0</v>
      </c>
      <c r="L656" s="23">
        <v>46081.0</v>
      </c>
      <c r="M656" s="15">
        <v>1.0</v>
      </c>
      <c r="N656" s="12" t="s">
        <v>23</v>
      </c>
      <c r="O656" s="15">
        <v>1000.0</v>
      </c>
      <c r="P656" s="15" t="s">
        <v>24</v>
      </c>
      <c r="Q656" s="15" t="s">
        <v>24</v>
      </c>
      <c r="R656" s="19"/>
      <c r="S656" s="19"/>
      <c r="T656" s="19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</row>
    <row r="657">
      <c r="A657" s="11">
        <v>656.0</v>
      </c>
      <c r="B657" s="11" t="s">
        <v>29</v>
      </c>
      <c r="C657" s="97" t="s">
        <v>1499</v>
      </c>
      <c r="D657" s="13" t="str">
        <f t="shared" si="2"/>
        <v>ASWA9708</v>
      </c>
      <c r="E657" s="14" t="str">
        <f t="shared" si="1"/>
        <v>https://ott.ekluvya.guru/subscription?coupon_code=ASWA9708</v>
      </c>
      <c r="F657" s="16"/>
      <c r="G657" s="16"/>
      <c r="H657" s="31">
        <v>9.959639708E9</v>
      </c>
      <c r="I657" s="65" t="s">
        <v>1504</v>
      </c>
      <c r="J657" s="35" t="s">
        <v>1434</v>
      </c>
      <c r="K657" s="23">
        <v>45990.0</v>
      </c>
      <c r="L657" s="23">
        <v>46081.0</v>
      </c>
      <c r="M657" s="15">
        <v>1.0</v>
      </c>
      <c r="N657" s="12" t="s">
        <v>23</v>
      </c>
      <c r="O657" s="15">
        <v>1000.0</v>
      </c>
      <c r="P657" s="15" t="s">
        <v>24</v>
      </c>
      <c r="Q657" s="15" t="s">
        <v>24</v>
      </c>
      <c r="R657" s="19"/>
      <c r="S657" s="19"/>
      <c r="T657" s="19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</row>
    <row r="658">
      <c r="A658" s="11">
        <v>657.0</v>
      </c>
      <c r="B658" s="11" t="s">
        <v>29</v>
      </c>
      <c r="C658" s="97" t="s">
        <v>1505</v>
      </c>
      <c r="D658" s="13" t="str">
        <f t="shared" si="2"/>
        <v>ARAJ1151</v>
      </c>
      <c r="E658" s="14" t="str">
        <f t="shared" si="1"/>
        <v>https://ott.ekluvya.guru/subscription?coupon_code=ARAJ1151</v>
      </c>
      <c r="F658" s="16"/>
      <c r="G658" s="16"/>
      <c r="H658" s="31">
        <v>8.096761151E9</v>
      </c>
      <c r="I658" s="65" t="s">
        <v>1506</v>
      </c>
      <c r="J658" s="35" t="s">
        <v>1429</v>
      </c>
      <c r="K658" s="23">
        <v>45990.0</v>
      </c>
      <c r="L658" s="23">
        <v>46081.0</v>
      </c>
      <c r="M658" s="15">
        <v>1.0</v>
      </c>
      <c r="N658" s="12" t="s">
        <v>23</v>
      </c>
      <c r="O658" s="15">
        <v>1000.0</v>
      </c>
      <c r="P658" s="15" t="s">
        <v>24</v>
      </c>
      <c r="Q658" s="15" t="s">
        <v>24</v>
      </c>
      <c r="R658" s="19"/>
      <c r="S658" s="19"/>
      <c r="T658" s="19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</row>
    <row r="659">
      <c r="A659" s="11">
        <v>658.0</v>
      </c>
      <c r="B659" s="11" t="s">
        <v>29</v>
      </c>
      <c r="C659" s="97" t="s">
        <v>1507</v>
      </c>
      <c r="D659" s="13" t="str">
        <f t="shared" si="2"/>
        <v>AGAN7545</v>
      </c>
      <c r="E659" s="14" t="str">
        <f t="shared" si="1"/>
        <v>https://ott.ekluvya.guru/subscription?coupon_code=AGAN7545</v>
      </c>
      <c r="F659" s="16"/>
      <c r="G659" s="16"/>
      <c r="H659" s="31">
        <v>8.897507545E9</v>
      </c>
      <c r="I659" s="65" t="s">
        <v>1508</v>
      </c>
      <c r="J659" s="35" t="s">
        <v>1404</v>
      </c>
      <c r="K659" s="23">
        <v>45990.0</v>
      </c>
      <c r="L659" s="23">
        <v>46081.0</v>
      </c>
      <c r="M659" s="15">
        <v>1.0</v>
      </c>
      <c r="N659" s="12" t="s">
        <v>23</v>
      </c>
      <c r="O659" s="15">
        <v>1000.0</v>
      </c>
      <c r="P659" s="15" t="s">
        <v>24</v>
      </c>
      <c r="Q659" s="15" t="s">
        <v>24</v>
      </c>
      <c r="R659" s="19"/>
      <c r="S659" s="19"/>
      <c r="T659" s="19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</row>
    <row r="660">
      <c r="A660" s="11">
        <v>659.0</v>
      </c>
      <c r="B660" s="11" t="s">
        <v>29</v>
      </c>
      <c r="C660" s="97" t="s">
        <v>1509</v>
      </c>
      <c r="D660" s="13" t="str">
        <f t="shared" si="2"/>
        <v>AGOU2859</v>
      </c>
      <c r="E660" s="14" t="str">
        <f t="shared" si="1"/>
        <v>https://ott.ekluvya.guru/subscription?coupon_code=AGOU2859</v>
      </c>
      <c r="F660" s="16"/>
      <c r="G660" s="16"/>
      <c r="H660" s="31">
        <v>9.666102859E9</v>
      </c>
      <c r="I660" s="78" t="s">
        <v>1510</v>
      </c>
      <c r="J660" s="35" t="s">
        <v>1511</v>
      </c>
      <c r="K660" s="23">
        <v>45990.0</v>
      </c>
      <c r="L660" s="23">
        <v>46081.0</v>
      </c>
      <c r="M660" s="15">
        <v>1.0</v>
      </c>
      <c r="N660" s="12" t="s">
        <v>23</v>
      </c>
      <c r="O660" s="15">
        <v>1000.0</v>
      </c>
      <c r="P660" s="15" t="s">
        <v>24</v>
      </c>
      <c r="Q660" s="15" t="s">
        <v>24</v>
      </c>
      <c r="R660" s="19"/>
      <c r="S660" s="19"/>
      <c r="T660" s="19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</row>
    <row r="661">
      <c r="A661" s="11">
        <v>660.0</v>
      </c>
      <c r="B661" s="11" t="s">
        <v>29</v>
      </c>
      <c r="C661" s="97" t="s">
        <v>1512</v>
      </c>
      <c r="D661" s="13" t="str">
        <f t="shared" si="2"/>
        <v>ASUN8330</v>
      </c>
      <c r="E661" s="14" t="str">
        <f t="shared" si="1"/>
        <v>https://ott.ekluvya.guru/subscription?coupon_code=ASUN8330</v>
      </c>
      <c r="F661" s="16"/>
      <c r="G661" s="16"/>
      <c r="H661" s="31">
        <v>9.44110833E9</v>
      </c>
      <c r="I661" s="78" t="s">
        <v>1513</v>
      </c>
      <c r="J661" s="35" t="s">
        <v>1496</v>
      </c>
      <c r="K661" s="23">
        <v>45990.0</v>
      </c>
      <c r="L661" s="23">
        <v>46081.0</v>
      </c>
      <c r="M661" s="15">
        <v>1.0</v>
      </c>
      <c r="N661" s="12" t="s">
        <v>23</v>
      </c>
      <c r="O661" s="15">
        <v>1000.0</v>
      </c>
      <c r="P661" s="15" t="s">
        <v>24</v>
      </c>
      <c r="Q661" s="15" t="s">
        <v>24</v>
      </c>
      <c r="R661" s="19"/>
      <c r="S661" s="19"/>
      <c r="T661" s="19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</row>
    <row r="662">
      <c r="A662" s="11">
        <v>661.0</v>
      </c>
      <c r="B662" s="11" t="s">
        <v>29</v>
      </c>
      <c r="C662" s="97" t="s">
        <v>1514</v>
      </c>
      <c r="D662" s="13" t="str">
        <f t="shared" si="2"/>
        <v>APAD1686</v>
      </c>
      <c r="E662" s="14" t="str">
        <f t="shared" si="1"/>
        <v>https://ott.ekluvya.guru/subscription?coupon_code=APAD1686</v>
      </c>
      <c r="F662" s="16"/>
      <c r="G662" s="16"/>
      <c r="H662" s="31">
        <v>9.014631686E9</v>
      </c>
      <c r="I662" s="65" t="s">
        <v>1515</v>
      </c>
      <c r="J662" s="35" t="s">
        <v>1516</v>
      </c>
      <c r="K662" s="23">
        <v>45990.0</v>
      </c>
      <c r="L662" s="23">
        <v>46081.0</v>
      </c>
      <c r="M662" s="15">
        <v>1.0</v>
      </c>
      <c r="N662" s="12" t="s">
        <v>23</v>
      </c>
      <c r="O662" s="15">
        <v>1000.0</v>
      </c>
      <c r="P662" s="15" t="s">
        <v>24</v>
      </c>
      <c r="Q662" s="15" t="s">
        <v>24</v>
      </c>
      <c r="R662" s="19"/>
      <c r="S662" s="19"/>
      <c r="T662" s="19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</row>
    <row r="663">
      <c r="A663" s="11">
        <v>662.0</v>
      </c>
      <c r="B663" s="11" t="s">
        <v>29</v>
      </c>
      <c r="C663" s="97" t="s">
        <v>1517</v>
      </c>
      <c r="D663" s="13" t="str">
        <f t="shared" si="2"/>
        <v>ABAL4337</v>
      </c>
      <c r="E663" s="14" t="str">
        <f t="shared" si="1"/>
        <v>https://ott.ekluvya.guru/subscription?coupon_code=ABAL4337</v>
      </c>
      <c r="F663" s="16"/>
      <c r="G663" s="16"/>
      <c r="H663" s="77">
        <v>9.154084337E9</v>
      </c>
      <c r="I663" s="65" t="s">
        <v>1518</v>
      </c>
      <c r="J663" s="35" t="s">
        <v>1519</v>
      </c>
      <c r="K663" s="23">
        <v>45990.0</v>
      </c>
      <c r="L663" s="23">
        <v>46081.0</v>
      </c>
      <c r="M663" s="15">
        <v>1.0</v>
      </c>
      <c r="N663" s="12" t="s">
        <v>23</v>
      </c>
      <c r="O663" s="15">
        <v>1000.0</v>
      </c>
      <c r="P663" s="15" t="s">
        <v>24</v>
      </c>
      <c r="Q663" s="15" t="s">
        <v>24</v>
      </c>
      <c r="R663" s="19"/>
      <c r="S663" s="19"/>
      <c r="T663" s="19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</row>
    <row r="664">
      <c r="A664" s="11">
        <v>663.0</v>
      </c>
      <c r="B664" s="11" t="s">
        <v>29</v>
      </c>
      <c r="C664" s="97" t="s">
        <v>1520</v>
      </c>
      <c r="D664" s="13" t="str">
        <f t="shared" si="2"/>
        <v>ASAM4338</v>
      </c>
      <c r="E664" s="14" t="str">
        <f t="shared" si="1"/>
        <v>https://ott.ekluvya.guru/subscription?coupon_code=ASAM4338</v>
      </c>
      <c r="F664" s="16"/>
      <c r="G664" s="16"/>
      <c r="H664" s="31">
        <v>9.154084338E9</v>
      </c>
      <c r="I664" s="65" t="s">
        <v>1521</v>
      </c>
      <c r="J664" s="35" t="s">
        <v>1203</v>
      </c>
      <c r="K664" s="23">
        <v>45990.0</v>
      </c>
      <c r="L664" s="23">
        <v>46081.0</v>
      </c>
      <c r="M664" s="15">
        <v>1.0</v>
      </c>
      <c r="N664" s="12" t="s">
        <v>23</v>
      </c>
      <c r="O664" s="15">
        <v>1000.0</v>
      </c>
      <c r="P664" s="15" t="s">
        <v>24</v>
      </c>
      <c r="Q664" s="15" t="s">
        <v>24</v>
      </c>
      <c r="R664" s="19"/>
      <c r="S664" s="19"/>
      <c r="T664" s="19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</row>
    <row r="665">
      <c r="A665" s="11">
        <v>664.0</v>
      </c>
      <c r="B665" s="11" t="s">
        <v>29</v>
      </c>
      <c r="C665" s="97" t="s">
        <v>1522</v>
      </c>
      <c r="D665" s="13" t="str">
        <f t="shared" si="2"/>
        <v>ANAG4339</v>
      </c>
      <c r="E665" s="14" t="str">
        <f t="shared" si="1"/>
        <v>https://ott.ekluvya.guru/subscription?coupon_code=ANAG4339</v>
      </c>
      <c r="F665" s="16"/>
      <c r="G665" s="16"/>
      <c r="H665" s="31">
        <v>9.154084339E9</v>
      </c>
      <c r="I665" s="65" t="s">
        <v>1523</v>
      </c>
      <c r="J665" s="35" t="s">
        <v>1209</v>
      </c>
      <c r="K665" s="23">
        <v>45990.0</v>
      </c>
      <c r="L665" s="23">
        <v>46081.0</v>
      </c>
      <c r="M665" s="15">
        <v>1.0</v>
      </c>
      <c r="N665" s="12" t="s">
        <v>23</v>
      </c>
      <c r="O665" s="15">
        <v>1000.0</v>
      </c>
      <c r="P665" s="15" t="s">
        <v>24</v>
      </c>
      <c r="Q665" s="15" t="s">
        <v>24</v>
      </c>
      <c r="R665" s="19"/>
      <c r="S665" s="19"/>
      <c r="T665" s="19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</row>
    <row r="666">
      <c r="A666" s="11">
        <v>665.0</v>
      </c>
      <c r="B666" s="11" t="s">
        <v>29</v>
      </c>
      <c r="C666" s="97" t="s">
        <v>1524</v>
      </c>
      <c r="D666" s="13" t="str">
        <f t="shared" si="2"/>
        <v>ASAN1389</v>
      </c>
      <c r="E666" s="14" t="str">
        <f t="shared" si="1"/>
        <v>https://ott.ekluvya.guru/subscription?coupon_code=ASAN1389</v>
      </c>
      <c r="F666" s="16"/>
      <c r="G666" s="16"/>
      <c r="H666" s="31">
        <v>9.440671389E9</v>
      </c>
      <c r="I666" s="65" t="s">
        <v>1525</v>
      </c>
      <c r="J666" s="57" t="s">
        <v>1216</v>
      </c>
      <c r="K666" s="23">
        <v>45990.0</v>
      </c>
      <c r="L666" s="23">
        <v>46081.0</v>
      </c>
      <c r="M666" s="15">
        <v>1.0</v>
      </c>
      <c r="N666" s="12" t="s">
        <v>23</v>
      </c>
      <c r="O666" s="15">
        <v>1000.0</v>
      </c>
      <c r="P666" s="15" t="s">
        <v>24</v>
      </c>
      <c r="Q666" s="15" t="s">
        <v>24</v>
      </c>
      <c r="R666" s="19"/>
      <c r="S666" s="19"/>
      <c r="T666" s="19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</row>
    <row r="667">
      <c r="A667" s="11">
        <v>666.0</v>
      </c>
      <c r="B667" s="11" t="s">
        <v>29</v>
      </c>
      <c r="C667" s="97" t="s">
        <v>1526</v>
      </c>
      <c r="D667" s="13" t="str">
        <f t="shared" si="2"/>
        <v>AKIR4315</v>
      </c>
      <c r="E667" s="14" t="str">
        <f t="shared" si="1"/>
        <v>https://ott.ekluvya.guru/subscription?coupon_code=AKIR4315</v>
      </c>
      <c r="F667" s="16"/>
      <c r="G667" s="16"/>
      <c r="H667" s="31">
        <v>9.154174315E9</v>
      </c>
      <c r="I667" s="65" t="s">
        <v>1527</v>
      </c>
      <c r="J667" s="35" t="s">
        <v>1282</v>
      </c>
      <c r="K667" s="23">
        <v>45990.0</v>
      </c>
      <c r="L667" s="23">
        <v>46081.0</v>
      </c>
      <c r="M667" s="15">
        <v>1.0</v>
      </c>
      <c r="N667" s="12" t="s">
        <v>23</v>
      </c>
      <c r="O667" s="15">
        <v>1000.0</v>
      </c>
      <c r="P667" s="15" t="s">
        <v>24</v>
      </c>
      <c r="Q667" s="15" t="s">
        <v>24</v>
      </c>
      <c r="R667" s="19"/>
      <c r="S667" s="19"/>
      <c r="T667" s="19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</row>
    <row r="668">
      <c r="A668" s="11">
        <v>667.0</v>
      </c>
      <c r="B668" s="11" t="s">
        <v>29</v>
      </c>
      <c r="C668" s="97" t="s">
        <v>1528</v>
      </c>
      <c r="D668" s="13" t="str">
        <f t="shared" si="2"/>
        <v>ASAN7310</v>
      </c>
      <c r="E668" s="14" t="str">
        <f t="shared" si="1"/>
        <v>https://ott.ekluvya.guru/subscription?coupon_code=ASAN7310</v>
      </c>
      <c r="F668" s="16"/>
      <c r="G668" s="16"/>
      <c r="H668" s="31">
        <v>8.71268731E9</v>
      </c>
      <c r="I668" s="65" t="s">
        <v>1529</v>
      </c>
      <c r="J668" s="35" t="s">
        <v>1267</v>
      </c>
      <c r="K668" s="23">
        <v>45990.0</v>
      </c>
      <c r="L668" s="23">
        <v>46081.0</v>
      </c>
      <c r="M668" s="15">
        <v>1.0</v>
      </c>
      <c r="N668" s="12" t="s">
        <v>23</v>
      </c>
      <c r="O668" s="15">
        <v>1000.0</v>
      </c>
      <c r="P668" s="15" t="s">
        <v>24</v>
      </c>
      <c r="Q668" s="15" t="s">
        <v>24</v>
      </c>
      <c r="R668" s="19"/>
      <c r="S668" s="19"/>
      <c r="T668" s="19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</row>
    <row r="669">
      <c r="A669" s="11">
        <v>668.0</v>
      </c>
      <c r="B669" s="11" t="s">
        <v>29</v>
      </c>
      <c r="C669" s="97" t="s">
        <v>1530</v>
      </c>
      <c r="D669" s="13" t="str">
        <f t="shared" si="2"/>
        <v>AARU7309</v>
      </c>
      <c r="E669" s="14" t="str">
        <f t="shared" si="1"/>
        <v>https://ott.ekluvya.guru/subscription?coupon_code=AARU7309</v>
      </c>
      <c r="F669" s="16"/>
      <c r="G669" s="16"/>
      <c r="H669" s="31">
        <v>8.712687309E9</v>
      </c>
      <c r="I669" s="65" t="s">
        <v>1531</v>
      </c>
      <c r="J669" s="35" t="s">
        <v>1532</v>
      </c>
      <c r="K669" s="23">
        <v>45990.0</v>
      </c>
      <c r="L669" s="23">
        <v>46081.0</v>
      </c>
      <c r="M669" s="15">
        <v>1.0</v>
      </c>
      <c r="N669" s="12" t="s">
        <v>23</v>
      </c>
      <c r="O669" s="15">
        <v>1000.0</v>
      </c>
      <c r="P669" s="15" t="s">
        <v>24</v>
      </c>
      <c r="Q669" s="15" t="s">
        <v>24</v>
      </c>
      <c r="R669" s="19"/>
      <c r="S669" s="19"/>
      <c r="T669" s="19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</row>
    <row r="670">
      <c r="A670" s="11">
        <v>669.0</v>
      </c>
      <c r="B670" s="11" t="s">
        <v>29</v>
      </c>
      <c r="C670" s="102" t="s">
        <v>1533</v>
      </c>
      <c r="D670" s="13" t="str">
        <f t="shared" si="2"/>
        <v>ARAV5747</v>
      </c>
      <c r="E670" s="14" t="str">
        <f t="shared" si="1"/>
        <v>https://ott.ekluvya.guru/subscription?coupon_code=ARAV5747</v>
      </c>
      <c r="F670" s="16"/>
      <c r="G670" s="16"/>
      <c r="H670" s="31">
        <v>9.248395747E9</v>
      </c>
      <c r="I670" s="65" t="s">
        <v>1534</v>
      </c>
      <c r="J670" s="35" t="s">
        <v>1535</v>
      </c>
      <c r="K670" s="23">
        <v>45990.0</v>
      </c>
      <c r="L670" s="23">
        <v>46081.0</v>
      </c>
      <c r="M670" s="15">
        <v>1.0</v>
      </c>
      <c r="N670" s="12" t="s">
        <v>23</v>
      </c>
      <c r="O670" s="15">
        <v>1000.0</v>
      </c>
      <c r="P670" s="15" t="s">
        <v>24</v>
      </c>
      <c r="Q670" s="15" t="s">
        <v>24</v>
      </c>
      <c r="R670" s="19"/>
      <c r="S670" s="19"/>
      <c r="T670" s="19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</row>
    <row r="671">
      <c r="A671" s="11">
        <v>670.0</v>
      </c>
      <c r="B671" s="11" t="s">
        <v>29</v>
      </c>
      <c r="C671" s="102" t="s">
        <v>1536</v>
      </c>
      <c r="D671" s="13" t="str">
        <f t="shared" si="2"/>
        <v>ASRE6990</v>
      </c>
      <c r="E671" s="14" t="str">
        <f t="shared" si="1"/>
        <v>https://ott.ekluvya.guru/subscription?coupon_code=ASRE6990</v>
      </c>
      <c r="F671" s="16"/>
      <c r="G671" s="16"/>
      <c r="H671" s="31">
        <v>9.66616699E9</v>
      </c>
      <c r="I671" s="65" t="s">
        <v>1537</v>
      </c>
      <c r="J671" s="35" t="s">
        <v>1538</v>
      </c>
      <c r="K671" s="23">
        <v>45990.0</v>
      </c>
      <c r="L671" s="23">
        <v>46081.0</v>
      </c>
      <c r="M671" s="15">
        <v>1.0</v>
      </c>
      <c r="N671" s="12" t="s">
        <v>23</v>
      </c>
      <c r="O671" s="15">
        <v>1000.0</v>
      </c>
      <c r="P671" s="15" t="s">
        <v>24</v>
      </c>
      <c r="Q671" s="15" t="s">
        <v>24</v>
      </c>
      <c r="R671" s="19"/>
      <c r="S671" s="19"/>
      <c r="T671" s="19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</row>
    <row r="672">
      <c r="A672" s="11">
        <v>671.0</v>
      </c>
      <c r="B672" s="11" t="s">
        <v>29</v>
      </c>
      <c r="C672" s="102" t="s">
        <v>1539</v>
      </c>
      <c r="D672" s="13" t="str">
        <f t="shared" si="2"/>
        <v>APRA5265</v>
      </c>
      <c r="E672" s="14" t="str">
        <f t="shared" si="1"/>
        <v>https://ott.ekluvya.guru/subscription?coupon_code=APRA5265</v>
      </c>
      <c r="F672" s="16"/>
      <c r="G672" s="16"/>
      <c r="H672" s="31">
        <v>9.959625265E9</v>
      </c>
      <c r="I672" s="65" t="s">
        <v>1540</v>
      </c>
      <c r="J672" s="35" t="s">
        <v>1541</v>
      </c>
      <c r="K672" s="23">
        <v>45990.0</v>
      </c>
      <c r="L672" s="23">
        <v>46081.0</v>
      </c>
      <c r="M672" s="15">
        <v>1.0</v>
      </c>
      <c r="N672" s="12" t="s">
        <v>23</v>
      </c>
      <c r="O672" s="15">
        <v>1000.0</v>
      </c>
      <c r="P672" s="15" t="s">
        <v>24</v>
      </c>
      <c r="Q672" s="15" t="s">
        <v>24</v>
      </c>
      <c r="R672" s="19"/>
      <c r="S672" s="19"/>
      <c r="T672" s="19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</row>
    <row r="673">
      <c r="A673" s="11">
        <v>672.0</v>
      </c>
      <c r="B673" s="11" t="s">
        <v>29</v>
      </c>
      <c r="C673" s="103" t="s">
        <v>1542</v>
      </c>
      <c r="D673" s="13" t="str">
        <f t="shared" si="2"/>
        <v>AANJ8888</v>
      </c>
      <c r="E673" s="14" t="str">
        <f t="shared" si="1"/>
        <v>https://ott.ekluvya.guru/subscription?coupon_code=AANJ8888</v>
      </c>
      <c r="F673" s="16"/>
      <c r="G673" s="16"/>
      <c r="H673" s="31">
        <v>9.247268888E9</v>
      </c>
      <c r="I673" s="65" t="s">
        <v>1543</v>
      </c>
      <c r="J673" s="35" t="s">
        <v>1544</v>
      </c>
      <c r="K673" s="23">
        <v>45990.0</v>
      </c>
      <c r="L673" s="23">
        <v>46081.0</v>
      </c>
      <c r="M673" s="15">
        <v>1.0</v>
      </c>
      <c r="N673" s="12" t="s">
        <v>23</v>
      </c>
      <c r="O673" s="15">
        <v>1000.0</v>
      </c>
      <c r="P673" s="15" t="s">
        <v>24</v>
      </c>
      <c r="Q673" s="15" t="s">
        <v>24</v>
      </c>
      <c r="R673" s="19"/>
      <c r="S673" s="19"/>
      <c r="T673" s="19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</row>
    <row r="674">
      <c r="A674" s="11">
        <v>673.0</v>
      </c>
      <c r="B674" s="11" t="s">
        <v>29</v>
      </c>
      <c r="C674" s="103" t="s">
        <v>1545</v>
      </c>
      <c r="D674" s="13" t="str">
        <f t="shared" si="2"/>
        <v>ABAN0964</v>
      </c>
      <c r="E674" s="14" t="str">
        <f t="shared" si="1"/>
        <v>https://ott.ekluvya.guru/subscription?coupon_code=ABAN0964</v>
      </c>
      <c r="F674" s="16"/>
      <c r="G674" s="16"/>
      <c r="H674" s="31">
        <v>8.919570964E9</v>
      </c>
      <c r="I674" s="65" t="s">
        <v>1546</v>
      </c>
      <c r="J674" s="35" t="s">
        <v>1544</v>
      </c>
      <c r="K674" s="23">
        <v>45990.0</v>
      </c>
      <c r="L674" s="23">
        <v>46081.0</v>
      </c>
      <c r="M674" s="15">
        <v>1.0</v>
      </c>
      <c r="N674" s="12" t="s">
        <v>23</v>
      </c>
      <c r="O674" s="15">
        <v>1000.0</v>
      </c>
      <c r="P674" s="15" t="s">
        <v>24</v>
      </c>
      <c r="Q674" s="15" t="s">
        <v>24</v>
      </c>
      <c r="R674" s="19"/>
      <c r="S674" s="19"/>
      <c r="T674" s="19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</row>
    <row r="675">
      <c r="A675" s="11">
        <v>674.0</v>
      </c>
      <c r="B675" s="11" t="s">
        <v>29</v>
      </c>
      <c r="C675" s="102" t="s">
        <v>1547</v>
      </c>
      <c r="D675" s="13" t="str">
        <f t="shared" si="2"/>
        <v>AKRI3192</v>
      </c>
      <c r="E675" s="14" t="str">
        <f t="shared" si="1"/>
        <v>https://ott.ekluvya.guru/subscription?coupon_code=AKRI3192</v>
      </c>
      <c r="F675" s="16"/>
      <c r="G675" s="16"/>
      <c r="H675" s="15" t="s">
        <v>1548</v>
      </c>
      <c r="I675" s="64" t="s">
        <v>1549</v>
      </c>
      <c r="J675" s="18" t="s">
        <v>1519</v>
      </c>
      <c r="K675" s="23">
        <v>45990.0</v>
      </c>
      <c r="L675" s="23">
        <v>46081.0</v>
      </c>
      <c r="M675" s="15">
        <v>1.0</v>
      </c>
      <c r="N675" s="12" t="s">
        <v>23</v>
      </c>
      <c r="O675" s="15">
        <v>1000.0</v>
      </c>
      <c r="P675" s="15" t="s">
        <v>24</v>
      </c>
      <c r="Q675" s="15" t="s">
        <v>24</v>
      </c>
      <c r="R675" s="19"/>
      <c r="S675" s="19"/>
      <c r="T675" s="19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</row>
    <row r="676">
      <c r="A676" s="11">
        <v>675.0</v>
      </c>
      <c r="B676" s="11" t="s">
        <v>29</v>
      </c>
      <c r="C676" s="50" t="s">
        <v>1550</v>
      </c>
      <c r="D676" s="13" t="str">
        <f t="shared" si="2"/>
        <v>AVEN4776</v>
      </c>
      <c r="E676" s="14" t="str">
        <f t="shared" si="1"/>
        <v>https://ott.ekluvya.guru/subscription?coupon_code=AVEN4776</v>
      </c>
      <c r="F676" s="16"/>
      <c r="G676" s="16"/>
      <c r="H676" s="51">
        <v>8.712604776E9</v>
      </c>
      <c r="I676" s="104" t="s">
        <v>1551</v>
      </c>
      <c r="J676" s="105" t="s">
        <v>1089</v>
      </c>
      <c r="K676" s="23">
        <v>45990.0</v>
      </c>
      <c r="L676" s="23">
        <v>46081.0</v>
      </c>
      <c r="M676" s="15">
        <v>1.0</v>
      </c>
      <c r="N676" s="12" t="s">
        <v>23</v>
      </c>
      <c r="O676" s="15">
        <v>1000.0</v>
      </c>
      <c r="P676" s="15" t="s">
        <v>24</v>
      </c>
      <c r="Q676" s="15" t="s">
        <v>24</v>
      </c>
      <c r="R676" s="19"/>
      <c r="S676" s="19"/>
      <c r="T676" s="19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</row>
    <row r="677">
      <c r="A677" s="11">
        <v>676.0</v>
      </c>
      <c r="B677" s="11" t="s">
        <v>29</v>
      </c>
      <c r="C677" s="106" t="s">
        <v>1552</v>
      </c>
      <c r="D677" s="13" t="str">
        <f t="shared" si="2"/>
        <v>AKAN4215</v>
      </c>
      <c r="E677" s="14" t="str">
        <f t="shared" si="1"/>
        <v>https://ott.ekluvya.guru/subscription?coupon_code=AKAN4215</v>
      </c>
      <c r="F677" s="16"/>
      <c r="G677" s="16"/>
      <c r="H677" s="16">
        <v>9.963214215E9</v>
      </c>
      <c r="I677" s="104" t="s">
        <v>1553</v>
      </c>
      <c r="J677" s="105" t="s">
        <v>1554</v>
      </c>
      <c r="K677" s="23">
        <v>45990.0</v>
      </c>
      <c r="L677" s="23">
        <v>46081.0</v>
      </c>
      <c r="M677" s="15">
        <v>1.0</v>
      </c>
      <c r="N677" s="12" t="s">
        <v>23</v>
      </c>
      <c r="O677" s="15">
        <v>1000.0</v>
      </c>
      <c r="P677" s="15" t="s">
        <v>24</v>
      </c>
      <c r="Q677" s="15" t="s">
        <v>24</v>
      </c>
      <c r="R677" s="19"/>
      <c r="S677" s="19"/>
      <c r="T677" s="19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</row>
    <row r="678">
      <c r="A678" s="11">
        <v>677.0</v>
      </c>
      <c r="B678" s="11" t="s">
        <v>29</v>
      </c>
      <c r="C678" s="106" t="s">
        <v>1555</v>
      </c>
      <c r="D678" s="13" t="str">
        <f t="shared" si="2"/>
        <v>ANAG6766</v>
      </c>
      <c r="E678" s="14" t="str">
        <f t="shared" si="1"/>
        <v>https://ott.ekluvya.guru/subscription?coupon_code=ANAG6766</v>
      </c>
      <c r="F678" s="16"/>
      <c r="G678" s="16"/>
      <c r="H678" s="16">
        <v>9.398256766E9</v>
      </c>
      <c r="I678" s="104" t="s">
        <v>1556</v>
      </c>
      <c r="J678" s="105" t="s">
        <v>1557</v>
      </c>
      <c r="K678" s="23">
        <v>45990.0</v>
      </c>
      <c r="L678" s="23">
        <v>46081.0</v>
      </c>
      <c r="M678" s="15">
        <v>1.0</v>
      </c>
      <c r="N678" s="12" t="s">
        <v>23</v>
      </c>
      <c r="O678" s="15">
        <v>1000.0</v>
      </c>
      <c r="P678" s="15" t="s">
        <v>24</v>
      </c>
      <c r="Q678" s="15" t="s">
        <v>24</v>
      </c>
      <c r="R678" s="19"/>
      <c r="S678" s="19"/>
      <c r="T678" s="19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</row>
    <row r="679">
      <c r="A679" s="11">
        <v>678.0</v>
      </c>
      <c r="B679" s="11" t="s">
        <v>29</v>
      </c>
      <c r="C679" s="107" t="s">
        <v>1558</v>
      </c>
      <c r="D679" s="13" t="str">
        <f t="shared" si="2"/>
        <v>AKAL5713</v>
      </c>
      <c r="E679" s="14" t="str">
        <f t="shared" si="1"/>
        <v>https://ott.ekluvya.guru/subscription?coupon_code=AKAL5713</v>
      </c>
      <c r="F679" s="16"/>
      <c r="G679" s="16"/>
      <c r="H679" s="16">
        <v>6.302985713E9</v>
      </c>
      <c r="I679" s="104" t="s">
        <v>1559</v>
      </c>
      <c r="J679" s="105" t="s">
        <v>1560</v>
      </c>
      <c r="K679" s="23">
        <v>45990.0</v>
      </c>
      <c r="L679" s="23">
        <v>46081.0</v>
      </c>
      <c r="M679" s="15">
        <v>1.0</v>
      </c>
      <c r="N679" s="12" t="s">
        <v>23</v>
      </c>
      <c r="O679" s="15">
        <v>1000.0</v>
      </c>
      <c r="P679" s="15" t="s">
        <v>24</v>
      </c>
      <c r="Q679" s="15" t="s">
        <v>24</v>
      </c>
      <c r="R679" s="19"/>
      <c r="S679" s="19"/>
      <c r="T679" s="19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</row>
    <row r="680">
      <c r="A680" s="11">
        <v>679.0</v>
      </c>
      <c r="B680" s="11" t="s">
        <v>29</v>
      </c>
      <c r="C680" s="107" t="s">
        <v>1561</v>
      </c>
      <c r="D680" s="13" t="str">
        <f t="shared" si="2"/>
        <v>AMNK2326</v>
      </c>
      <c r="E680" s="14" t="str">
        <f t="shared" si="1"/>
        <v>https://ott.ekluvya.guru/subscription?coupon_code=AMNK2326</v>
      </c>
      <c r="F680" s="16"/>
      <c r="G680" s="16"/>
      <c r="H680" s="16">
        <v>9.966612326E9</v>
      </c>
      <c r="I680" s="104" t="s">
        <v>1562</v>
      </c>
      <c r="J680" s="105" t="s">
        <v>1560</v>
      </c>
      <c r="K680" s="23">
        <v>45990.0</v>
      </c>
      <c r="L680" s="23">
        <v>46081.0</v>
      </c>
      <c r="M680" s="15">
        <v>1.0</v>
      </c>
      <c r="N680" s="12" t="s">
        <v>23</v>
      </c>
      <c r="O680" s="15">
        <v>1000.0</v>
      </c>
      <c r="P680" s="15" t="s">
        <v>24</v>
      </c>
      <c r="Q680" s="15" t="s">
        <v>24</v>
      </c>
      <c r="R680" s="19"/>
      <c r="S680" s="19"/>
      <c r="T680" s="19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</row>
    <row r="681">
      <c r="A681" s="11">
        <v>680.0</v>
      </c>
      <c r="B681" s="11" t="s">
        <v>29</v>
      </c>
      <c r="C681" s="107" t="s">
        <v>1563</v>
      </c>
      <c r="D681" s="13" t="str">
        <f t="shared" si="2"/>
        <v>AYEN6099</v>
      </c>
      <c r="E681" s="14" t="str">
        <f t="shared" si="1"/>
        <v>https://ott.ekluvya.guru/subscription?coupon_code=AYEN6099</v>
      </c>
      <c r="F681" s="16"/>
      <c r="G681" s="16"/>
      <c r="H681" s="16">
        <v>7.032666099E9</v>
      </c>
      <c r="I681" s="104" t="s">
        <v>1564</v>
      </c>
      <c r="J681" s="105" t="s">
        <v>1560</v>
      </c>
      <c r="K681" s="23">
        <v>45990.0</v>
      </c>
      <c r="L681" s="23">
        <v>46081.0</v>
      </c>
      <c r="M681" s="15">
        <v>1.0</v>
      </c>
      <c r="N681" s="12" t="s">
        <v>23</v>
      </c>
      <c r="O681" s="15">
        <v>1000.0</v>
      </c>
      <c r="P681" s="15" t="s">
        <v>24</v>
      </c>
      <c r="Q681" s="15" t="s">
        <v>24</v>
      </c>
      <c r="R681" s="19"/>
      <c r="S681" s="19"/>
      <c r="T681" s="19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</row>
    <row r="682">
      <c r="A682" s="11">
        <v>681.0</v>
      </c>
      <c r="B682" s="15" t="s">
        <v>29</v>
      </c>
      <c r="C682" s="12" t="s">
        <v>1565</v>
      </c>
      <c r="D682" s="13" t="str">
        <f t="shared" si="2"/>
        <v>ABHU7100</v>
      </c>
      <c r="E682" s="14" t="str">
        <f t="shared" si="1"/>
        <v>https://ott.ekluvya.guru/subscription?coupon_code=ABHU7100</v>
      </c>
      <c r="F682" s="16"/>
      <c r="G682" s="16"/>
      <c r="H682" s="15">
        <v>9.0003371E9</v>
      </c>
      <c r="I682" s="17" t="s">
        <v>1566</v>
      </c>
      <c r="J682" s="105"/>
      <c r="K682" s="23">
        <v>45991.0</v>
      </c>
      <c r="L682" s="23">
        <v>46082.0</v>
      </c>
      <c r="M682" s="15">
        <v>1.0</v>
      </c>
      <c r="N682" s="12" t="s">
        <v>23</v>
      </c>
      <c r="O682" s="15">
        <v>1000.0</v>
      </c>
      <c r="P682" s="15" t="s">
        <v>24</v>
      </c>
      <c r="Q682" s="15" t="s">
        <v>24</v>
      </c>
      <c r="R682" s="19"/>
      <c r="S682" s="19"/>
      <c r="T682" s="19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</row>
    <row r="683">
      <c r="A683" s="11">
        <v>682.0</v>
      </c>
      <c r="B683" s="15" t="s">
        <v>29</v>
      </c>
      <c r="C683" s="103" t="s">
        <v>1567</v>
      </c>
      <c r="D683" s="13" t="str">
        <f t="shared" si="2"/>
        <v>AROS6049</v>
      </c>
      <c r="E683" s="14" t="str">
        <f t="shared" si="1"/>
        <v>https://ott.ekluvya.guru/subscription?coupon_code=AROS6049</v>
      </c>
      <c r="F683" s="16"/>
      <c r="G683" s="16"/>
      <c r="H683" s="31">
        <v>9.440776049E9</v>
      </c>
      <c r="I683" s="65" t="s">
        <v>1568</v>
      </c>
      <c r="J683" s="35" t="s">
        <v>1569</v>
      </c>
      <c r="K683" s="23">
        <v>45991.0</v>
      </c>
      <c r="L683" s="23">
        <v>46082.0</v>
      </c>
      <c r="M683" s="15">
        <v>1.0</v>
      </c>
      <c r="N683" s="12" t="s">
        <v>23</v>
      </c>
      <c r="O683" s="15">
        <v>1000.0</v>
      </c>
      <c r="P683" s="15" t="s">
        <v>24</v>
      </c>
      <c r="Q683" s="15" t="s">
        <v>24</v>
      </c>
      <c r="R683" s="19"/>
      <c r="S683" s="19"/>
      <c r="T683" s="19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</row>
    <row r="684">
      <c r="A684" s="11">
        <v>683.0</v>
      </c>
      <c r="B684" s="15" t="s">
        <v>29</v>
      </c>
      <c r="C684" s="103" t="s">
        <v>1570</v>
      </c>
      <c r="D684" s="13" t="str">
        <f t="shared" si="2"/>
        <v>AVEE8686</v>
      </c>
      <c r="E684" s="14" t="str">
        <f t="shared" si="1"/>
        <v>https://ott.ekluvya.guru/subscription?coupon_code=AVEE8686</v>
      </c>
      <c r="F684" s="16"/>
      <c r="G684" s="16"/>
      <c r="H684" s="31">
        <v>9.912878686E9</v>
      </c>
      <c r="I684" s="65" t="s">
        <v>1571</v>
      </c>
      <c r="J684" s="35" t="s">
        <v>1572</v>
      </c>
      <c r="K684" s="23">
        <v>45991.0</v>
      </c>
      <c r="L684" s="23">
        <v>46082.0</v>
      </c>
      <c r="M684" s="15">
        <v>1.0</v>
      </c>
      <c r="N684" s="12" t="s">
        <v>23</v>
      </c>
      <c r="O684" s="15">
        <v>1000.0</v>
      </c>
      <c r="P684" s="15" t="s">
        <v>24</v>
      </c>
      <c r="Q684" s="15" t="s">
        <v>24</v>
      </c>
      <c r="R684" s="19"/>
      <c r="S684" s="19"/>
      <c r="T684" s="19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</row>
    <row r="685">
      <c r="A685" s="11">
        <v>684.0</v>
      </c>
      <c r="B685" s="15" t="s">
        <v>29</v>
      </c>
      <c r="C685" s="103" t="s">
        <v>1573</v>
      </c>
      <c r="D685" s="13" t="str">
        <f t="shared" si="2"/>
        <v>ASRI6395</v>
      </c>
      <c r="E685" s="14" t="str">
        <f t="shared" si="1"/>
        <v>https://ott.ekluvya.guru/subscription?coupon_code=ASRI6395</v>
      </c>
      <c r="F685" s="16"/>
      <c r="G685" s="16"/>
      <c r="H685" s="31">
        <v>9.963756395E9</v>
      </c>
      <c r="I685" s="65" t="s">
        <v>1574</v>
      </c>
      <c r="J685" s="35" t="s">
        <v>1572</v>
      </c>
      <c r="K685" s="23">
        <v>45991.0</v>
      </c>
      <c r="L685" s="23">
        <v>46082.0</v>
      </c>
      <c r="M685" s="15">
        <v>1.0</v>
      </c>
      <c r="N685" s="12" t="s">
        <v>23</v>
      </c>
      <c r="O685" s="15">
        <v>1000.0</v>
      </c>
      <c r="P685" s="15" t="s">
        <v>24</v>
      </c>
      <c r="Q685" s="15" t="s">
        <v>24</v>
      </c>
      <c r="R685" s="19"/>
      <c r="S685" s="19"/>
      <c r="T685" s="19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</row>
    <row r="686">
      <c r="A686" s="11">
        <v>685.0</v>
      </c>
      <c r="B686" s="15" t="s">
        <v>29</v>
      </c>
      <c r="C686" s="103" t="s">
        <v>1575</v>
      </c>
      <c r="D686" s="13" t="str">
        <f t="shared" si="2"/>
        <v>AGAN5895</v>
      </c>
      <c r="E686" s="14" t="str">
        <f t="shared" si="1"/>
        <v>https://ott.ekluvya.guru/subscription?coupon_code=AGAN5895</v>
      </c>
      <c r="F686" s="16"/>
      <c r="G686" s="16"/>
      <c r="H686" s="31">
        <v>7.989295895E9</v>
      </c>
      <c r="I686" s="65" t="s">
        <v>1576</v>
      </c>
      <c r="J686" s="35" t="s">
        <v>1572</v>
      </c>
      <c r="K686" s="23">
        <v>45991.0</v>
      </c>
      <c r="L686" s="23">
        <v>46082.0</v>
      </c>
      <c r="M686" s="15">
        <v>1.0</v>
      </c>
      <c r="N686" s="12" t="s">
        <v>23</v>
      </c>
      <c r="O686" s="15">
        <v>1000.0</v>
      </c>
      <c r="P686" s="15" t="s">
        <v>24</v>
      </c>
      <c r="Q686" s="15" t="s">
        <v>24</v>
      </c>
      <c r="R686" s="19"/>
      <c r="S686" s="19"/>
      <c r="T686" s="19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</row>
    <row r="687">
      <c r="A687" s="11">
        <v>686.0</v>
      </c>
      <c r="B687" s="15" t="s">
        <v>29</v>
      </c>
      <c r="C687" s="103" t="s">
        <v>1577</v>
      </c>
      <c r="D687" s="13" t="str">
        <f t="shared" si="2"/>
        <v>ASRI9923</v>
      </c>
      <c r="E687" s="14" t="str">
        <f t="shared" si="1"/>
        <v>https://ott.ekluvya.guru/subscription?coupon_code=ASRI9923</v>
      </c>
      <c r="F687" s="16"/>
      <c r="G687" s="16"/>
      <c r="H687" s="31">
        <v>9.133079923E9</v>
      </c>
      <c r="I687" s="65" t="s">
        <v>1578</v>
      </c>
      <c r="J687" s="35" t="s">
        <v>1572</v>
      </c>
      <c r="K687" s="23">
        <v>45991.0</v>
      </c>
      <c r="L687" s="23">
        <v>46082.0</v>
      </c>
      <c r="M687" s="15">
        <v>1.0</v>
      </c>
      <c r="N687" s="12" t="s">
        <v>23</v>
      </c>
      <c r="O687" s="15">
        <v>1000.0</v>
      </c>
      <c r="P687" s="15" t="s">
        <v>24</v>
      </c>
      <c r="Q687" s="15" t="s">
        <v>24</v>
      </c>
      <c r="R687" s="19"/>
      <c r="S687" s="19"/>
      <c r="T687" s="19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</row>
    <row r="688">
      <c r="A688" s="11">
        <v>687.0</v>
      </c>
      <c r="B688" s="15" t="s">
        <v>29</v>
      </c>
      <c r="C688" s="103" t="s">
        <v>1579</v>
      </c>
      <c r="D688" s="13" t="str">
        <f t="shared" si="2"/>
        <v>AANJ1413</v>
      </c>
      <c r="E688" s="14" t="str">
        <f t="shared" si="1"/>
        <v>https://ott.ekluvya.guru/subscription?coupon_code=AANJ1413</v>
      </c>
      <c r="F688" s="16"/>
      <c r="G688" s="16"/>
      <c r="H688" s="31">
        <v>9.849971413E9</v>
      </c>
      <c r="I688" s="65" t="s">
        <v>1580</v>
      </c>
      <c r="J688" s="35" t="s">
        <v>1572</v>
      </c>
      <c r="K688" s="23">
        <v>45991.0</v>
      </c>
      <c r="L688" s="23">
        <v>46082.0</v>
      </c>
      <c r="M688" s="15">
        <v>1.0</v>
      </c>
      <c r="N688" s="12" t="s">
        <v>23</v>
      </c>
      <c r="O688" s="15">
        <v>1000.0</v>
      </c>
      <c r="P688" s="15" t="s">
        <v>24</v>
      </c>
      <c r="Q688" s="15" t="s">
        <v>24</v>
      </c>
      <c r="R688" s="19"/>
      <c r="S688" s="19"/>
      <c r="T688" s="19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</row>
    <row r="689">
      <c r="A689" s="11">
        <v>688.0</v>
      </c>
      <c r="B689" s="15" t="s">
        <v>29</v>
      </c>
      <c r="C689" s="103" t="s">
        <v>1581</v>
      </c>
      <c r="D689" s="13" t="str">
        <f t="shared" si="2"/>
        <v>AANK7631</v>
      </c>
      <c r="E689" s="14" t="str">
        <f t="shared" si="1"/>
        <v>https://ott.ekluvya.guru/subscription?coupon_code=AANK7631</v>
      </c>
      <c r="F689" s="16"/>
      <c r="G689" s="16"/>
      <c r="H689" s="31">
        <v>9.849657631E9</v>
      </c>
      <c r="I689" s="65" t="s">
        <v>1582</v>
      </c>
      <c r="J689" s="35" t="s">
        <v>1572</v>
      </c>
      <c r="K689" s="23">
        <v>45991.0</v>
      </c>
      <c r="L689" s="23">
        <v>46082.0</v>
      </c>
      <c r="M689" s="15">
        <v>1.0</v>
      </c>
      <c r="N689" s="12" t="s">
        <v>23</v>
      </c>
      <c r="O689" s="15">
        <v>1000.0</v>
      </c>
      <c r="P689" s="15" t="s">
        <v>24</v>
      </c>
      <c r="Q689" s="15" t="s">
        <v>24</v>
      </c>
      <c r="R689" s="19"/>
      <c r="S689" s="19"/>
      <c r="T689" s="19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</row>
    <row r="690">
      <c r="A690" s="11">
        <v>689.0</v>
      </c>
      <c r="B690" s="15" t="s">
        <v>29</v>
      </c>
      <c r="C690" s="103" t="s">
        <v>1583</v>
      </c>
      <c r="D690" s="13" t="str">
        <f t="shared" si="2"/>
        <v>ASAN7249</v>
      </c>
      <c r="E690" s="14" t="str">
        <f t="shared" si="1"/>
        <v>https://ott.ekluvya.guru/subscription?coupon_code=ASAN7249</v>
      </c>
      <c r="F690" s="16"/>
      <c r="G690" s="16"/>
      <c r="H690" s="31">
        <v>8.977717249E9</v>
      </c>
      <c r="I690" s="65" t="s">
        <v>1584</v>
      </c>
      <c r="J690" s="35" t="s">
        <v>1572</v>
      </c>
      <c r="K690" s="23">
        <v>45991.0</v>
      </c>
      <c r="L690" s="23">
        <v>46082.0</v>
      </c>
      <c r="M690" s="15">
        <v>1.0</v>
      </c>
      <c r="N690" s="12" t="s">
        <v>23</v>
      </c>
      <c r="O690" s="15">
        <v>1000.0</v>
      </c>
      <c r="P690" s="15" t="s">
        <v>24</v>
      </c>
      <c r="Q690" s="15" t="s">
        <v>24</v>
      </c>
      <c r="R690" s="19"/>
      <c r="S690" s="19"/>
      <c r="T690" s="19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</row>
    <row r="691">
      <c r="A691" s="11">
        <v>690.0</v>
      </c>
      <c r="B691" s="15" t="s">
        <v>29</v>
      </c>
      <c r="C691" s="103" t="s">
        <v>1585</v>
      </c>
      <c r="D691" s="13" t="str">
        <f t="shared" si="2"/>
        <v>AVEN8578</v>
      </c>
      <c r="E691" s="14" t="str">
        <f t="shared" si="1"/>
        <v>https://ott.ekluvya.guru/subscription?coupon_code=AVEN8578</v>
      </c>
      <c r="F691" s="16"/>
      <c r="G691" s="16"/>
      <c r="H691" s="31">
        <v>7.981818578E9</v>
      </c>
      <c r="I691" s="65" t="s">
        <v>1586</v>
      </c>
      <c r="J691" s="35" t="s">
        <v>1572</v>
      </c>
      <c r="K691" s="23">
        <v>45991.0</v>
      </c>
      <c r="L691" s="23">
        <v>46082.0</v>
      </c>
      <c r="M691" s="15">
        <v>1.0</v>
      </c>
      <c r="N691" s="12" t="s">
        <v>23</v>
      </c>
      <c r="O691" s="15">
        <v>1000.0</v>
      </c>
      <c r="P691" s="15" t="s">
        <v>24</v>
      </c>
      <c r="Q691" s="15" t="s">
        <v>24</v>
      </c>
      <c r="R691" s="19"/>
      <c r="S691" s="19"/>
      <c r="T691" s="19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</row>
    <row r="692">
      <c r="A692" s="11">
        <v>691.0</v>
      </c>
      <c r="B692" s="15" t="s">
        <v>29</v>
      </c>
      <c r="C692" s="103" t="s">
        <v>1587</v>
      </c>
      <c r="D692" s="13" t="str">
        <f t="shared" si="2"/>
        <v>AANI3677</v>
      </c>
      <c r="E692" s="14" t="str">
        <f t="shared" si="1"/>
        <v>https://ott.ekluvya.guru/subscription?coupon_code=AANI3677</v>
      </c>
      <c r="F692" s="16"/>
      <c r="G692" s="16"/>
      <c r="H692" s="31">
        <v>9.030253677E9</v>
      </c>
      <c r="I692" s="65" t="s">
        <v>1588</v>
      </c>
      <c r="J692" s="35" t="s">
        <v>1589</v>
      </c>
      <c r="K692" s="23">
        <v>45991.0</v>
      </c>
      <c r="L692" s="23">
        <v>46082.0</v>
      </c>
      <c r="M692" s="15">
        <v>1.0</v>
      </c>
      <c r="N692" s="12" t="s">
        <v>23</v>
      </c>
      <c r="O692" s="15">
        <v>1000.0</v>
      </c>
      <c r="P692" s="15" t="s">
        <v>24</v>
      </c>
      <c r="Q692" s="15" t="s">
        <v>24</v>
      </c>
      <c r="R692" s="19"/>
      <c r="S692" s="19"/>
      <c r="T692" s="19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</row>
    <row r="693">
      <c r="A693" s="11">
        <v>692.0</v>
      </c>
      <c r="B693" s="15" t="s">
        <v>29</v>
      </c>
      <c r="C693" s="103" t="s">
        <v>1590</v>
      </c>
      <c r="D693" s="13" t="str">
        <f t="shared" si="2"/>
        <v>ASAI0563</v>
      </c>
      <c r="E693" s="14" t="str">
        <f t="shared" si="1"/>
        <v>https://ott.ekluvya.guru/subscription?coupon_code=ASAI0563</v>
      </c>
      <c r="F693" s="16"/>
      <c r="G693" s="16"/>
      <c r="H693" s="31">
        <v>9.290640563E9</v>
      </c>
      <c r="I693" s="65" t="s">
        <v>1591</v>
      </c>
      <c r="J693" s="35" t="s">
        <v>1589</v>
      </c>
      <c r="K693" s="23">
        <v>45991.0</v>
      </c>
      <c r="L693" s="23">
        <v>46082.0</v>
      </c>
      <c r="M693" s="15">
        <v>1.0</v>
      </c>
      <c r="N693" s="12" t="s">
        <v>23</v>
      </c>
      <c r="O693" s="15">
        <v>1000.0</v>
      </c>
      <c r="P693" s="15" t="s">
        <v>24</v>
      </c>
      <c r="Q693" s="15" t="s">
        <v>24</v>
      </c>
      <c r="R693" s="19"/>
      <c r="S693" s="19"/>
      <c r="T693" s="19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</row>
    <row r="694">
      <c r="A694" s="11">
        <v>693.0</v>
      </c>
      <c r="B694" s="15" t="s">
        <v>29</v>
      </c>
      <c r="C694" s="103" t="s">
        <v>1592</v>
      </c>
      <c r="D694" s="13" t="str">
        <f t="shared" si="2"/>
        <v>AKON9315</v>
      </c>
      <c r="E694" s="14" t="str">
        <f t="shared" si="1"/>
        <v>https://ott.ekluvya.guru/subscription?coupon_code=AKON9315</v>
      </c>
      <c r="F694" s="16"/>
      <c r="G694" s="16"/>
      <c r="H694" s="31">
        <v>9.553799315E9</v>
      </c>
      <c r="I694" s="65" t="s">
        <v>1593</v>
      </c>
      <c r="J694" s="35" t="s">
        <v>1589</v>
      </c>
      <c r="K694" s="23">
        <v>45991.0</v>
      </c>
      <c r="L694" s="23">
        <v>46082.0</v>
      </c>
      <c r="M694" s="15">
        <v>1.0</v>
      </c>
      <c r="N694" s="12" t="s">
        <v>23</v>
      </c>
      <c r="O694" s="15">
        <v>1000.0</v>
      </c>
      <c r="P694" s="15" t="s">
        <v>24</v>
      </c>
      <c r="Q694" s="15" t="s">
        <v>24</v>
      </c>
      <c r="R694" s="19"/>
      <c r="S694" s="19"/>
      <c r="T694" s="19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</row>
    <row r="695">
      <c r="A695" s="11">
        <v>694.0</v>
      </c>
      <c r="B695" s="15" t="s">
        <v>29</v>
      </c>
      <c r="C695" s="103" t="s">
        <v>1594</v>
      </c>
      <c r="D695" s="13" t="str">
        <f t="shared" si="2"/>
        <v>ASUR4538</v>
      </c>
      <c r="E695" s="14" t="str">
        <f t="shared" si="1"/>
        <v>https://ott.ekluvya.guru/subscription?coupon_code=ASUR4538</v>
      </c>
      <c r="F695" s="16"/>
      <c r="G695" s="16"/>
      <c r="H695" s="31">
        <v>9.494164538E9</v>
      </c>
      <c r="I695" s="65" t="s">
        <v>1595</v>
      </c>
      <c r="J695" s="35" t="s">
        <v>1589</v>
      </c>
      <c r="K695" s="23">
        <v>45991.0</v>
      </c>
      <c r="L695" s="23">
        <v>46082.0</v>
      </c>
      <c r="M695" s="15">
        <v>1.0</v>
      </c>
      <c r="N695" s="12" t="s">
        <v>23</v>
      </c>
      <c r="O695" s="15">
        <v>1000.0</v>
      </c>
      <c r="P695" s="15" t="s">
        <v>24</v>
      </c>
      <c r="Q695" s="15" t="s">
        <v>24</v>
      </c>
      <c r="R695" s="19"/>
      <c r="S695" s="19"/>
      <c r="T695" s="19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</row>
    <row r="696">
      <c r="A696" s="11">
        <v>695.0</v>
      </c>
      <c r="B696" s="15" t="s">
        <v>29</v>
      </c>
      <c r="C696" s="103" t="s">
        <v>1596</v>
      </c>
      <c r="D696" s="13" t="str">
        <f t="shared" si="2"/>
        <v>AVEN1303</v>
      </c>
      <c r="E696" s="14" t="str">
        <f t="shared" si="1"/>
        <v>https://ott.ekluvya.guru/subscription?coupon_code=AVEN1303</v>
      </c>
      <c r="F696" s="16"/>
      <c r="G696" s="16"/>
      <c r="H696" s="31">
        <v>9.666201303E9</v>
      </c>
      <c r="I696" s="65" t="s">
        <v>1597</v>
      </c>
      <c r="J696" s="35" t="s">
        <v>1589</v>
      </c>
      <c r="K696" s="23">
        <v>45991.0</v>
      </c>
      <c r="L696" s="23">
        <v>46082.0</v>
      </c>
      <c r="M696" s="15">
        <v>1.0</v>
      </c>
      <c r="N696" s="12" t="s">
        <v>23</v>
      </c>
      <c r="O696" s="15">
        <v>1000.0</v>
      </c>
      <c r="P696" s="15" t="s">
        <v>24</v>
      </c>
      <c r="Q696" s="15" t="s">
        <v>24</v>
      </c>
      <c r="R696" s="19"/>
      <c r="S696" s="19"/>
      <c r="T696" s="19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</row>
    <row r="697">
      <c r="A697" s="11">
        <v>696.0</v>
      </c>
      <c r="B697" s="15" t="s">
        <v>29</v>
      </c>
      <c r="C697" s="103" t="s">
        <v>1598</v>
      </c>
      <c r="D697" s="13" t="str">
        <f t="shared" si="2"/>
        <v>ARAT9624</v>
      </c>
      <c r="E697" s="14" t="str">
        <f t="shared" si="1"/>
        <v>https://ott.ekluvya.guru/subscription?coupon_code=ARAT9624</v>
      </c>
      <c r="F697" s="16"/>
      <c r="G697" s="16"/>
      <c r="H697" s="108">
        <v>9.493449624E9</v>
      </c>
      <c r="I697" s="65" t="s">
        <v>1599</v>
      </c>
      <c r="J697" s="35" t="s">
        <v>1589</v>
      </c>
      <c r="K697" s="23">
        <v>45991.0</v>
      </c>
      <c r="L697" s="23">
        <v>46082.0</v>
      </c>
      <c r="M697" s="15">
        <v>1.0</v>
      </c>
      <c r="N697" s="12" t="s">
        <v>23</v>
      </c>
      <c r="O697" s="15">
        <v>1000.0</v>
      </c>
      <c r="P697" s="15" t="s">
        <v>24</v>
      </c>
      <c r="Q697" s="15" t="s">
        <v>24</v>
      </c>
      <c r="R697" s="19"/>
      <c r="S697" s="19"/>
      <c r="T697" s="19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</row>
    <row r="698">
      <c r="A698" s="11">
        <v>697.0</v>
      </c>
      <c r="B698" s="15" t="s">
        <v>29</v>
      </c>
      <c r="C698" s="102" t="s">
        <v>1600</v>
      </c>
      <c r="D698" s="13" t="str">
        <f t="shared" si="2"/>
        <v>AAPP9230</v>
      </c>
      <c r="E698" s="14" t="str">
        <f t="shared" si="1"/>
        <v>https://ott.ekluvya.guru/subscription?coupon_code=AAPP9230</v>
      </c>
      <c r="F698" s="16"/>
      <c r="G698" s="16"/>
      <c r="H698" s="31">
        <v>9.96392923E9</v>
      </c>
      <c r="I698" s="65" t="s">
        <v>1601</v>
      </c>
      <c r="J698" s="35" t="s">
        <v>1589</v>
      </c>
      <c r="K698" s="23">
        <v>45991.0</v>
      </c>
      <c r="L698" s="23">
        <v>46082.0</v>
      </c>
      <c r="M698" s="15">
        <v>1.0</v>
      </c>
      <c r="N698" s="12" t="s">
        <v>23</v>
      </c>
      <c r="O698" s="15">
        <v>1000.0</v>
      </c>
      <c r="P698" s="15" t="s">
        <v>24</v>
      </c>
      <c r="Q698" s="15" t="s">
        <v>24</v>
      </c>
      <c r="R698" s="19"/>
      <c r="S698" s="19"/>
      <c r="T698" s="19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</row>
    <row r="699">
      <c r="A699" s="11">
        <v>698.0</v>
      </c>
      <c r="B699" s="15" t="s">
        <v>29</v>
      </c>
      <c r="C699" s="102" t="s">
        <v>1602</v>
      </c>
      <c r="D699" s="13" t="str">
        <f t="shared" si="2"/>
        <v>ABHA6020</v>
      </c>
      <c r="E699" s="14" t="str">
        <f t="shared" si="1"/>
        <v>https://ott.ekluvya.guru/subscription?coupon_code=ABHA6020</v>
      </c>
      <c r="F699" s="16"/>
      <c r="G699" s="16"/>
      <c r="H699" s="31">
        <v>6.30542602E9</v>
      </c>
      <c r="I699" s="65" t="s">
        <v>1603</v>
      </c>
      <c r="J699" s="35" t="s">
        <v>1589</v>
      </c>
      <c r="K699" s="23">
        <v>45991.0</v>
      </c>
      <c r="L699" s="23">
        <v>46082.0</v>
      </c>
      <c r="M699" s="15">
        <v>1.0</v>
      </c>
      <c r="N699" s="12" t="s">
        <v>23</v>
      </c>
      <c r="O699" s="15">
        <v>1000.0</v>
      </c>
      <c r="P699" s="15" t="s">
        <v>24</v>
      </c>
      <c r="Q699" s="15" t="s">
        <v>24</v>
      </c>
      <c r="R699" s="19"/>
      <c r="S699" s="19"/>
      <c r="T699" s="19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</row>
    <row r="700">
      <c r="A700" s="11">
        <v>699.0</v>
      </c>
      <c r="B700" s="15" t="s">
        <v>29</v>
      </c>
      <c r="C700" s="102" t="s">
        <v>1604</v>
      </c>
      <c r="D700" s="13" t="str">
        <f t="shared" si="2"/>
        <v>ACHA8404</v>
      </c>
      <c r="E700" s="14" t="str">
        <f t="shared" si="1"/>
        <v>https://ott.ekluvya.guru/subscription?coupon_code=ACHA8404</v>
      </c>
      <c r="F700" s="16"/>
      <c r="G700" s="16"/>
      <c r="H700" s="31">
        <v>9.182208404E9</v>
      </c>
      <c r="I700" s="65" t="s">
        <v>1605</v>
      </c>
      <c r="J700" s="35" t="s">
        <v>1589</v>
      </c>
      <c r="K700" s="23">
        <v>45991.0</v>
      </c>
      <c r="L700" s="23">
        <v>46082.0</v>
      </c>
      <c r="M700" s="15">
        <v>1.0</v>
      </c>
      <c r="N700" s="12" t="s">
        <v>23</v>
      </c>
      <c r="O700" s="15">
        <v>1000.0</v>
      </c>
      <c r="P700" s="15" t="s">
        <v>24</v>
      </c>
      <c r="Q700" s="15" t="s">
        <v>24</v>
      </c>
      <c r="R700" s="19"/>
      <c r="S700" s="19"/>
      <c r="T700" s="19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</row>
    <row r="701">
      <c r="A701" s="11">
        <v>700.0</v>
      </c>
      <c r="B701" s="15" t="s">
        <v>29</v>
      </c>
      <c r="C701" s="102" t="s">
        <v>1606</v>
      </c>
      <c r="D701" s="13" t="str">
        <f t="shared" si="2"/>
        <v>APRU0494</v>
      </c>
      <c r="E701" s="14" t="str">
        <f t="shared" si="1"/>
        <v>https://ott.ekluvya.guru/subscription?coupon_code=APRU0494</v>
      </c>
      <c r="F701" s="16"/>
      <c r="G701" s="16"/>
      <c r="H701" s="31">
        <v>9.440730494E9</v>
      </c>
      <c r="I701" s="65" t="s">
        <v>1607</v>
      </c>
      <c r="J701" s="35" t="s">
        <v>1589</v>
      </c>
      <c r="K701" s="23">
        <v>45991.0</v>
      </c>
      <c r="L701" s="23">
        <v>46082.0</v>
      </c>
      <c r="M701" s="15">
        <v>1.0</v>
      </c>
      <c r="N701" s="12" t="s">
        <v>23</v>
      </c>
      <c r="O701" s="15">
        <v>1000.0</v>
      </c>
      <c r="P701" s="15" t="s">
        <v>24</v>
      </c>
      <c r="Q701" s="15" t="s">
        <v>24</v>
      </c>
      <c r="R701" s="19"/>
      <c r="S701" s="19"/>
      <c r="T701" s="19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</row>
    <row r="702">
      <c r="A702" s="11">
        <v>701.0</v>
      </c>
      <c r="B702" s="15" t="s">
        <v>29</v>
      </c>
      <c r="C702" s="102" t="s">
        <v>1608</v>
      </c>
      <c r="D702" s="13" t="str">
        <f t="shared" si="2"/>
        <v>ARAV9413</v>
      </c>
      <c r="E702" s="14" t="str">
        <f t="shared" si="1"/>
        <v>https://ott.ekluvya.guru/subscription?coupon_code=ARAV9413</v>
      </c>
      <c r="F702" s="16"/>
      <c r="G702" s="16"/>
      <c r="H702" s="31">
        <v>9.885559413E9</v>
      </c>
      <c r="I702" s="65" t="s">
        <v>1609</v>
      </c>
      <c r="J702" s="35" t="s">
        <v>1589</v>
      </c>
      <c r="K702" s="23">
        <v>45991.0</v>
      </c>
      <c r="L702" s="23">
        <v>46082.0</v>
      </c>
      <c r="M702" s="15">
        <v>1.0</v>
      </c>
      <c r="N702" s="12" t="s">
        <v>23</v>
      </c>
      <c r="O702" s="15">
        <v>1000.0</v>
      </c>
      <c r="P702" s="15" t="s">
        <v>24</v>
      </c>
      <c r="Q702" s="15" t="s">
        <v>24</v>
      </c>
      <c r="R702" s="19"/>
      <c r="S702" s="19"/>
      <c r="T702" s="19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</row>
    <row r="703">
      <c r="A703" s="11">
        <v>702.0</v>
      </c>
      <c r="B703" s="15" t="s">
        <v>29</v>
      </c>
      <c r="C703" s="102" t="s">
        <v>1610</v>
      </c>
      <c r="D703" s="13" t="str">
        <f t="shared" si="2"/>
        <v>AVEE4486</v>
      </c>
      <c r="E703" s="14" t="str">
        <f t="shared" si="1"/>
        <v>https://ott.ekluvya.guru/subscription?coupon_code=AVEE4486</v>
      </c>
      <c r="F703" s="16"/>
      <c r="G703" s="16"/>
      <c r="H703" s="31">
        <v>9.493334486E9</v>
      </c>
      <c r="I703" s="65" t="s">
        <v>1611</v>
      </c>
      <c r="J703" s="35" t="s">
        <v>1589</v>
      </c>
      <c r="K703" s="23">
        <v>45991.0</v>
      </c>
      <c r="L703" s="23">
        <v>46082.0</v>
      </c>
      <c r="M703" s="15">
        <v>1.0</v>
      </c>
      <c r="N703" s="12" t="s">
        <v>23</v>
      </c>
      <c r="O703" s="15">
        <v>1000.0</v>
      </c>
      <c r="P703" s="15" t="s">
        <v>24</v>
      </c>
      <c r="Q703" s="15" t="s">
        <v>24</v>
      </c>
      <c r="R703" s="19"/>
      <c r="S703" s="19"/>
      <c r="T703" s="19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</row>
    <row r="704">
      <c r="A704" s="11">
        <v>703.0</v>
      </c>
      <c r="B704" s="15" t="s">
        <v>29</v>
      </c>
      <c r="C704" s="102" t="s">
        <v>1612</v>
      </c>
      <c r="D704" s="13" t="str">
        <f t="shared" si="2"/>
        <v>ASRI5800</v>
      </c>
      <c r="E704" s="14" t="str">
        <f t="shared" si="1"/>
        <v>https://ott.ekluvya.guru/subscription?coupon_code=ASRI5800</v>
      </c>
      <c r="F704" s="16"/>
      <c r="G704" s="16"/>
      <c r="H704" s="31">
        <v>8.8869958E9</v>
      </c>
      <c r="I704" s="65" t="s">
        <v>1613</v>
      </c>
      <c r="J704" s="35" t="s">
        <v>1589</v>
      </c>
      <c r="K704" s="23">
        <v>45991.0</v>
      </c>
      <c r="L704" s="23">
        <v>46082.0</v>
      </c>
      <c r="M704" s="15">
        <v>1.0</v>
      </c>
      <c r="N704" s="12" t="s">
        <v>23</v>
      </c>
      <c r="O704" s="15">
        <v>1000.0</v>
      </c>
      <c r="P704" s="15" t="s">
        <v>24</v>
      </c>
      <c r="Q704" s="15" t="s">
        <v>24</v>
      </c>
      <c r="R704" s="19"/>
      <c r="S704" s="19"/>
      <c r="T704" s="19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</row>
    <row r="705">
      <c r="A705" s="11">
        <v>704.0</v>
      </c>
      <c r="B705" s="15" t="s">
        <v>29</v>
      </c>
      <c r="C705" s="102" t="s">
        <v>1614</v>
      </c>
      <c r="D705" s="13" t="str">
        <f t="shared" si="2"/>
        <v>ASRI5018</v>
      </c>
      <c r="E705" s="14" t="str">
        <f t="shared" si="1"/>
        <v>https://ott.ekluvya.guru/subscription?coupon_code=ASRI5018</v>
      </c>
      <c r="F705" s="16"/>
      <c r="G705" s="16"/>
      <c r="H705" s="31">
        <v>9.848865018E9</v>
      </c>
      <c r="I705" s="65" t="s">
        <v>1615</v>
      </c>
      <c r="J705" s="35" t="s">
        <v>1589</v>
      </c>
      <c r="K705" s="23">
        <v>45991.0</v>
      </c>
      <c r="L705" s="23">
        <v>46082.0</v>
      </c>
      <c r="M705" s="15">
        <v>1.0</v>
      </c>
      <c r="N705" s="12" t="s">
        <v>23</v>
      </c>
      <c r="O705" s="15">
        <v>1000.0</v>
      </c>
      <c r="P705" s="15" t="s">
        <v>24</v>
      </c>
      <c r="Q705" s="15" t="s">
        <v>24</v>
      </c>
      <c r="R705" s="19"/>
      <c r="S705" s="19"/>
      <c r="T705" s="19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</row>
    <row r="706">
      <c r="A706" s="11">
        <v>705.0</v>
      </c>
      <c r="B706" s="15" t="s">
        <v>29</v>
      </c>
      <c r="C706" s="102" t="s">
        <v>1616</v>
      </c>
      <c r="D706" s="13" t="str">
        <f t="shared" si="2"/>
        <v>AYOG0106</v>
      </c>
      <c r="E706" s="14" t="str">
        <f t="shared" si="1"/>
        <v>https://ott.ekluvya.guru/subscription?coupon_code=AYOG0106</v>
      </c>
      <c r="F706" s="16"/>
      <c r="G706" s="16"/>
      <c r="H706" s="31">
        <v>9.948210106E9</v>
      </c>
      <c r="I706" s="65" t="s">
        <v>1617</v>
      </c>
      <c r="J706" s="35" t="s">
        <v>1589</v>
      </c>
      <c r="K706" s="23">
        <v>45991.0</v>
      </c>
      <c r="L706" s="23">
        <v>46082.0</v>
      </c>
      <c r="M706" s="15">
        <v>1.0</v>
      </c>
      <c r="N706" s="12" t="s">
        <v>23</v>
      </c>
      <c r="O706" s="15">
        <v>1000.0</v>
      </c>
      <c r="P706" s="15" t="s">
        <v>24</v>
      </c>
      <c r="Q706" s="15" t="s">
        <v>24</v>
      </c>
      <c r="R706" s="19"/>
      <c r="S706" s="19"/>
      <c r="T706" s="19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</row>
    <row r="707">
      <c r="A707" s="11">
        <v>706.0</v>
      </c>
      <c r="B707" s="15" t="s">
        <v>29</v>
      </c>
      <c r="C707" s="103" t="s">
        <v>1618</v>
      </c>
      <c r="D707" s="13" t="str">
        <f t="shared" si="2"/>
        <v>ARAM0961</v>
      </c>
      <c r="E707" s="14" t="str">
        <f t="shared" si="1"/>
        <v>https://ott.ekluvya.guru/subscription?coupon_code=ARAM0961</v>
      </c>
      <c r="F707" s="16"/>
      <c r="G707" s="16"/>
      <c r="H707" s="31">
        <v>8.367680961E9</v>
      </c>
      <c r="I707" s="65" t="s">
        <v>1619</v>
      </c>
      <c r="J707" s="35" t="s">
        <v>1620</v>
      </c>
      <c r="K707" s="23">
        <v>45991.0</v>
      </c>
      <c r="L707" s="23">
        <v>46082.0</v>
      </c>
      <c r="M707" s="15">
        <v>1.0</v>
      </c>
      <c r="N707" s="12" t="s">
        <v>23</v>
      </c>
      <c r="O707" s="15">
        <v>1000.0</v>
      </c>
      <c r="P707" s="15" t="s">
        <v>24</v>
      </c>
      <c r="Q707" s="15" t="s">
        <v>24</v>
      </c>
      <c r="R707" s="19"/>
      <c r="S707" s="19"/>
      <c r="T707" s="19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</row>
    <row r="708">
      <c r="A708" s="11">
        <v>707.0</v>
      </c>
      <c r="B708" s="15" t="s">
        <v>29</v>
      </c>
      <c r="C708" s="103" t="s">
        <v>1621</v>
      </c>
      <c r="D708" s="13" t="str">
        <f t="shared" si="2"/>
        <v>ASUR5569</v>
      </c>
      <c r="E708" s="14" t="str">
        <f t="shared" si="1"/>
        <v>https://ott.ekluvya.guru/subscription?coupon_code=ASUR5569</v>
      </c>
      <c r="F708" s="16"/>
      <c r="G708" s="16"/>
      <c r="H708" s="31">
        <v>9.063215569E9</v>
      </c>
      <c r="I708" s="65" t="s">
        <v>1622</v>
      </c>
      <c r="J708" s="35" t="s">
        <v>1623</v>
      </c>
      <c r="K708" s="23">
        <v>45991.0</v>
      </c>
      <c r="L708" s="23">
        <v>46082.0</v>
      </c>
      <c r="M708" s="15">
        <v>1.0</v>
      </c>
      <c r="N708" s="12" t="s">
        <v>23</v>
      </c>
      <c r="O708" s="15">
        <v>1000.0</v>
      </c>
      <c r="P708" s="15" t="s">
        <v>24</v>
      </c>
      <c r="Q708" s="15" t="s">
        <v>24</v>
      </c>
      <c r="R708" s="19"/>
      <c r="S708" s="19"/>
      <c r="T708" s="19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</row>
    <row r="709">
      <c r="A709" s="11">
        <v>708.0</v>
      </c>
      <c r="B709" s="15" t="s">
        <v>29</v>
      </c>
      <c r="C709" s="103" t="s">
        <v>1624</v>
      </c>
      <c r="D709" s="13" t="str">
        <f t="shared" si="2"/>
        <v>AMAN0213</v>
      </c>
      <c r="E709" s="14" t="str">
        <f t="shared" si="1"/>
        <v>https://ott.ekluvya.guru/subscription?coupon_code=AMAN0213</v>
      </c>
      <c r="F709" s="16"/>
      <c r="G709" s="16"/>
      <c r="H709" s="31">
        <v>7.013810213E9</v>
      </c>
      <c r="I709" s="65" t="s">
        <v>1625</v>
      </c>
      <c r="J709" s="35" t="s">
        <v>1626</v>
      </c>
      <c r="K709" s="23">
        <v>45991.0</v>
      </c>
      <c r="L709" s="23">
        <v>46082.0</v>
      </c>
      <c r="M709" s="15">
        <v>1.0</v>
      </c>
      <c r="N709" s="12" t="s">
        <v>23</v>
      </c>
      <c r="O709" s="15">
        <v>1000.0</v>
      </c>
      <c r="P709" s="15" t="s">
        <v>24</v>
      </c>
      <c r="Q709" s="15" t="s">
        <v>24</v>
      </c>
      <c r="R709" s="19"/>
      <c r="S709" s="19"/>
      <c r="T709" s="19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</row>
    <row r="710">
      <c r="A710" s="11">
        <v>709.0</v>
      </c>
      <c r="B710" s="15" t="s">
        <v>29</v>
      </c>
      <c r="C710" s="103" t="s">
        <v>1627</v>
      </c>
      <c r="D710" s="13" t="str">
        <f t="shared" si="2"/>
        <v>AANI4520</v>
      </c>
      <c r="E710" s="14" t="str">
        <f t="shared" si="1"/>
        <v>https://ott.ekluvya.guru/subscription?coupon_code=AANI4520</v>
      </c>
      <c r="F710" s="16"/>
      <c r="G710" s="16"/>
      <c r="H710" s="31">
        <v>9.01048452E9</v>
      </c>
      <c r="I710" s="65" t="s">
        <v>1628</v>
      </c>
      <c r="J710" s="35" t="s">
        <v>1629</v>
      </c>
      <c r="K710" s="23">
        <v>45991.0</v>
      </c>
      <c r="L710" s="23">
        <v>46082.0</v>
      </c>
      <c r="M710" s="15">
        <v>1.0</v>
      </c>
      <c r="N710" s="12" t="s">
        <v>23</v>
      </c>
      <c r="O710" s="15">
        <v>1000.0</v>
      </c>
      <c r="P710" s="15" t="s">
        <v>24</v>
      </c>
      <c r="Q710" s="15" t="s">
        <v>24</v>
      </c>
      <c r="R710" s="19"/>
      <c r="S710" s="19"/>
      <c r="T710" s="19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</row>
    <row r="711">
      <c r="A711" s="11">
        <v>710.0</v>
      </c>
      <c r="B711" s="15" t="s">
        <v>29</v>
      </c>
      <c r="C711" s="103" t="s">
        <v>1630</v>
      </c>
      <c r="D711" s="13" t="str">
        <f t="shared" si="2"/>
        <v>ARAV5713</v>
      </c>
      <c r="E711" s="14" t="str">
        <f t="shared" si="1"/>
        <v>https://ott.ekluvya.guru/subscription?coupon_code=ARAV5713</v>
      </c>
      <c r="F711" s="16"/>
      <c r="G711" s="16"/>
      <c r="H711" s="31">
        <v>8.328035713E9</v>
      </c>
      <c r="I711" s="65" t="s">
        <v>1631</v>
      </c>
      <c r="J711" s="35" t="s">
        <v>1632</v>
      </c>
      <c r="K711" s="23">
        <v>45991.0</v>
      </c>
      <c r="L711" s="23">
        <v>46082.0</v>
      </c>
      <c r="M711" s="15">
        <v>1.0</v>
      </c>
      <c r="N711" s="12" t="s">
        <v>23</v>
      </c>
      <c r="O711" s="15">
        <v>1000.0</v>
      </c>
      <c r="P711" s="15" t="s">
        <v>24</v>
      </c>
      <c r="Q711" s="15" t="s">
        <v>24</v>
      </c>
      <c r="R711" s="19"/>
      <c r="S711" s="19"/>
      <c r="T711" s="19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</row>
    <row r="712">
      <c r="A712" s="11">
        <v>711.0</v>
      </c>
      <c r="B712" s="15" t="s">
        <v>29</v>
      </c>
      <c r="C712" s="103" t="s">
        <v>1633</v>
      </c>
      <c r="D712" s="13" t="str">
        <f t="shared" si="2"/>
        <v>AMOH2418</v>
      </c>
      <c r="E712" s="14" t="str">
        <f t="shared" si="1"/>
        <v>https://ott.ekluvya.guru/subscription?coupon_code=AMOH2418</v>
      </c>
      <c r="F712" s="16"/>
      <c r="G712" s="16"/>
      <c r="H712" s="31">
        <v>9.640082418E9</v>
      </c>
      <c r="I712" s="65" t="s">
        <v>1634</v>
      </c>
      <c r="J712" s="35" t="s">
        <v>1635</v>
      </c>
      <c r="K712" s="23">
        <v>45991.0</v>
      </c>
      <c r="L712" s="23">
        <v>46082.0</v>
      </c>
      <c r="M712" s="15">
        <v>1.0</v>
      </c>
      <c r="N712" s="12" t="s">
        <v>23</v>
      </c>
      <c r="O712" s="15">
        <v>1000.0</v>
      </c>
      <c r="P712" s="15" t="s">
        <v>24</v>
      </c>
      <c r="Q712" s="15" t="s">
        <v>24</v>
      </c>
      <c r="R712" s="19"/>
      <c r="S712" s="19"/>
      <c r="T712" s="19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</row>
    <row r="713">
      <c r="A713" s="11">
        <v>712.0</v>
      </c>
      <c r="B713" s="15" t="s">
        <v>29</v>
      </c>
      <c r="C713" s="103" t="s">
        <v>1636</v>
      </c>
      <c r="D713" s="13" t="str">
        <f t="shared" si="2"/>
        <v>AJYO4567</v>
      </c>
      <c r="E713" s="14" t="str">
        <f t="shared" si="1"/>
        <v>https://ott.ekluvya.guru/subscription?coupon_code=AJYO4567</v>
      </c>
      <c r="F713" s="16"/>
      <c r="G713" s="16"/>
      <c r="H713" s="31">
        <v>7.989664567E9</v>
      </c>
      <c r="I713" s="65" t="s">
        <v>1637</v>
      </c>
      <c r="J713" s="35" t="s">
        <v>1638</v>
      </c>
      <c r="K713" s="23">
        <v>45991.0</v>
      </c>
      <c r="L713" s="23">
        <v>46082.0</v>
      </c>
      <c r="M713" s="15">
        <v>1.0</v>
      </c>
      <c r="N713" s="12" t="s">
        <v>23</v>
      </c>
      <c r="O713" s="15">
        <v>1000.0</v>
      </c>
      <c r="P713" s="15" t="s">
        <v>24</v>
      </c>
      <c r="Q713" s="15" t="s">
        <v>24</v>
      </c>
      <c r="R713" s="19"/>
      <c r="S713" s="19"/>
      <c r="T713" s="19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</row>
    <row r="714">
      <c r="A714" s="11">
        <v>713.0</v>
      </c>
      <c r="B714" s="15" t="s">
        <v>29</v>
      </c>
      <c r="C714" s="103" t="s">
        <v>1639</v>
      </c>
      <c r="D714" s="13" t="str">
        <f t="shared" si="2"/>
        <v>ASRI9286</v>
      </c>
      <c r="E714" s="14" t="str">
        <f t="shared" si="1"/>
        <v>https://ott.ekluvya.guru/subscription?coupon_code=ASRI9286</v>
      </c>
      <c r="F714" s="16"/>
      <c r="G714" s="16"/>
      <c r="H714" s="109">
        <v>9.381529286E9</v>
      </c>
      <c r="I714" s="110" t="s">
        <v>1640</v>
      </c>
      <c r="J714" s="35" t="s">
        <v>1641</v>
      </c>
      <c r="K714" s="23">
        <v>45991.0</v>
      </c>
      <c r="L714" s="23">
        <v>46082.0</v>
      </c>
      <c r="M714" s="15">
        <v>1.0</v>
      </c>
      <c r="N714" s="12" t="s">
        <v>23</v>
      </c>
      <c r="O714" s="15">
        <v>1000.0</v>
      </c>
      <c r="P714" s="15" t="s">
        <v>24</v>
      </c>
      <c r="Q714" s="15" t="s">
        <v>24</v>
      </c>
      <c r="R714" s="19"/>
      <c r="S714" s="19"/>
      <c r="T714" s="19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</row>
    <row r="715">
      <c r="A715" s="11">
        <v>714.0</v>
      </c>
      <c r="B715" s="15" t="s">
        <v>29</v>
      </c>
      <c r="C715" s="103" t="s">
        <v>1642</v>
      </c>
      <c r="D715" s="13" t="str">
        <f t="shared" si="2"/>
        <v>ARAV8501</v>
      </c>
      <c r="E715" s="14" t="str">
        <f t="shared" si="1"/>
        <v>https://ott.ekluvya.guru/subscription?coupon_code=ARAV8501</v>
      </c>
      <c r="F715" s="16"/>
      <c r="G715" s="16"/>
      <c r="H715" s="31">
        <v>9.573038501E9</v>
      </c>
      <c r="I715" s="65" t="s">
        <v>1643</v>
      </c>
      <c r="J715" s="35" t="s">
        <v>1644</v>
      </c>
      <c r="K715" s="23">
        <v>45991.0</v>
      </c>
      <c r="L715" s="23">
        <v>46082.0</v>
      </c>
      <c r="M715" s="15">
        <v>1.0</v>
      </c>
      <c r="N715" s="12" t="s">
        <v>23</v>
      </c>
      <c r="O715" s="15">
        <v>1000.0</v>
      </c>
      <c r="P715" s="15" t="s">
        <v>24</v>
      </c>
      <c r="Q715" s="15" t="s">
        <v>24</v>
      </c>
      <c r="R715" s="19"/>
      <c r="S715" s="19"/>
      <c r="T715" s="19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</row>
    <row r="716">
      <c r="A716" s="11">
        <v>715.0</v>
      </c>
      <c r="B716" s="15" t="s">
        <v>29</v>
      </c>
      <c r="C716" s="103" t="s">
        <v>1645</v>
      </c>
      <c r="D716" s="13" t="str">
        <f t="shared" si="2"/>
        <v>AKAL3718</v>
      </c>
      <c r="E716" s="14" t="str">
        <f t="shared" si="1"/>
        <v>https://ott.ekluvya.guru/subscription?coupon_code=AKAL3718</v>
      </c>
      <c r="F716" s="16"/>
      <c r="G716" s="16"/>
      <c r="H716" s="31">
        <v>6.303203718E9</v>
      </c>
      <c r="I716" s="65" t="s">
        <v>1646</v>
      </c>
      <c r="J716" s="35" t="s">
        <v>1647</v>
      </c>
      <c r="K716" s="23">
        <v>45991.0</v>
      </c>
      <c r="L716" s="23">
        <v>46082.0</v>
      </c>
      <c r="M716" s="15">
        <v>1.0</v>
      </c>
      <c r="N716" s="12" t="s">
        <v>23</v>
      </c>
      <c r="O716" s="15">
        <v>1000.0</v>
      </c>
      <c r="P716" s="15" t="s">
        <v>24</v>
      </c>
      <c r="Q716" s="15" t="s">
        <v>24</v>
      </c>
      <c r="R716" s="19"/>
      <c r="S716" s="19"/>
      <c r="T716" s="19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</row>
    <row r="717">
      <c r="A717" s="11">
        <v>716.0</v>
      </c>
      <c r="B717" s="15" t="s">
        <v>29</v>
      </c>
      <c r="C717" s="103" t="s">
        <v>1648</v>
      </c>
      <c r="D717" s="13" t="str">
        <f t="shared" si="2"/>
        <v>AIBR9188</v>
      </c>
      <c r="E717" s="14" t="str">
        <f t="shared" si="1"/>
        <v>https://ott.ekluvya.guru/subscription?coupon_code=AIBR9188</v>
      </c>
      <c r="F717" s="16"/>
      <c r="G717" s="16"/>
      <c r="H717" s="31">
        <v>9.381609188E9</v>
      </c>
      <c r="I717" s="65" t="s">
        <v>1649</v>
      </c>
      <c r="J717" s="35" t="s">
        <v>1650</v>
      </c>
      <c r="K717" s="23">
        <v>45991.0</v>
      </c>
      <c r="L717" s="23">
        <v>46082.0</v>
      </c>
      <c r="M717" s="15">
        <v>1.0</v>
      </c>
      <c r="N717" s="12" t="s">
        <v>23</v>
      </c>
      <c r="O717" s="15">
        <v>1000.0</v>
      </c>
      <c r="P717" s="15" t="s">
        <v>24</v>
      </c>
      <c r="Q717" s="15" t="s">
        <v>24</v>
      </c>
      <c r="R717" s="19"/>
      <c r="S717" s="19"/>
      <c r="T717" s="19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</row>
    <row r="718">
      <c r="A718" s="11">
        <v>717.0</v>
      </c>
      <c r="B718" s="15" t="s">
        <v>29</v>
      </c>
      <c r="C718" s="103" t="s">
        <v>1651</v>
      </c>
      <c r="D718" s="13" t="str">
        <f t="shared" si="2"/>
        <v>AYOG5903</v>
      </c>
      <c r="E718" s="14" t="str">
        <f t="shared" si="1"/>
        <v>https://ott.ekluvya.guru/subscription?coupon_code=AYOG5903</v>
      </c>
      <c r="F718" s="16"/>
      <c r="G718" s="16"/>
      <c r="H718" s="31">
        <v>9.666145903E9</v>
      </c>
      <c r="I718" s="65" t="s">
        <v>1652</v>
      </c>
      <c r="J718" s="35" t="s">
        <v>1653</v>
      </c>
      <c r="K718" s="23">
        <v>45991.0</v>
      </c>
      <c r="L718" s="23">
        <v>46082.0</v>
      </c>
      <c r="M718" s="15">
        <v>1.0</v>
      </c>
      <c r="N718" s="12" t="s">
        <v>23</v>
      </c>
      <c r="O718" s="15">
        <v>1000.0</v>
      </c>
      <c r="P718" s="15" t="s">
        <v>24</v>
      </c>
      <c r="Q718" s="15" t="s">
        <v>24</v>
      </c>
      <c r="R718" s="19"/>
      <c r="S718" s="19"/>
      <c r="T718" s="19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</row>
    <row r="719">
      <c r="A719" s="11">
        <v>718.0</v>
      </c>
      <c r="B719" s="15" t="s">
        <v>29</v>
      </c>
      <c r="C719" s="103" t="s">
        <v>1654</v>
      </c>
      <c r="D719" s="13" t="str">
        <f t="shared" si="2"/>
        <v>ANAR4253</v>
      </c>
      <c r="E719" s="14" t="str">
        <f t="shared" si="1"/>
        <v>https://ott.ekluvya.guru/subscription?coupon_code=ANAR4253</v>
      </c>
      <c r="F719" s="16"/>
      <c r="G719" s="16"/>
      <c r="H719" s="31">
        <v>9.704344253E9</v>
      </c>
      <c r="I719" s="65" t="s">
        <v>1655</v>
      </c>
      <c r="J719" s="35" t="s">
        <v>1632</v>
      </c>
      <c r="K719" s="23">
        <v>45991.0</v>
      </c>
      <c r="L719" s="23">
        <v>46082.0</v>
      </c>
      <c r="M719" s="15">
        <v>1.0</v>
      </c>
      <c r="N719" s="12" t="s">
        <v>23</v>
      </c>
      <c r="O719" s="15">
        <v>1000.0</v>
      </c>
      <c r="P719" s="15" t="s">
        <v>24</v>
      </c>
      <c r="Q719" s="15" t="s">
        <v>24</v>
      </c>
      <c r="R719" s="19"/>
      <c r="S719" s="19"/>
      <c r="T719" s="19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</row>
    <row r="720">
      <c r="A720" s="11">
        <v>719.0</v>
      </c>
      <c r="B720" s="15" t="s">
        <v>29</v>
      </c>
      <c r="C720" s="103" t="s">
        <v>1656</v>
      </c>
      <c r="D720" s="13" t="str">
        <f t="shared" si="2"/>
        <v>AKOT1111</v>
      </c>
      <c r="E720" s="14" t="str">
        <f t="shared" si="1"/>
        <v>https://ott.ekluvya.guru/subscription?coupon_code=AKOT1111</v>
      </c>
      <c r="F720" s="16"/>
      <c r="G720" s="16"/>
      <c r="H720" s="31">
        <v>8.499881111E9</v>
      </c>
      <c r="I720" s="65" t="s">
        <v>1657</v>
      </c>
      <c r="J720" s="35" t="s">
        <v>1653</v>
      </c>
      <c r="K720" s="23">
        <v>45991.0</v>
      </c>
      <c r="L720" s="23">
        <v>46082.0</v>
      </c>
      <c r="M720" s="15">
        <v>1.0</v>
      </c>
      <c r="N720" s="12" t="s">
        <v>23</v>
      </c>
      <c r="O720" s="15">
        <v>1000.0</v>
      </c>
      <c r="P720" s="15" t="s">
        <v>24</v>
      </c>
      <c r="Q720" s="15" t="s">
        <v>24</v>
      </c>
      <c r="R720" s="19"/>
      <c r="S720" s="19"/>
      <c r="T720" s="19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</row>
    <row r="721">
      <c r="A721" s="11">
        <v>720.0</v>
      </c>
      <c r="B721" s="15" t="s">
        <v>29</v>
      </c>
      <c r="C721" s="103" t="s">
        <v>1658</v>
      </c>
      <c r="D721" s="13" t="str">
        <f t="shared" si="2"/>
        <v>ASAI7256</v>
      </c>
      <c r="E721" s="14" t="str">
        <f t="shared" si="1"/>
        <v>https://ott.ekluvya.guru/subscription?coupon_code=ASAI7256</v>
      </c>
      <c r="F721" s="16"/>
      <c r="G721" s="16"/>
      <c r="H721" s="31">
        <v>9.985337256E9</v>
      </c>
      <c r="I721" s="65" t="s">
        <v>1659</v>
      </c>
      <c r="J721" s="35" t="s">
        <v>1660</v>
      </c>
      <c r="K721" s="23">
        <v>45991.0</v>
      </c>
      <c r="L721" s="23">
        <v>46082.0</v>
      </c>
      <c r="M721" s="15">
        <v>1.0</v>
      </c>
      <c r="N721" s="12" t="s">
        <v>23</v>
      </c>
      <c r="O721" s="15">
        <v>1000.0</v>
      </c>
      <c r="P721" s="15" t="s">
        <v>24</v>
      </c>
      <c r="Q721" s="15" t="s">
        <v>24</v>
      </c>
      <c r="R721" s="19"/>
      <c r="S721" s="19"/>
      <c r="T721" s="19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</row>
    <row r="722">
      <c r="A722" s="11">
        <v>721.0</v>
      </c>
      <c r="B722" s="15" t="s">
        <v>29</v>
      </c>
      <c r="C722" s="103" t="s">
        <v>1661</v>
      </c>
      <c r="D722" s="13" t="str">
        <f t="shared" si="2"/>
        <v>ASRI2329</v>
      </c>
      <c r="E722" s="14" t="str">
        <f t="shared" si="1"/>
        <v>https://ott.ekluvya.guru/subscription?coupon_code=ASRI2329</v>
      </c>
      <c r="F722" s="16"/>
      <c r="G722" s="16"/>
      <c r="H722" s="31">
        <v>8.885142329E9</v>
      </c>
      <c r="I722" s="65" t="s">
        <v>1662</v>
      </c>
      <c r="J722" s="35" t="s">
        <v>1663</v>
      </c>
      <c r="K722" s="23">
        <v>45991.0</v>
      </c>
      <c r="L722" s="23">
        <v>46082.0</v>
      </c>
      <c r="M722" s="15">
        <v>1.0</v>
      </c>
      <c r="N722" s="12" t="s">
        <v>23</v>
      </c>
      <c r="O722" s="15">
        <v>1000.0</v>
      </c>
      <c r="P722" s="15" t="s">
        <v>24</v>
      </c>
      <c r="Q722" s="15" t="s">
        <v>24</v>
      </c>
      <c r="R722" s="19"/>
      <c r="S722" s="19"/>
      <c r="T722" s="19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</row>
    <row r="723">
      <c r="A723" s="11">
        <v>722.0</v>
      </c>
      <c r="B723" s="15" t="s">
        <v>29</v>
      </c>
      <c r="C723" s="103" t="s">
        <v>1664</v>
      </c>
      <c r="D723" s="13" t="str">
        <f t="shared" si="2"/>
        <v>ASUB7437</v>
      </c>
      <c r="E723" s="14" t="str">
        <f t="shared" si="1"/>
        <v>https://ott.ekluvya.guru/subscription?coupon_code=ASUB7437</v>
      </c>
      <c r="F723" s="16"/>
      <c r="G723" s="16"/>
      <c r="H723" s="31">
        <v>9.440877437E9</v>
      </c>
      <c r="I723" s="65" t="s">
        <v>1665</v>
      </c>
      <c r="J723" s="35" t="s">
        <v>1589</v>
      </c>
      <c r="K723" s="23">
        <v>45991.0</v>
      </c>
      <c r="L723" s="23">
        <v>46082.0</v>
      </c>
      <c r="M723" s="15">
        <v>1.0</v>
      </c>
      <c r="N723" s="12" t="s">
        <v>23</v>
      </c>
      <c r="O723" s="15">
        <v>1000.0</v>
      </c>
      <c r="P723" s="15" t="s">
        <v>24</v>
      </c>
      <c r="Q723" s="15" t="s">
        <v>24</v>
      </c>
      <c r="R723" s="19"/>
      <c r="S723" s="19"/>
      <c r="T723" s="19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</row>
    <row r="724">
      <c r="A724" s="11">
        <v>723.0</v>
      </c>
      <c r="B724" s="15" t="s">
        <v>29</v>
      </c>
      <c r="C724" s="103" t="s">
        <v>1666</v>
      </c>
      <c r="D724" s="13" t="str">
        <f t="shared" si="2"/>
        <v>AVIJ9432</v>
      </c>
      <c r="E724" s="14" t="str">
        <f t="shared" si="1"/>
        <v>https://ott.ekluvya.guru/subscription?coupon_code=AVIJ9432</v>
      </c>
      <c r="F724" s="16"/>
      <c r="G724" s="16"/>
      <c r="H724" s="31">
        <v>9.247749432E9</v>
      </c>
      <c r="I724" s="65" t="s">
        <v>1667</v>
      </c>
      <c r="J724" s="35" t="s">
        <v>1620</v>
      </c>
      <c r="K724" s="23">
        <v>45991.0</v>
      </c>
      <c r="L724" s="23">
        <v>46082.0</v>
      </c>
      <c r="M724" s="15">
        <v>1.0</v>
      </c>
      <c r="N724" s="12" t="s">
        <v>23</v>
      </c>
      <c r="O724" s="15">
        <v>1000.0</v>
      </c>
      <c r="P724" s="15" t="s">
        <v>24</v>
      </c>
      <c r="Q724" s="15" t="s">
        <v>24</v>
      </c>
      <c r="R724" s="19"/>
      <c r="S724" s="19"/>
      <c r="T724" s="19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</row>
    <row r="725">
      <c r="A725" s="11">
        <v>724.0</v>
      </c>
      <c r="B725" s="15" t="s">
        <v>29</v>
      </c>
      <c r="C725" s="103" t="s">
        <v>1668</v>
      </c>
      <c r="D725" s="13" t="str">
        <f t="shared" si="2"/>
        <v>ANAG1944</v>
      </c>
      <c r="E725" s="14" t="str">
        <f t="shared" si="1"/>
        <v>https://ott.ekluvya.guru/subscription?coupon_code=ANAG1944</v>
      </c>
      <c r="F725" s="16"/>
      <c r="G725" s="16"/>
      <c r="H725" s="31">
        <v>6.304541944E9</v>
      </c>
      <c r="I725" s="65" t="s">
        <v>1669</v>
      </c>
      <c r="J725" s="111" t="s">
        <v>1589</v>
      </c>
      <c r="K725" s="23">
        <v>45991.0</v>
      </c>
      <c r="L725" s="23">
        <v>46082.0</v>
      </c>
      <c r="M725" s="15">
        <v>1.0</v>
      </c>
      <c r="N725" s="12" t="s">
        <v>23</v>
      </c>
      <c r="O725" s="15">
        <v>1000.0</v>
      </c>
      <c r="P725" s="15" t="s">
        <v>24</v>
      </c>
      <c r="Q725" s="15" t="s">
        <v>24</v>
      </c>
      <c r="R725" s="19"/>
      <c r="S725" s="19"/>
      <c r="T725" s="19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</row>
    <row r="726">
      <c r="A726" s="11">
        <v>725.0</v>
      </c>
      <c r="B726" s="15" t="s">
        <v>29</v>
      </c>
      <c r="C726" s="103" t="s">
        <v>1670</v>
      </c>
      <c r="D726" s="13" t="str">
        <f t="shared" si="2"/>
        <v>ASUD9727</v>
      </c>
      <c r="E726" s="14" t="str">
        <f t="shared" si="1"/>
        <v>https://ott.ekluvya.guru/subscription?coupon_code=ASUD9727</v>
      </c>
      <c r="F726" s="16"/>
      <c r="G726" s="16"/>
      <c r="H726" s="31">
        <v>9.010609727E9</v>
      </c>
      <c r="I726" s="65" t="s">
        <v>1671</v>
      </c>
      <c r="J726" s="35" t="s">
        <v>1672</v>
      </c>
      <c r="K726" s="23">
        <v>45991.0</v>
      </c>
      <c r="L726" s="23">
        <v>46082.0</v>
      </c>
      <c r="M726" s="15">
        <v>1.0</v>
      </c>
      <c r="N726" s="12" t="s">
        <v>23</v>
      </c>
      <c r="O726" s="15">
        <v>1000.0</v>
      </c>
      <c r="P726" s="15" t="s">
        <v>24</v>
      </c>
      <c r="Q726" s="15" t="s">
        <v>24</v>
      </c>
      <c r="R726" s="19"/>
      <c r="S726" s="19"/>
      <c r="T726" s="19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</row>
    <row r="727">
      <c r="A727" s="11">
        <v>726.0</v>
      </c>
      <c r="B727" s="15" t="s">
        <v>29</v>
      </c>
      <c r="C727" s="102" t="s">
        <v>1673</v>
      </c>
      <c r="D727" s="13" t="str">
        <f t="shared" si="2"/>
        <v>ABAL3439</v>
      </c>
      <c r="E727" s="14" t="str">
        <f t="shared" si="1"/>
        <v>https://ott.ekluvya.guru/subscription?coupon_code=ABAL3439</v>
      </c>
      <c r="F727" s="16"/>
      <c r="G727" s="16"/>
      <c r="H727" s="31">
        <v>8.463903439E9</v>
      </c>
      <c r="I727" s="65" t="s">
        <v>1674</v>
      </c>
      <c r="J727" s="35" t="s">
        <v>1675</v>
      </c>
      <c r="K727" s="23">
        <v>45991.0</v>
      </c>
      <c r="L727" s="23">
        <v>46082.0</v>
      </c>
      <c r="M727" s="15">
        <v>1.0</v>
      </c>
      <c r="N727" s="12" t="s">
        <v>23</v>
      </c>
      <c r="O727" s="15">
        <v>1000.0</v>
      </c>
      <c r="P727" s="15" t="s">
        <v>24</v>
      </c>
      <c r="Q727" s="15" t="s">
        <v>24</v>
      </c>
      <c r="R727" s="19"/>
      <c r="S727" s="19"/>
      <c r="T727" s="19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</row>
    <row r="728">
      <c r="A728" s="11">
        <v>727.0</v>
      </c>
      <c r="B728" s="15" t="s">
        <v>29</v>
      </c>
      <c r="C728" s="102" t="s">
        <v>1676</v>
      </c>
      <c r="D728" s="13" t="str">
        <f t="shared" si="2"/>
        <v>AMAS8585</v>
      </c>
      <c r="E728" s="14" t="str">
        <f t="shared" si="1"/>
        <v>https://ott.ekluvya.guru/subscription?coupon_code=AMAS8585</v>
      </c>
      <c r="F728" s="16"/>
      <c r="G728" s="16"/>
      <c r="H728" s="31">
        <v>9.052718585E9</v>
      </c>
      <c r="I728" s="65" t="s">
        <v>1677</v>
      </c>
      <c r="J728" s="35" t="s">
        <v>1678</v>
      </c>
      <c r="K728" s="23">
        <v>45991.0</v>
      </c>
      <c r="L728" s="23">
        <v>46082.0</v>
      </c>
      <c r="M728" s="15">
        <v>1.0</v>
      </c>
      <c r="N728" s="12" t="s">
        <v>23</v>
      </c>
      <c r="O728" s="15">
        <v>1000.0</v>
      </c>
      <c r="P728" s="15" t="s">
        <v>24</v>
      </c>
      <c r="Q728" s="15" t="s">
        <v>24</v>
      </c>
      <c r="R728" s="19"/>
      <c r="S728" s="19"/>
      <c r="T728" s="19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</row>
    <row r="729">
      <c r="A729" s="11">
        <v>728.0</v>
      </c>
      <c r="B729" s="15" t="s">
        <v>29</v>
      </c>
      <c r="C729" s="102" t="s">
        <v>1679</v>
      </c>
      <c r="D729" s="13" t="str">
        <f t="shared" si="2"/>
        <v>APEE1630</v>
      </c>
      <c r="E729" s="14" t="str">
        <f t="shared" si="1"/>
        <v>https://ott.ekluvya.guru/subscription?coupon_code=APEE1630</v>
      </c>
      <c r="F729" s="16"/>
      <c r="G729" s="16"/>
      <c r="H729" s="31">
        <v>9.60388163E9</v>
      </c>
      <c r="I729" s="65" t="s">
        <v>1680</v>
      </c>
      <c r="J729" s="35" t="s">
        <v>1589</v>
      </c>
      <c r="K729" s="23">
        <v>45991.0</v>
      </c>
      <c r="L729" s="23">
        <v>46082.0</v>
      </c>
      <c r="M729" s="15">
        <v>1.0</v>
      </c>
      <c r="N729" s="12" t="s">
        <v>23</v>
      </c>
      <c r="O729" s="15">
        <v>1000.0</v>
      </c>
      <c r="P729" s="15" t="s">
        <v>24</v>
      </c>
      <c r="Q729" s="15" t="s">
        <v>24</v>
      </c>
      <c r="R729" s="19"/>
      <c r="S729" s="19"/>
      <c r="T729" s="19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</row>
    <row r="730">
      <c r="A730" s="11">
        <v>729.0</v>
      </c>
      <c r="B730" s="15" t="s">
        <v>29</v>
      </c>
      <c r="C730" s="102" t="s">
        <v>1681</v>
      </c>
      <c r="D730" s="13" t="str">
        <f t="shared" si="2"/>
        <v>ARAV3716</v>
      </c>
      <c r="E730" s="14" t="str">
        <f t="shared" si="1"/>
        <v>https://ott.ekluvya.guru/subscription?coupon_code=ARAV3716</v>
      </c>
      <c r="F730" s="16"/>
      <c r="G730" s="16"/>
      <c r="H730" s="31">
        <v>9.985103716E9</v>
      </c>
      <c r="I730" s="65" t="s">
        <v>1682</v>
      </c>
      <c r="J730" s="35" t="s">
        <v>1589</v>
      </c>
      <c r="K730" s="23">
        <v>45991.0</v>
      </c>
      <c r="L730" s="23">
        <v>46082.0</v>
      </c>
      <c r="M730" s="15">
        <v>1.0</v>
      </c>
      <c r="N730" s="12" t="s">
        <v>23</v>
      </c>
      <c r="O730" s="15">
        <v>1000.0</v>
      </c>
      <c r="P730" s="15" t="s">
        <v>24</v>
      </c>
      <c r="Q730" s="15" t="s">
        <v>24</v>
      </c>
      <c r="R730" s="19"/>
      <c r="S730" s="19"/>
      <c r="T730" s="19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</row>
    <row r="731">
      <c r="A731" s="11">
        <v>730.0</v>
      </c>
      <c r="B731" s="15" t="s">
        <v>29</v>
      </c>
      <c r="C731" s="102" t="s">
        <v>1683</v>
      </c>
      <c r="D731" s="13" t="str">
        <f t="shared" si="2"/>
        <v>ASUB4520</v>
      </c>
      <c r="E731" s="14" t="str">
        <f t="shared" si="1"/>
        <v>https://ott.ekluvya.guru/subscription?coupon_code=ASUB4520</v>
      </c>
      <c r="F731" s="16"/>
      <c r="G731" s="16"/>
      <c r="H731" s="31">
        <v>9.01048452E9</v>
      </c>
      <c r="I731" s="65" t="s">
        <v>1684</v>
      </c>
      <c r="J731" s="35" t="s">
        <v>1589</v>
      </c>
      <c r="K731" s="23">
        <v>45991.0</v>
      </c>
      <c r="L731" s="23">
        <v>46082.0</v>
      </c>
      <c r="M731" s="15">
        <v>1.0</v>
      </c>
      <c r="N731" s="12" t="s">
        <v>23</v>
      </c>
      <c r="O731" s="15">
        <v>1000.0</v>
      </c>
      <c r="P731" s="15" t="s">
        <v>24</v>
      </c>
      <c r="Q731" s="15" t="s">
        <v>24</v>
      </c>
      <c r="R731" s="19"/>
      <c r="S731" s="19"/>
      <c r="T731" s="19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</row>
    <row r="732">
      <c r="A732" s="11">
        <v>731.0</v>
      </c>
      <c r="B732" s="15" t="s">
        <v>29</v>
      </c>
      <c r="C732" s="102" t="s">
        <v>1683</v>
      </c>
      <c r="D732" s="13" t="str">
        <f t="shared" si="2"/>
        <v>ASUB2291</v>
      </c>
      <c r="E732" s="14" t="str">
        <f t="shared" si="1"/>
        <v>https://ott.ekluvya.guru/subscription?coupon_code=ASUB2291</v>
      </c>
      <c r="F732" s="16"/>
      <c r="G732" s="16"/>
      <c r="H732" s="31">
        <v>9.014502291E9</v>
      </c>
      <c r="I732" s="65" t="s">
        <v>1685</v>
      </c>
      <c r="J732" s="35" t="s">
        <v>1589</v>
      </c>
      <c r="K732" s="23">
        <v>45991.0</v>
      </c>
      <c r="L732" s="23">
        <v>46082.0</v>
      </c>
      <c r="M732" s="15">
        <v>1.0</v>
      </c>
      <c r="N732" s="12" t="s">
        <v>23</v>
      </c>
      <c r="O732" s="15">
        <v>1000.0</v>
      </c>
      <c r="P732" s="15" t="s">
        <v>24</v>
      </c>
      <c r="Q732" s="15" t="s">
        <v>24</v>
      </c>
      <c r="R732" s="19"/>
      <c r="S732" s="19"/>
      <c r="T732" s="19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</row>
    <row r="733">
      <c r="A733" s="11">
        <v>732.0</v>
      </c>
      <c r="B733" s="15" t="s">
        <v>29</v>
      </c>
      <c r="C733" s="102" t="s">
        <v>1686</v>
      </c>
      <c r="D733" s="13" t="str">
        <f t="shared" si="2"/>
        <v>AVEN6080</v>
      </c>
      <c r="E733" s="14" t="str">
        <f t="shared" si="1"/>
        <v>https://ott.ekluvya.guru/subscription?coupon_code=AVEN6080</v>
      </c>
      <c r="F733" s="16"/>
      <c r="G733" s="16"/>
      <c r="H733" s="31">
        <v>9.12194608E9</v>
      </c>
      <c r="I733" s="65" t="s">
        <v>1687</v>
      </c>
      <c r="J733" s="35" t="s">
        <v>1589</v>
      </c>
      <c r="K733" s="23">
        <v>45991.0</v>
      </c>
      <c r="L733" s="23">
        <v>46082.0</v>
      </c>
      <c r="M733" s="15">
        <v>1.0</v>
      </c>
      <c r="N733" s="12" t="s">
        <v>23</v>
      </c>
      <c r="O733" s="15">
        <v>1000.0</v>
      </c>
      <c r="P733" s="15" t="s">
        <v>24</v>
      </c>
      <c r="Q733" s="15" t="s">
        <v>24</v>
      </c>
      <c r="R733" s="19"/>
      <c r="S733" s="19"/>
      <c r="T733" s="19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</row>
    <row r="734">
      <c r="A734" s="11">
        <v>733.0</v>
      </c>
      <c r="B734" s="15" t="s">
        <v>29</v>
      </c>
      <c r="C734" s="102" t="s">
        <v>1688</v>
      </c>
      <c r="D734" s="13" t="str">
        <f t="shared" si="2"/>
        <v>APUL3042</v>
      </c>
      <c r="E734" s="14" t="str">
        <f t="shared" si="1"/>
        <v>https://ott.ekluvya.guru/subscription?coupon_code=APUL3042</v>
      </c>
      <c r="F734" s="16"/>
      <c r="G734" s="16"/>
      <c r="H734" s="31">
        <v>8.897373042E9</v>
      </c>
      <c r="I734" s="65" t="s">
        <v>1689</v>
      </c>
      <c r="J734" s="35" t="s">
        <v>1589</v>
      </c>
      <c r="K734" s="23">
        <v>45991.0</v>
      </c>
      <c r="L734" s="23">
        <v>46082.0</v>
      </c>
      <c r="M734" s="15">
        <v>1.0</v>
      </c>
      <c r="N734" s="12" t="s">
        <v>23</v>
      </c>
      <c r="O734" s="15">
        <v>1000.0</v>
      </c>
      <c r="P734" s="15" t="s">
        <v>24</v>
      </c>
      <c r="Q734" s="15" t="s">
        <v>24</v>
      </c>
      <c r="R734" s="19"/>
      <c r="S734" s="19"/>
      <c r="T734" s="19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</row>
    <row r="735">
      <c r="A735" s="11">
        <v>734.0</v>
      </c>
      <c r="B735" s="15" t="s">
        <v>29</v>
      </c>
      <c r="C735" s="102" t="s">
        <v>1690</v>
      </c>
      <c r="D735" s="13" t="str">
        <f t="shared" si="2"/>
        <v>ASAM1763</v>
      </c>
      <c r="E735" s="14" t="str">
        <f t="shared" si="1"/>
        <v>https://ott.ekluvya.guru/subscription?coupon_code=ASAM1763</v>
      </c>
      <c r="F735" s="16"/>
      <c r="G735" s="16"/>
      <c r="H735" s="31">
        <v>9.502821763E9</v>
      </c>
      <c r="I735" s="65" t="s">
        <v>1691</v>
      </c>
      <c r="J735" s="35" t="s">
        <v>1692</v>
      </c>
      <c r="K735" s="23">
        <v>45991.0</v>
      </c>
      <c r="L735" s="23">
        <v>46082.0</v>
      </c>
      <c r="M735" s="15">
        <v>1.0</v>
      </c>
      <c r="N735" s="12" t="s">
        <v>23</v>
      </c>
      <c r="O735" s="15">
        <v>1000.0</v>
      </c>
      <c r="P735" s="15" t="s">
        <v>24</v>
      </c>
      <c r="Q735" s="15" t="s">
        <v>24</v>
      </c>
      <c r="R735" s="19"/>
      <c r="S735" s="19"/>
      <c r="T735" s="19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</row>
    <row r="736">
      <c r="A736" s="11">
        <v>735.0</v>
      </c>
      <c r="B736" s="15" t="s">
        <v>29</v>
      </c>
      <c r="C736" s="102" t="s">
        <v>1693</v>
      </c>
      <c r="D736" s="13" t="str">
        <f t="shared" si="2"/>
        <v>ASRI2537</v>
      </c>
      <c r="E736" s="14" t="str">
        <f t="shared" si="1"/>
        <v>https://ott.ekluvya.guru/subscription?coupon_code=ASRI2537</v>
      </c>
      <c r="F736" s="16"/>
      <c r="G736" s="16"/>
      <c r="H736" s="31">
        <v>9.866802537E9</v>
      </c>
      <c r="I736" s="65" t="s">
        <v>1694</v>
      </c>
      <c r="J736" s="35" t="s">
        <v>1695</v>
      </c>
      <c r="K736" s="23">
        <v>45991.0</v>
      </c>
      <c r="L736" s="23">
        <v>46082.0</v>
      </c>
      <c r="M736" s="15">
        <v>1.0</v>
      </c>
      <c r="N736" s="12" t="s">
        <v>23</v>
      </c>
      <c r="O736" s="15">
        <v>1000.0</v>
      </c>
      <c r="P736" s="15" t="s">
        <v>24</v>
      </c>
      <c r="Q736" s="15" t="s">
        <v>24</v>
      </c>
      <c r="R736" s="19"/>
      <c r="S736" s="19"/>
      <c r="T736" s="19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</row>
    <row r="737">
      <c r="A737" s="11">
        <v>736.0</v>
      </c>
      <c r="B737" s="15" t="s">
        <v>29</v>
      </c>
      <c r="C737" s="102" t="s">
        <v>1696</v>
      </c>
      <c r="D737" s="13" t="str">
        <f t="shared" si="2"/>
        <v>AYED8577</v>
      </c>
      <c r="E737" s="14" t="str">
        <f t="shared" si="1"/>
        <v>https://ott.ekluvya.guru/subscription?coupon_code=AYED8577</v>
      </c>
      <c r="F737" s="16"/>
      <c r="G737" s="16"/>
      <c r="H737" s="31">
        <v>9.441658577E9</v>
      </c>
      <c r="I737" s="65" t="s">
        <v>1697</v>
      </c>
      <c r="J737" s="35" t="s">
        <v>1629</v>
      </c>
      <c r="K737" s="23">
        <v>45991.0</v>
      </c>
      <c r="L737" s="23">
        <v>46082.0</v>
      </c>
      <c r="M737" s="15">
        <v>1.0</v>
      </c>
      <c r="N737" s="12" t="s">
        <v>23</v>
      </c>
      <c r="O737" s="15">
        <v>1000.0</v>
      </c>
      <c r="P737" s="15" t="s">
        <v>24</v>
      </c>
      <c r="Q737" s="15" t="s">
        <v>24</v>
      </c>
      <c r="R737" s="19"/>
      <c r="S737" s="19"/>
      <c r="T737" s="19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</row>
    <row r="738">
      <c r="A738" s="11">
        <v>737.0</v>
      </c>
      <c r="B738" s="15" t="s">
        <v>29</v>
      </c>
      <c r="C738" s="102" t="s">
        <v>1698</v>
      </c>
      <c r="D738" s="13" t="str">
        <f t="shared" si="2"/>
        <v>AMAR2160</v>
      </c>
      <c r="E738" s="14" t="str">
        <f t="shared" si="1"/>
        <v>https://ott.ekluvya.guru/subscription?coupon_code=AMAR2160</v>
      </c>
      <c r="F738" s="16"/>
      <c r="G738" s="16"/>
      <c r="H738" s="31">
        <v>9.49046216E9</v>
      </c>
      <c r="I738" s="65" t="s">
        <v>1699</v>
      </c>
      <c r="J738" s="35" t="s">
        <v>1700</v>
      </c>
      <c r="K738" s="23">
        <v>45991.0</v>
      </c>
      <c r="L738" s="23">
        <v>46082.0</v>
      </c>
      <c r="M738" s="15">
        <v>1.0</v>
      </c>
      <c r="N738" s="12" t="s">
        <v>23</v>
      </c>
      <c r="O738" s="15">
        <v>1000.0</v>
      </c>
      <c r="P738" s="15" t="s">
        <v>24</v>
      </c>
      <c r="Q738" s="15" t="s">
        <v>24</v>
      </c>
      <c r="R738" s="19"/>
      <c r="S738" s="19"/>
      <c r="T738" s="19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</row>
    <row r="739">
      <c r="A739" s="11">
        <v>738.0</v>
      </c>
      <c r="B739" s="15" t="s">
        <v>29</v>
      </c>
      <c r="C739" s="102" t="s">
        <v>1701</v>
      </c>
      <c r="D739" s="13" t="str">
        <f t="shared" si="2"/>
        <v>APRA7257</v>
      </c>
      <c r="E739" s="14" t="str">
        <f t="shared" si="1"/>
        <v>https://ott.ekluvya.guru/subscription?coupon_code=APRA7257</v>
      </c>
      <c r="F739" s="16"/>
      <c r="G739" s="16"/>
      <c r="H739" s="31">
        <v>8.019887257E9</v>
      </c>
      <c r="I739" s="65" t="s">
        <v>1702</v>
      </c>
      <c r="J739" s="35" t="s">
        <v>1703</v>
      </c>
      <c r="K739" s="23">
        <v>45991.0</v>
      </c>
      <c r="L739" s="23">
        <v>46082.0</v>
      </c>
      <c r="M739" s="15">
        <v>1.0</v>
      </c>
      <c r="N739" s="12" t="s">
        <v>23</v>
      </c>
      <c r="O739" s="15">
        <v>1000.0</v>
      </c>
      <c r="P739" s="15" t="s">
        <v>24</v>
      </c>
      <c r="Q739" s="15" t="s">
        <v>24</v>
      </c>
      <c r="R739" s="19"/>
      <c r="S739" s="19"/>
      <c r="T739" s="19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</row>
    <row r="740">
      <c r="A740" s="11">
        <v>739.0</v>
      </c>
      <c r="B740" s="15" t="s">
        <v>29</v>
      </c>
      <c r="C740" s="102" t="s">
        <v>1704</v>
      </c>
      <c r="D740" s="13" t="str">
        <f t="shared" si="2"/>
        <v>ARAM2989</v>
      </c>
      <c r="E740" s="14" t="str">
        <f t="shared" si="1"/>
        <v>https://ott.ekluvya.guru/subscription?coupon_code=ARAM2989</v>
      </c>
      <c r="F740" s="16"/>
      <c r="G740" s="16"/>
      <c r="H740" s="31">
        <v>9.493402989E9</v>
      </c>
      <c r="I740" s="65" t="s">
        <v>1705</v>
      </c>
      <c r="J740" s="35" t="s">
        <v>1644</v>
      </c>
      <c r="K740" s="23">
        <v>45991.0</v>
      </c>
      <c r="L740" s="23">
        <v>46082.0</v>
      </c>
      <c r="M740" s="15">
        <v>1.0</v>
      </c>
      <c r="N740" s="12" t="s">
        <v>23</v>
      </c>
      <c r="O740" s="15">
        <v>1000.0</v>
      </c>
      <c r="P740" s="15" t="s">
        <v>24</v>
      </c>
      <c r="Q740" s="15" t="s">
        <v>24</v>
      </c>
      <c r="R740" s="19"/>
      <c r="S740" s="19"/>
      <c r="T740" s="19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</row>
    <row r="741">
      <c r="A741" s="11">
        <v>740.0</v>
      </c>
      <c r="B741" s="15" t="s">
        <v>29</v>
      </c>
      <c r="C741" s="102" t="s">
        <v>1706</v>
      </c>
      <c r="D741" s="13" t="str">
        <f t="shared" si="2"/>
        <v>AVAM4139</v>
      </c>
      <c r="E741" s="14" t="str">
        <f t="shared" si="1"/>
        <v>https://ott.ekluvya.guru/subscription?coupon_code=AVAM4139</v>
      </c>
      <c r="F741" s="16"/>
      <c r="G741" s="16"/>
      <c r="H741" s="31">
        <v>9.133524139E9</v>
      </c>
      <c r="I741" s="65" t="s">
        <v>1707</v>
      </c>
      <c r="J741" s="35" t="s">
        <v>1589</v>
      </c>
      <c r="K741" s="23">
        <v>45991.0</v>
      </c>
      <c r="L741" s="23">
        <v>46082.0</v>
      </c>
      <c r="M741" s="15">
        <v>1.0</v>
      </c>
      <c r="N741" s="12" t="s">
        <v>23</v>
      </c>
      <c r="O741" s="15">
        <v>1000.0</v>
      </c>
      <c r="P741" s="15" t="s">
        <v>24</v>
      </c>
      <c r="Q741" s="15" t="s">
        <v>24</v>
      </c>
      <c r="R741" s="19"/>
      <c r="S741" s="19"/>
      <c r="T741" s="19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</row>
    <row r="742">
      <c r="A742" s="11">
        <v>741.0</v>
      </c>
      <c r="B742" s="15" t="s">
        <v>29</v>
      </c>
      <c r="C742" s="102" t="s">
        <v>1708</v>
      </c>
      <c r="D742" s="13" t="str">
        <f t="shared" si="2"/>
        <v>ANAV8888</v>
      </c>
      <c r="E742" s="14" t="str">
        <f t="shared" si="1"/>
        <v>https://ott.ekluvya.guru/subscription?coupon_code=ANAV8888</v>
      </c>
      <c r="F742" s="16"/>
      <c r="G742" s="16"/>
      <c r="H742" s="31">
        <v>8.096278888E9</v>
      </c>
      <c r="I742" s="65" t="s">
        <v>1709</v>
      </c>
      <c r="J742" s="35" t="s">
        <v>1589</v>
      </c>
      <c r="K742" s="23">
        <v>45991.0</v>
      </c>
      <c r="L742" s="23">
        <v>46082.0</v>
      </c>
      <c r="M742" s="15">
        <v>1.0</v>
      </c>
      <c r="N742" s="12" t="s">
        <v>23</v>
      </c>
      <c r="O742" s="15">
        <v>1000.0</v>
      </c>
      <c r="P742" s="15" t="s">
        <v>24</v>
      </c>
      <c r="Q742" s="15" t="s">
        <v>24</v>
      </c>
      <c r="R742" s="19"/>
      <c r="S742" s="19"/>
      <c r="T742" s="19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</row>
    <row r="743">
      <c r="A743" s="11">
        <v>742.0</v>
      </c>
      <c r="B743" s="15" t="s">
        <v>29</v>
      </c>
      <c r="C743" s="102" t="s">
        <v>1710</v>
      </c>
      <c r="D743" s="13" t="str">
        <f t="shared" si="2"/>
        <v>ARAV4471</v>
      </c>
      <c r="E743" s="14" t="str">
        <f t="shared" si="1"/>
        <v>https://ott.ekluvya.guru/subscription?coupon_code=ARAV4471</v>
      </c>
      <c r="F743" s="16"/>
      <c r="G743" s="16"/>
      <c r="H743" s="31">
        <v>7.013094471E9</v>
      </c>
      <c r="I743" s="65" t="s">
        <v>1711</v>
      </c>
      <c r="J743" s="35" t="s">
        <v>1692</v>
      </c>
      <c r="K743" s="23">
        <v>45991.0</v>
      </c>
      <c r="L743" s="23">
        <v>46082.0</v>
      </c>
      <c r="M743" s="15">
        <v>1.0</v>
      </c>
      <c r="N743" s="12" t="s">
        <v>23</v>
      </c>
      <c r="O743" s="15">
        <v>1000.0</v>
      </c>
      <c r="P743" s="15" t="s">
        <v>24</v>
      </c>
      <c r="Q743" s="15" t="s">
        <v>24</v>
      </c>
      <c r="R743" s="19"/>
      <c r="S743" s="19"/>
      <c r="T743" s="19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</row>
    <row r="744">
      <c r="A744" s="11">
        <v>743.0</v>
      </c>
      <c r="B744" s="15" t="s">
        <v>29</v>
      </c>
      <c r="C744" s="102" t="s">
        <v>1712</v>
      </c>
      <c r="D744" s="13" t="str">
        <f t="shared" si="2"/>
        <v>AVEE9145</v>
      </c>
      <c r="E744" s="14" t="str">
        <f t="shared" si="1"/>
        <v>https://ott.ekluvya.guru/subscription?coupon_code=AVEE9145</v>
      </c>
      <c r="F744" s="16"/>
      <c r="G744" s="16"/>
      <c r="H744" s="31">
        <v>9.866119145E9</v>
      </c>
      <c r="I744" s="65" t="s">
        <v>1713</v>
      </c>
      <c r="J744" s="35" t="s">
        <v>1589</v>
      </c>
      <c r="K744" s="23">
        <v>45991.0</v>
      </c>
      <c r="L744" s="23">
        <v>46082.0</v>
      </c>
      <c r="M744" s="15">
        <v>1.0</v>
      </c>
      <c r="N744" s="12" t="s">
        <v>23</v>
      </c>
      <c r="O744" s="15">
        <v>1000.0</v>
      </c>
      <c r="P744" s="15" t="s">
        <v>24</v>
      </c>
      <c r="Q744" s="15" t="s">
        <v>24</v>
      </c>
      <c r="R744" s="19"/>
      <c r="S744" s="19"/>
      <c r="T744" s="19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</row>
    <row r="745">
      <c r="A745" s="11">
        <v>744.0</v>
      </c>
      <c r="B745" s="15" t="s">
        <v>29</v>
      </c>
      <c r="C745" s="102" t="s">
        <v>1714</v>
      </c>
      <c r="D745" s="13" t="str">
        <f t="shared" si="2"/>
        <v>ARAV5992</v>
      </c>
      <c r="E745" s="14" t="str">
        <f t="shared" si="1"/>
        <v>https://ott.ekluvya.guru/subscription?coupon_code=ARAV5992</v>
      </c>
      <c r="F745" s="16"/>
      <c r="G745" s="16"/>
      <c r="H745" s="31">
        <v>9.885225992E9</v>
      </c>
      <c r="I745" s="65" t="s">
        <v>1715</v>
      </c>
      <c r="J745" s="35" t="s">
        <v>1641</v>
      </c>
      <c r="K745" s="23">
        <v>45991.0</v>
      </c>
      <c r="L745" s="23">
        <v>46082.0</v>
      </c>
      <c r="M745" s="15">
        <v>1.0</v>
      </c>
      <c r="N745" s="12" t="s">
        <v>23</v>
      </c>
      <c r="O745" s="15">
        <v>1000.0</v>
      </c>
      <c r="P745" s="15" t="s">
        <v>24</v>
      </c>
      <c r="Q745" s="15" t="s">
        <v>24</v>
      </c>
      <c r="R745" s="19"/>
      <c r="S745" s="19"/>
      <c r="T745" s="19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</row>
    <row r="746">
      <c r="A746" s="11">
        <v>745.0</v>
      </c>
      <c r="B746" s="15" t="s">
        <v>29</v>
      </c>
      <c r="C746" s="102" t="s">
        <v>1716</v>
      </c>
      <c r="D746" s="13" t="str">
        <f t="shared" si="2"/>
        <v>APER9705</v>
      </c>
      <c r="E746" s="14" t="str">
        <f t="shared" si="1"/>
        <v>https://ott.ekluvya.guru/subscription?coupon_code=APER9705</v>
      </c>
      <c r="F746" s="16"/>
      <c r="G746" s="16"/>
      <c r="H746" s="31">
        <v>7.989999705E9</v>
      </c>
      <c r="I746" s="65" t="s">
        <v>1717</v>
      </c>
      <c r="J746" s="35" t="s">
        <v>1641</v>
      </c>
      <c r="K746" s="23">
        <v>45991.0</v>
      </c>
      <c r="L746" s="23">
        <v>46082.0</v>
      </c>
      <c r="M746" s="15">
        <v>1.0</v>
      </c>
      <c r="N746" s="12" t="s">
        <v>23</v>
      </c>
      <c r="O746" s="15">
        <v>1000.0</v>
      </c>
      <c r="P746" s="15" t="s">
        <v>24</v>
      </c>
      <c r="Q746" s="15" t="s">
        <v>24</v>
      </c>
      <c r="R746" s="19"/>
      <c r="S746" s="19"/>
      <c r="T746" s="19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</row>
    <row r="747">
      <c r="A747" s="11">
        <v>746.0</v>
      </c>
      <c r="B747" s="15" t="s">
        <v>29</v>
      </c>
      <c r="C747" s="102" t="s">
        <v>1718</v>
      </c>
      <c r="D747" s="13" t="str">
        <f t="shared" si="2"/>
        <v>ABOD0609</v>
      </c>
      <c r="E747" s="14" t="str">
        <f t="shared" si="1"/>
        <v>https://ott.ekluvya.guru/subscription?coupon_code=ABOD0609</v>
      </c>
      <c r="F747" s="16"/>
      <c r="G747" s="16"/>
      <c r="H747" s="31">
        <v>9.133970609E9</v>
      </c>
      <c r="I747" s="65" t="s">
        <v>1719</v>
      </c>
      <c r="J747" s="35" t="s">
        <v>1720</v>
      </c>
      <c r="K747" s="23">
        <v>45991.0</v>
      </c>
      <c r="L747" s="23">
        <v>46082.0</v>
      </c>
      <c r="M747" s="15">
        <v>1.0</v>
      </c>
      <c r="N747" s="12" t="s">
        <v>23</v>
      </c>
      <c r="O747" s="15">
        <v>1000.0</v>
      </c>
      <c r="P747" s="15" t="s">
        <v>24</v>
      </c>
      <c r="Q747" s="15" t="s">
        <v>24</v>
      </c>
      <c r="R747" s="19"/>
      <c r="S747" s="19"/>
      <c r="T747" s="19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</row>
    <row r="748">
      <c r="A748" s="11">
        <v>747.0</v>
      </c>
      <c r="B748" s="15" t="s">
        <v>29</v>
      </c>
      <c r="C748" s="50" t="s">
        <v>1721</v>
      </c>
      <c r="D748" s="112" t="str">
        <f t="shared" si="2"/>
        <v>AGAG6660</v>
      </c>
      <c r="E748" s="14" t="str">
        <f t="shared" si="1"/>
        <v>https://ott.ekluvya.guru/subscription?coupon_code=AGAG6660</v>
      </c>
      <c r="F748" s="16"/>
      <c r="G748" s="16"/>
      <c r="H748" s="113">
        <v>9.10099666E9</v>
      </c>
      <c r="I748" s="114" t="s">
        <v>1722</v>
      </c>
      <c r="J748" s="115" t="s">
        <v>1723</v>
      </c>
      <c r="K748" s="23">
        <v>45992.0</v>
      </c>
      <c r="L748" s="23">
        <v>46083.0</v>
      </c>
      <c r="M748" s="15">
        <v>1.0</v>
      </c>
      <c r="N748" s="12" t="s">
        <v>23</v>
      </c>
      <c r="O748" s="15">
        <v>1000.0</v>
      </c>
      <c r="P748" s="15" t="s">
        <v>24</v>
      </c>
      <c r="Q748" s="15" t="s">
        <v>24</v>
      </c>
      <c r="R748" s="19"/>
      <c r="S748" s="19"/>
      <c r="T748" s="19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</row>
    <row r="749">
      <c r="A749" s="11">
        <v>748.0</v>
      </c>
      <c r="B749" s="15" t="s">
        <v>29</v>
      </c>
      <c r="C749" s="50" t="s">
        <v>1724</v>
      </c>
      <c r="D749" s="112" t="str">
        <f t="shared" si="2"/>
        <v>ASHI5669</v>
      </c>
      <c r="E749" s="14" t="str">
        <f t="shared" si="1"/>
        <v>https://ott.ekluvya.guru/subscription?coupon_code=ASHI5669</v>
      </c>
      <c r="F749" s="116"/>
      <c r="G749" s="116"/>
      <c r="H749" s="113">
        <v>8.464055669E9</v>
      </c>
      <c r="I749" s="114" t="s">
        <v>1725</v>
      </c>
      <c r="J749" s="115" t="s">
        <v>1726</v>
      </c>
      <c r="K749" s="23">
        <v>45992.0</v>
      </c>
      <c r="L749" s="23">
        <v>46083.0</v>
      </c>
      <c r="M749" s="15">
        <v>1.0</v>
      </c>
      <c r="N749" s="12" t="s">
        <v>23</v>
      </c>
      <c r="O749" s="15">
        <v>1000.0</v>
      </c>
      <c r="P749" s="15" t="s">
        <v>24</v>
      </c>
      <c r="Q749" s="15" t="s">
        <v>24</v>
      </c>
      <c r="R749" s="19"/>
      <c r="S749" s="19"/>
      <c r="T749" s="19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</row>
    <row r="750">
      <c r="A750" s="11">
        <v>749.0</v>
      </c>
      <c r="B750" s="15" t="s">
        <v>29</v>
      </c>
      <c r="C750" s="50" t="s">
        <v>1727</v>
      </c>
      <c r="D750" s="112" t="str">
        <f t="shared" si="2"/>
        <v>AYEL7123</v>
      </c>
      <c r="E750" s="14" t="str">
        <f t="shared" si="1"/>
        <v>https://ott.ekluvya.guru/subscription?coupon_code=AYEL7123</v>
      </c>
      <c r="F750" s="116"/>
      <c r="G750" s="116"/>
      <c r="H750" s="113">
        <v>8.500207123E9</v>
      </c>
      <c r="I750" s="114" t="s">
        <v>1728</v>
      </c>
      <c r="J750" s="115" t="s">
        <v>1726</v>
      </c>
      <c r="K750" s="23">
        <v>45992.0</v>
      </c>
      <c r="L750" s="23">
        <v>46083.0</v>
      </c>
      <c r="M750" s="15">
        <v>1.0</v>
      </c>
      <c r="N750" s="12" t="s">
        <v>23</v>
      </c>
      <c r="O750" s="15">
        <v>1000.0</v>
      </c>
      <c r="P750" s="15" t="s">
        <v>24</v>
      </c>
      <c r="Q750" s="15" t="s">
        <v>24</v>
      </c>
      <c r="R750" s="19"/>
      <c r="S750" s="19"/>
      <c r="T750" s="19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</row>
    <row r="751">
      <c r="A751" s="11">
        <v>750.0</v>
      </c>
      <c r="B751" s="48" t="s">
        <v>29</v>
      </c>
      <c r="C751" s="50" t="s">
        <v>1729</v>
      </c>
      <c r="D751" s="112" t="str">
        <f t="shared" si="2"/>
        <v>APKR1302</v>
      </c>
      <c r="E751" s="14" t="str">
        <f t="shared" si="1"/>
        <v>https://ott.ekluvya.guru/subscription?coupon_code=APKR1302</v>
      </c>
      <c r="F751" s="16"/>
      <c r="G751" s="16"/>
      <c r="H751" s="113">
        <v>8.142111302E9</v>
      </c>
      <c r="I751" s="117" t="s">
        <v>1730</v>
      </c>
      <c r="J751" s="115" t="s">
        <v>1731</v>
      </c>
      <c r="K751" s="23">
        <v>45992.0</v>
      </c>
      <c r="L751" s="23">
        <v>46083.0</v>
      </c>
      <c r="M751" s="15">
        <v>1.0</v>
      </c>
      <c r="N751" s="12" t="s">
        <v>23</v>
      </c>
      <c r="O751" s="15">
        <v>1000.0</v>
      </c>
      <c r="P751" s="15" t="s">
        <v>24</v>
      </c>
      <c r="Q751" s="15" t="s">
        <v>24</v>
      </c>
      <c r="R751" s="19"/>
      <c r="S751" s="19"/>
      <c r="T751" s="19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</row>
    <row r="752">
      <c r="A752" s="11">
        <v>751.0</v>
      </c>
      <c r="B752" s="48" t="s">
        <v>29</v>
      </c>
      <c r="C752" s="50" t="s">
        <v>1732</v>
      </c>
      <c r="D752" s="112" t="str">
        <f t="shared" si="2"/>
        <v>ATNA4701</v>
      </c>
      <c r="E752" s="14" t="str">
        <f t="shared" si="1"/>
        <v>https://ott.ekluvya.guru/subscription?coupon_code=ATNA4701</v>
      </c>
      <c r="F752" s="16"/>
      <c r="G752" s="16"/>
      <c r="H752" s="113">
        <v>9.154854701E9</v>
      </c>
      <c r="I752" s="117" t="s">
        <v>1733</v>
      </c>
      <c r="J752" s="115" t="s">
        <v>1734</v>
      </c>
      <c r="K752" s="23">
        <v>45992.0</v>
      </c>
      <c r="L752" s="23">
        <v>46083.0</v>
      </c>
      <c r="M752" s="15">
        <v>1.0</v>
      </c>
      <c r="N752" s="12" t="s">
        <v>23</v>
      </c>
      <c r="O752" s="15">
        <v>1000.0</v>
      </c>
      <c r="P752" s="15" t="s">
        <v>24</v>
      </c>
      <c r="Q752" s="15" t="s">
        <v>24</v>
      </c>
      <c r="R752" s="19"/>
      <c r="S752" s="19"/>
      <c r="T752" s="19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</row>
    <row r="753">
      <c r="A753" s="82">
        <v>752.0</v>
      </c>
      <c r="B753" s="82" t="s">
        <v>29</v>
      </c>
      <c r="C753" s="118" t="s">
        <v>1735</v>
      </c>
      <c r="D753" s="84" t="str">
        <f t="shared" si="2"/>
        <v>AGAR9958</v>
      </c>
      <c r="E753" s="14" t="str">
        <f t="shared" si="1"/>
        <v>https://ott.ekluvya.guru/subscription?coupon_code=AGAR9958</v>
      </c>
      <c r="F753" s="119"/>
      <c r="G753" s="119"/>
      <c r="H753" s="120">
        <v>8.712689958E9</v>
      </c>
      <c r="I753" s="121" t="s">
        <v>1736</v>
      </c>
      <c r="J753" s="122" t="s">
        <v>1737</v>
      </c>
      <c r="K753" s="89">
        <v>45992.0</v>
      </c>
      <c r="L753" s="89">
        <v>46083.0</v>
      </c>
      <c r="M753" s="82">
        <v>1.0</v>
      </c>
      <c r="N753" s="90" t="s">
        <v>23</v>
      </c>
      <c r="O753" s="82">
        <v>1000.0</v>
      </c>
      <c r="P753" s="82" t="s">
        <v>24</v>
      </c>
      <c r="Q753" s="82" t="s">
        <v>24</v>
      </c>
      <c r="R753" s="92"/>
      <c r="S753" s="92"/>
      <c r="T753" s="92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</row>
    <row r="754">
      <c r="A754" s="11">
        <v>753.0</v>
      </c>
      <c r="B754" s="48" t="s">
        <v>29</v>
      </c>
      <c r="C754" s="50" t="s">
        <v>1738</v>
      </c>
      <c r="D754" s="112" t="str">
        <f t="shared" si="2"/>
        <v>APSA9979</v>
      </c>
      <c r="E754" s="14" t="str">
        <f t="shared" si="1"/>
        <v>https://ott.ekluvya.guru/subscription?coupon_code=APSA9979</v>
      </c>
      <c r="F754" s="16"/>
      <c r="G754" s="16"/>
      <c r="H754" s="113">
        <v>8.712689979E9</v>
      </c>
      <c r="I754" s="117" t="s">
        <v>1739</v>
      </c>
      <c r="J754" s="115" t="s">
        <v>1740</v>
      </c>
      <c r="K754" s="23">
        <v>45992.0</v>
      </c>
      <c r="L754" s="23">
        <v>46083.0</v>
      </c>
      <c r="M754" s="15">
        <v>1.0</v>
      </c>
      <c r="N754" s="12" t="s">
        <v>23</v>
      </c>
      <c r="O754" s="15">
        <v>1000.0</v>
      </c>
      <c r="P754" s="15" t="s">
        <v>24</v>
      </c>
      <c r="Q754" s="15" t="s">
        <v>24</v>
      </c>
      <c r="R754" s="19"/>
      <c r="S754" s="19"/>
      <c r="T754" s="19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</row>
    <row r="755">
      <c r="A755" s="11">
        <v>754.0</v>
      </c>
      <c r="B755" s="48" t="s">
        <v>29</v>
      </c>
      <c r="C755" s="50" t="s">
        <v>1741</v>
      </c>
      <c r="D755" s="112" t="str">
        <f t="shared" si="2"/>
        <v>ABNA9957</v>
      </c>
      <c r="E755" s="14" t="str">
        <f t="shared" si="1"/>
        <v>https://ott.ekluvya.guru/subscription?coupon_code=ABNA9957</v>
      </c>
      <c r="F755" s="16"/>
      <c r="G755" s="16"/>
      <c r="H755" s="113">
        <v>8.712689957E9</v>
      </c>
      <c r="I755" s="114" t="s">
        <v>1742</v>
      </c>
      <c r="J755" s="115" t="s">
        <v>1743</v>
      </c>
      <c r="K755" s="23">
        <v>45992.0</v>
      </c>
      <c r="L755" s="23">
        <v>46083.0</v>
      </c>
      <c r="M755" s="15">
        <v>1.0</v>
      </c>
      <c r="N755" s="12" t="s">
        <v>23</v>
      </c>
      <c r="O755" s="15">
        <v>1000.0</v>
      </c>
      <c r="P755" s="15" t="s">
        <v>24</v>
      </c>
      <c r="Q755" s="15" t="s">
        <v>24</v>
      </c>
      <c r="R755" s="19"/>
      <c r="S755" s="19"/>
      <c r="T755" s="19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</row>
    <row r="756">
      <c r="A756" s="11">
        <v>755.0</v>
      </c>
      <c r="B756" s="48" t="s">
        <v>29</v>
      </c>
      <c r="C756" s="50" t="s">
        <v>1744</v>
      </c>
      <c r="D756" s="112" t="str">
        <f t="shared" si="2"/>
        <v>AKIR2581</v>
      </c>
      <c r="E756" s="14" t="str">
        <f t="shared" si="1"/>
        <v>https://ott.ekluvya.guru/subscription?coupon_code=AKIR2581</v>
      </c>
      <c r="F756" s="16"/>
      <c r="G756" s="16"/>
      <c r="H756" s="113">
        <v>7.331122581E9</v>
      </c>
      <c r="I756" s="114" t="s">
        <v>1745</v>
      </c>
      <c r="J756" s="115" t="s">
        <v>1746</v>
      </c>
      <c r="K756" s="23">
        <v>45992.0</v>
      </c>
      <c r="L756" s="23">
        <v>46083.0</v>
      </c>
      <c r="M756" s="15">
        <v>1.0</v>
      </c>
      <c r="N756" s="12" t="s">
        <v>23</v>
      </c>
      <c r="O756" s="15">
        <v>1000.0</v>
      </c>
      <c r="P756" s="15" t="s">
        <v>24</v>
      </c>
      <c r="Q756" s="15" t="s">
        <v>24</v>
      </c>
      <c r="R756" s="19"/>
      <c r="S756" s="19"/>
      <c r="T756" s="19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</row>
    <row r="757">
      <c r="A757" s="11">
        <v>756.0</v>
      </c>
      <c r="B757" s="48" t="s">
        <v>29</v>
      </c>
      <c r="C757" s="50" t="s">
        <v>1747</v>
      </c>
      <c r="D757" s="112" t="str">
        <f t="shared" si="2"/>
        <v>AHAR2586</v>
      </c>
      <c r="E757" s="14" t="str">
        <f t="shared" si="1"/>
        <v>https://ott.ekluvya.guru/subscription?coupon_code=AHAR2586</v>
      </c>
      <c r="F757" s="16"/>
      <c r="G757" s="16"/>
      <c r="H757" s="113">
        <v>7.331122586E9</v>
      </c>
      <c r="I757" s="114" t="s">
        <v>1748</v>
      </c>
      <c r="J757" s="115" t="s">
        <v>1749</v>
      </c>
      <c r="K757" s="23">
        <v>45992.0</v>
      </c>
      <c r="L757" s="23">
        <v>46083.0</v>
      </c>
      <c r="M757" s="15">
        <v>1.0</v>
      </c>
      <c r="N757" s="12" t="s">
        <v>23</v>
      </c>
      <c r="O757" s="15">
        <v>1000.0</v>
      </c>
      <c r="P757" s="15" t="s">
        <v>24</v>
      </c>
      <c r="Q757" s="15" t="s">
        <v>24</v>
      </c>
      <c r="R757" s="19"/>
      <c r="S757" s="19"/>
      <c r="T757" s="19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</row>
    <row r="758">
      <c r="A758" s="11">
        <v>757.0</v>
      </c>
      <c r="B758" s="48" t="s">
        <v>29</v>
      </c>
      <c r="C758" s="50" t="s">
        <v>1750</v>
      </c>
      <c r="D758" s="112" t="str">
        <f t="shared" si="2"/>
        <v>ASRI2582</v>
      </c>
      <c r="E758" s="14" t="str">
        <f t="shared" si="1"/>
        <v>https://ott.ekluvya.guru/subscription?coupon_code=ASRI2582</v>
      </c>
      <c r="F758" s="16"/>
      <c r="G758" s="16"/>
      <c r="H758" s="113">
        <v>7.331122582E9</v>
      </c>
      <c r="I758" s="117" t="s">
        <v>1751</v>
      </c>
      <c r="J758" s="115" t="s">
        <v>1752</v>
      </c>
      <c r="K758" s="23">
        <v>45992.0</v>
      </c>
      <c r="L758" s="23">
        <v>46083.0</v>
      </c>
      <c r="M758" s="15">
        <v>1.0</v>
      </c>
      <c r="N758" s="12" t="s">
        <v>23</v>
      </c>
      <c r="O758" s="15">
        <v>1000.0</v>
      </c>
      <c r="P758" s="15" t="s">
        <v>24</v>
      </c>
      <c r="Q758" s="15" t="s">
        <v>24</v>
      </c>
      <c r="R758" s="19"/>
      <c r="S758" s="19"/>
      <c r="T758" s="19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</row>
    <row r="759">
      <c r="A759" s="11">
        <v>758.0</v>
      </c>
      <c r="B759" s="48" t="s">
        <v>29</v>
      </c>
      <c r="C759" s="50" t="s">
        <v>1753</v>
      </c>
      <c r="D759" s="112" t="str">
        <f t="shared" si="2"/>
        <v>APAR1677</v>
      </c>
      <c r="E759" s="14" t="str">
        <f t="shared" si="1"/>
        <v>https://ott.ekluvya.guru/subscription?coupon_code=APAR1677</v>
      </c>
      <c r="F759" s="16"/>
      <c r="G759" s="16"/>
      <c r="H759" s="113">
        <v>8.712021677E9</v>
      </c>
      <c r="I759" s="114" t="s">
        <v>1754</v>
      </c>
      <c r="J759" s="115" t="s">
        <v>1755</v>
      </c>
      <c r="K759" s="23">
        <v>45992.0</v>
      </c>
      <c r="L759" s="23">
        <v>46083.0</v>
      </c>
      <c r="M759" s="15">
        <v>1.0</v>
      </c>
      <c r="N759" s="12" t="s">
        <v>23</v>
      </c>
      <c r="O759" s="15">
        <v>1000.0</v>
      </c>
      <c r="P759" s="15" t="s">
        <v>24</v>
      </c>
      <c r="Q759" s="15" t="s">
        <v>24</v>
      </c>
      <c r="R759" s="19"/>
      <c r="S759" s="19"/>
      <c r="T759" s="19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</row>
    <row r="760">
      <c r="A760" s="11">
        <v>759.0</v>
      </c>
      <c r="B760" s="48" t="s">
        <v>29</v>
      </c>
      <c r="C760" s="50" t="s">
        <v>1756</v>
      </c>
      <c r="D760" s="112" t="str">
        <f t="shared" si="2"/>
        <v>AVEN2585</v>
      </c>
      <c r="E760" s="14" t="str">
        <f t="shared" si="1"/>
        <v>https://ott.ekluvya.guru/subscription?coupon_code=AVEN2585</v>
      </c>
      <c r="F760" s="16"/>
      <c r="G760" s="16"/>
      <c r="H760" s="113">
        <v>7.331122585E9</v>
      </c>
      <c r="I760" s="114" t="s">
        <v>1757</v>
      </c>
      <c r="J760" s="115" t="s">
        <v>1758</v>
      </c>
      <c r="K760" s="23">
        <v>45992.0</v>
      </c>
      <c r="L760" s="23">
        <v>46083.0</v>
      </c>
      <c r="M760" s="15">
        <v>1.0</v>
      </c>
      <c r="N760" s="12" t="s">
        <v>23</v>
      </c>
      <c r="O760" s="15">
        <v>1000.0</v>
      </c>
      <c r="P760" s="15" t="s">
        <v>24</v>
      </c>
      <c r="Q760" s="15" t="s">
        <v>24</v>
      </c>
      <c r="R760" s="19"/>
      <c r="S760" s="19"/>
      <c r="T760" s="19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</row>
    <row r="761">
      <c r="A761" s="11">
        <v>760.0</v>
      </c>
      <c r="B761" s="48" t="s">
        <v>29</v>
      </c>
      <c r="C761" s="50" t="s">
        <v>1759</v>
      </c>
      <c r="D761" s="112" t="str">
        <f t="shared" si="2"/>
        <v>ARAJ9157</v>
      </c>
      <c r="E761" s="14" t="str">
        <f t="shared" si="1"/>
        <v>https://ott.ekluvya.guru/subscription?coupon_code=ARAJ9157</v>
      </c>
      <c r="F761" s="16"/>
      <c r="G761" s="16"/>
      <c r="H761" s="113">
        <v>8.712609157E9</v>
      </c>
      <c r="I761" s="114" t="s">
        <v>1760</v>
      </c>
      <c r="J761" s="115" t="s">
        <v>1761</v>
      </c>
      <c r="K761" s="23">
        <v>45992.0</v>
      </c>
      <c r="L761" s="23">
        <v>46083.0</v>
      </c>
      <c r="M761" s="15">
        <v>1.0</v>
      </c>
      <c r="N761" s="12" t="s">
        <v>23</v>
      </c>
      <c r="O761" s="15">
        <v>1000.0</v>
      </c>
      <c r="P761" s="15" t="s">
        <v>24</v>
      </c>
      <c r="Q761" s="15" t="s">
        <v>24</v>
      </c>
      <c r="R761" s="19"/>
      <c r="S761" s="19"/>
      <c r="T761" s="19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</row>
    <row r="762">
      <c r="A762" s="11">
        <v>761.0</v>
      </c>
      <c r="B762" s="48" t="s">
        <v>29</v>
      </c>
      <c r="C762" s="12" t="s">
        <v>1762</v>
      </c>
      <c r="D762" s="112" t="str">
        <f t="shared" si="2"/>
        <v>AMAD2376</v>
      </c>
      <c r="E762" s="14" t="str">
        <f t="shared" si="1"/>
        <v>https://ott.ekluvya.guru/subscription?coupon_code=AMAD2376</v>
      </c>
      <c r="F762" s="16"/>
      <c r="G762" s="16"/>
      <c r="H762" s="113">
        <v>8.919812376E9</v>
      </c>
      <c r="I762" s="114" t="s">
        <v>1763</v>
      </c>
      <c r="J762" s="115" t="s">
        <v>1740</v>
      </c>
      <c r="K762" s="23">
        <v>45992.0</v>
      </c>
      <c r="L762" s="23">
        <v>46083.0</v>
      </c>
      <c r="M762" s="15">
        <v>1.0</v>
      </c>
      <c r="N762" s="12" t="s">
        <v>23</v>
      </c>
      <c r="O762" s="15">
        <v>1000.0</v>
      </c>
      <c r="P762" s="15" t="s">
        <v>24</v>
      </c>
      <c r="Q762" s="15" t="s">
        <v>24</v>
      </c>
      <c r="R762" s="19"/>
      <c r="S762" s="19"/>
      <c r="T762" s="19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</row>
    <row r="763">
      <c r="A763" s="11">
        <v>762.0</v>
      </c>
      <c r="B763" s="48" t="s">
        <v>29</v>
      </c>
      <c r="C763" s="12" t="s">
        <v>1764</v>
      </c>
      <c r="D763" s="112" t="str">
        <f t="shared" si="2"/>
        <v>AKAV2974</v>
      </c>
      <c r="E763" s="14" t="str">
        <f t="shared" si="1"/>
        <v>https://ott.ekluvya.guru/subscription?coupon_code=AKAV2974</v>
      </c>
      <c r="F763" s="16"/>
      <c r="G763" s="16"/>
      <c r="H763" s="113">
        <v>9.494522974E9</v>
      </c>
      <c r="I763" s="114" t="s">
        <v>1765</v>
      </c>
      <c r="J763" s="123" t="s">
        <v>1766</v>
      </c>
      <c r="K763" s="23">
        <v>45992.0</v>
      </c>
      <c r="L763" s="23">
        <v>46083.0</v>
      </c>
      <c r="M763" s="15">
        <v>1.0</v>
      </c>
      <c r="N763" s="12" t="s">
        <v>23</v>
      </c>
      <c r="O763" s="15">
        <v>1000.0</v>
      </c>
      <c r="P763" s="15" t="s">
        <v>24</v>
      </c>
      <c r="Q763" s="15" t="s">
        <v>24</v>
      </c>
      <c r="R763" s="19"/>
      <c r="S763" s="19"/>
      <c r="T763" s="19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</row>
    <row r="764">
      <c r="A764" s="11">
        <v>763.0</v>
      </c>
      <c r="B764" s="48" t="s">
        <v>29</v>
      </c>
      <c r="C764" s="12" t="s">
        <v>1767</v>
      </c>
      <c r="D764" s="112" t="str">
        <f t="shared" si="2"/>
        <v>AYES6577</v>
      </c>
      <c r="E764" s="14" t="str">
        <f t="shared" si="1"/>
        <v>https://ott.ekluvya.guru/subscription?coupon_code=AYES6577</v>
      </c>
      <c r="F764" s="16"/>
      <c r="G764" s="16"/>
      <c r="H764" s="113">
        <v>8.008636577E9</v>
      </c>
      <c r="I764" s="114" t="s">
        <v>1768</v>
      </c>
      <c r="J764" s="123" t="s">
        <v>1769</v>
      </c>
      <c r="K764" s="23">
        <v>45992.0</v>
      </c>
      <c r="L764" s="23">
        <v>46083.0</v>
      </c>
      <c r="M764" s="15">
        <v>1.0</v>
      </c>
      <c r="N764" s="12" t="s">
        <v>23</v>
      </c>
      <c r="O764" s="15">
        <v>1000.0</v>
      </c>
      <c r="P764" s="15" t="s">
        <v>24</v>
      </c>
      <c r="Q764" s="15" t="s">
        <v>24</v>
      </c>
      <c r="R764" s="19"/>
      <c r="S764" s="19"/>
      <c r="T764" s="19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</row>
    <row r="765">
      <c r="A765" s="11">
        <v>764.0</v>
      </c>
      <c r="B765" s="48" t="s">
        <v>29</v>
      </c>
      <c r="C765" s="12" t="s">
        <v>1770</v>
      </c>
      <c r="D765" s="112" t="str">
        <f t="shared" si="2"/>
        <v>ASRI5005</v>
      </c>
      <c r="E765" s="14" t="str">
        <f t="shared" si="1"/>
        <v>https://ott.ekluvya.guru/subscription?coupon_code=ASRI5005</v>
      </c>
      <c r="F765" s="16"/>
      <c r="G765" s="16"/>
      <c r="H765" s="113">
        <v>9.966385005E9</v>
      </c>
      <c r="I765" s="114" t="s">
        <v>1771</v>
      </c>
      <c r="J765" s="123" t="s">
        <v>1772</v>
      </c>
      <c r="K765" s="23">
        <v>45992.0</v>
      </c>
      <c r="L765" s="23">
        <v>46083.0</v>
      </c>
      <c r="M765" s="15">
        <v>1.0</v>
      </c>
      <c r="N765" s="12" t="s">
        <v>23</v>
      </c>
      <c r="O765" s="15">
        <v>1000.0</v>
      </c>
      <c r="P765" s="15" t="s">
        <v>24</v>
      </c>
      <c r="Q765" s="15" t="s">
        <v>24</v>
      </c>
      <c r="R765" s="19"/>
      <c r="S765" s="19"/>
      <c r="T765" s="19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</row>
    <row r="766">
      <c r="A766" s="11">
        <v>765.0</v>
      </c>
      <c r="B766" s="48" t="s">
        <v>29</v>
      </c>
      <c r="C766" s="12" t="s">
        <v>1773</v>
      </c>
      <c r="D766" s="112" t="str">
        <f t="shared" si="2"/>
        <v>APRE1710</v>
      </c>
      <c r="E766" s="14" t="str">
        <f t="shared" si="1"/>
        <v>https://ott.ekluvya.guru/subscription?coupon_code=APRE1710</v>
      </c>
      <c r="F766" s="16"/>
      <c r="G766" s="16"/>
      <c r="H766" s="113">
        <v>9.50270171E9</v>
      </c>
      <c r="I766" s="114" t="s">
        <v>1774</v>
      </c>
      <c r="J766" s="123" t="s">
        <v>1775</v>
      </c>
      <c r="K766" s="23">
        <v>45992.0</v>
      </c>
      <c r="L766" s="23">
        <v>46083.0</v>
      </c>
      <c r="M766" s="15">
        <v>1.0</v>
      </c>
      <c r="N766" s="12" t="s">
        <v>23</v>
      </c>
      <c r="O766" s="15">
        <v>1000.0</v>
      </c>
      <c r="P766" s="15" t="s">
        <v>24</v>
      </c>
      <c r="Q766" s="15" t="s">
        <v>24</v>
      </c>
      <c r="R766" s="19"/>
      <c r="S766" s="19"/>
      <c r="T766" s="19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</row>
    <row r="767">
      <c r="A767" s="11">
        <v>766.0</v>
      </c>
      <c r="B767" s="48" t="s">
        <v>29</v>
      </c>
      <c r="C767" s="12" t="s">
        <v>1776</v>
      </c>
      <c r="D767" s="112" t="str">
        <f t="shared" si="2"/>
        <v>AANA7113</v>
      </c>
      <c r="E767" s="14" t="str">
        <f t="shared" si="1"/>
        <v>https://ott.ekluvya.guru/subscription?coupon_code=AANA7113</v>
      </c>
      <c r="F767" s="16"/>
      <c r="G767" s="16"/>
      <c r="H767" s="113">
        <v>9.493807113E9</v>
      </c>
      <c r="I767" s="114" t="s">
        <v>1777</v>
      </c>
      <c r="J767" s="123" t="s">
        <v>1778</v>
      </c>
      <c r="K767" s="23">
        <v>45992.0</v>
      </c>
      <c r="L767" s="23">
        <v>46083.0</v>
      </c>
      <c r="M767" s="15">
        <v>1.0</v>
      </c>
      <c r="N767" s="12" t="s">
        <v>23</v>
      </c>
      <c r="O767" s="15">
        <v>1000.0</v>
      </c>
      <c r="P767" s="15" t="s">
        <v>24</v>
      </c>
      <c r="Q767" s="15" t="s">
        <v>24</v>
      </c>
      <c r="R767" s="19"/>
      <c r="S767" s="19"/>
      <c r="T767" s="19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</row>
    <row r="768">
      <c r="A768" s="11">
        <v>767.0</v>
      </c>
      <c r="B768" s="48" t="s">
        <v>29</v>
      </c>
      <c r="C768" s="12" t="s">
        <v>1779</v>
      </c>
      <c r="D768" s="112" t="str">
        <f t="shared" si="2"/>
        <v>AVEN8647</v>
      </c>
      <c r="E768" s="14" t="str">
        <f t="shared" si="1"/>
        <v>https://ott.ekluvya.guru/subscription?coupon_code=AVEN8647</v>
      </c>
      <c r="F768" s="16"/>
      <c r="G768" s="16"/>
      <c r="H768" s="113">
        <v>9.866808647E9</v>
      </c>
      <c r="I768" s="124"/>
      <c r="J768" s="123" t="s">
        <v>1780</v>
      </c>
      <c r="K768" s="23">
        <v>45992.0</v>
      </c>
      <c r="L768" s="23">
        <v>46083.0</v>
      </c>
      <c r="M768" s="15">
        <v>1.0</v>
      </c>
      <c r="N768" s="12" t="s">
        <v>23</v>
      </c>
      <c r="O768" s="15">
        <v>1000.0</v>
      </c>
      <c r="P768" s="15" t="s">
        <v>24</v>
      </c>
      <c r="Q768" s="15" t="s">
        <v>24</v>
      </c>
      <c r="R768" s="19"/>
      <c r="S768" s="19"/>
      <c r="T768" s="19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</row>
    <row r="769">
      <c r="A769" s="11">
        <v>768.0</v>
      </c>
      <c r="B769" s="48" t="s">
        <v>29</v>
      </c>
      <c r="C769" s="12" t="s">
        <v>1781</v>
      </c>
      <c r="D769" s="112" t="str">
        <f t="shared" si="2"/>
        <v>ADHA3707</v>
      </c>
      <c r="E769" s="14" t="str">
        <f t="shared" si="1"/>
        <v>https://ott.ekluvya.guru/subscription?coupon_code=ADHA3707</v>
      </c>
      <c r="F769" s="16"/>
      <c r="G769" s="16"/>
      <c r="H769" s="113">
        <v>8.186853707E9</v>
      </c>
      <c r="I769" s="114" t="s">
        <v>1782</v>
      </c>
      <c r="J769" s="123" t="s">
        <v>1783</v>
      </c>
      <c r="K769" s="23">
        <v>45992.0</v>
      </c>
      <c r="L769" s="23">
        <v>46083.0</v>
      </c>
      <c r="M769" s="15">
        <v>1.0</v>
      </c>
      <c r="N769" s="12" t="s">
        <v>23</v>
      </c>
      <c r="O769" s="15">
        <v>1000.0</v>
      </c>
      <c r="P769" s="15" t="s">
        <v>24</v>
      </c>
      <c r="Q769" s="15" t="s">
        <v>24</v>
      </c>
      <c r="R769" s="19"/>
      <c r="S769" s="19"/>
      <c r="T769" s="19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</row>
    <row r="770">
      <c r="A770" s="11">
        <v>769.0</v>
      </c>
      <c r="B770" s="48" t="s">
        <v>29</v>
      </c>
      <c r="C770" s="50" t="s">
        <v>1784</v>
      </c>
      <c r="D770" s="112" t="str">
        <f t="shared" si="2"/>
        <v>AYER3862</v>
      </c>
      <c r="E770" s="14" t="str">
        <f t="shared" si="1"/>
        <v>https://ott.ekluvya.guru/subscription?coupon_code=AYER3862</v>
      </c>
      <c r="F770" s="16"/>
      <c r="G770" s="16"/>
      <c r="H770" s="113">
        <v>8.520013862E9</v>
      </c>
      <c r="I770" s="114" t="s">
        <v>1785</v>
      </c>
      <c r="J770" s="123" t="s">
        <v>1786</v>
      </c>
      <c r="K770" s="23">
        <v>45992.0</v>
      </c>
      <c r="L770" s="23">
        <v>46083.0</v>
      </c>
      <c r="M770" s="15">
        <v>1.0</v>
      </c>
      <c r="N770" s="12" t="s">
        <v>23</v>
      </c>
      <c r="O770" s="15">
        <v>1000.0</v>
      </c>
      <c r="P770" s="15" t="s">
        <v>24</v>
      </c>
      <c r="Q770" s="15" t="s">
        <v>24</v>
      </c>
      <c r="R770" s="19"/>
      <c r="S770" s="19"/>
      <c r="T770" s="19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</row>
    <row r="771">
      <c r="A771" s="11">
        <v>770.0</v>
      </c>
      <c r="B771" s="48" t="s">
        <v>29</v>
      </c>
      <c r="C771" s="12" t="s">
        <v>1787</v>
      </c>
      <c r="D771" s="112" t="str">
        <f t="shared" si="2"/>
        <v>ARAJ0265</v>
      </c>
      <c r="E771" s="14" t="str">
        <f t="shared" si="1"/>
        <v>https://ott.ekluvya.guru/subscription?coupon_code=ARAJ0265</v>
      </c>
      <c r="F771" s="16"/>
      <c r="G771" s="16"/>
      <c r="H771" s="113">
        <v>7.997900265E9</v>
      </c>
      <c r="I771" s="114" t="s">
        <v>1788</v>
      </c>
      <c r="J771" s="123" t="s">
        <v>1789</v>
      </c>
      <c r="K771" s="23">
        <v>45992.0</v>
      </c>
      <c r="L771" s="23">
        <v>46083.0</v>
      </c>
      <c r="M771" s="15">
        <v>1.0</v>
      </c>
      <c r="N771" s="12" t="s">
        <v>23</v>
      </c>
      <c r="O771" s="15">
        <v>1000.0</v>
      </c>
      <c r="P771" s="15" t="s">
        <v>24</v>
      </c>
      <c r="Q771" s="15" t="s">
        <v>24</v>
      </c>
      <c r="R771" s="19"/>
      <c r="S771" s="19"/>
      <c r="T771" s="19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</row>
    <row r="772">
      <c r="A772" s="11">
        <v>771.0</v>
      </c>
      <c r="B772" s="48" t="s">
        <v>29</v>
      </c>
      <c r="C772" s="12" t="s">
        <v>1790</v>
      </c>
      <c r="D772" s="112" t="str">
        <f t="shared" si="2"/>
        <v>AMOU8215</v>
      </c>
      <c r="E772" s="14" t="str">
        <f t="shared" si="1"/>
        <v>https://ott.ekluvya.guru/subscription?coupon_code=AMOU8215</v>
      </c>
      <c r="F772" s="16"/>
      <c r="G772" s="16"/>
      <c r="H772" s="113">
        <v>9.848218215E9</v>
      </c>
      <c r="I772" s="124"/>
      <c r="J772" s="123" t="s">
        <v>1791</v>
      </c>
      <c r="K772" s="23">
        <v>45992.0</v>
      </c>
      <c r="L772" s="23">
        <v>46083.0</v>
      </c>
      <c r="M772" s="15">
        <v>1.0</v>
      </c>
      <c r="N772" s="12" t="s">
        <v>23</v>
      </c>
      <c r="O772" s="15">
        <v>1000.0</v>
      </c>
      <c r="P772" s="15" t="s">
        <v>24</v>
      </c>
      <c r="Q772" s="15" t="s">
        <v>24</v>
      </c>
      <c r="R772" s="19"/>
      <c r="S772" s="19"/>
      <c r="T772" s="19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</row>
    <row r="773">
      <c r="A773" s="11">
        <v>772.0</v>
      </c>
      <c r="B773" s="48" t="s">
        <v>29</v>
      </c>
      <c r="C773" s="50" t="s">
        <v>1792</v>
      </c>
      <c r="D773" s="112" t="str">
        <f t="shared" si="2"/>
        <v>ASYA5048</v>
      </c>
      <c r="E773" s="14" t="str">
        <f t="shared" si="1"/>
        <v>https://ott.ekluvya.guru/subscription?coupon_code=ASYA5048</v>
      </c>
      <c r="F773" s="16"/>
      <c r="G773" s="16"/>
      <c r="H773" s="113">
        <v>9.848385048E9</v>
      </c>
      <c r="I773" s="114" t="s">
        <v>1793</v>
      </c>
      <c r="J773" s="123" t="s">
        <v>1794</v>
      </c>
      <c r="K773" s="23">
        <v>45992.0</v>
      </c>
      <c r="L773" s="23">
        <v>46083.0</v>
      </c>
      <c r="M773" s="15">
        <v>1.0</v>
      </c>
      <c r="N773" s="12" t="s">
        <v>23</v>
      </c>
      <c r="O773" s="15">
        <v>1000.0</v>
      </c>
      <c r="P773" s="15" t="s">
        <v>24</v>
      </c>
      <c r="Q773" s="15" t="s">
        <v>24</v>
      </c>
      <c r="R773" s="19"/>
      <c r="S773" s="19"/>
      <c r="T773" s="19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</row>
    <row r="774">
      <c r="A774" s="11">
        <v>773.0</v>
      </c>
      <c r="B774" s="48" t="s">
        <v>29</v>
      </c>
      <c r="C774" s="12" t="s">
        <v>1795</v>
      </c>
      <c r="D774" s="112" t="str">
        <f t="shared" si="2"/>
        <v>ARAM9139</v>
      </c>
      <c r="E774" s="14" t="str">
        <f t="shared" si="1"/>
        <v>https://ott.ekluvya.guru/subscription?coupon_code=ARAM9139</v>
      </c>
      <c r="F774" s="16"/>
      <c r="G774" s="16"/>
      <c r="H774" s="113">
        <v>9.866889139E9</v>
      </c>
      <c r="I774" s="124"/>
      <c r="J774" s="123" t="s">
        <v>1796</v>
      </c>
      <c r="K774" s="23">
        <v>45992.0</v>
      </c>
      <c r="L774" s="23">
        <v>46083.0</v>
      </c>
      <c r="M774" s="15">
        <v>1.0</v>
      </c>
      <c r="N774" s="12" t="s">
        <v>23</v>
      </c>
      <c r="O774" s="15">
        <v>1000.0</v>
      </c>
      <c r="P774" s="15" t="s">
        <v>24</v>
      </c>
      <c r="Q774" s="15" t="s">
        <v>24</v>
      </c>
      <c r="R774" s="19"/>
      <c r="S774" s="19"/>
      <c r="T774" s="19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</row>
    <row r="775">
      <c r="A775" s="11">
        <v>774.0</v>
      </c>
      <c r="B775" s="48" t="s">
        <v>29</v>
      </c>
      <c r="C775" s="12" t="s">
        <v>1797</v>
      </c>
      <c r="D775" s="112" t="str">
        <f t="shared" si="2"/>
        <v>ACHE3593</v>
      </c>
      <c r="E775" s="14" t="str">
        <f t="shared" si="1"/>
        <v>https://ott.ekluvya.guru/subscription?coupon_code=ACHE3593</v>
      </c>
      <c r="F775" s="16"/>
      <c r="G775" s="16"/>
      <c r="H775" s="113">
        <v>7.093703593E9</v>
      </c>
      <c r="I775" s="114" t="s">
        <v>1798</v>
      </c>
      <c r="J775" s="123" t="s">
        <v>1799</v>
      </c>
      <c r="K775" s="23">
        <v>45992.0</v>
      </c>
      <c r="L775" s="23">
        <v>46083.0</v>
      </c>
      <c r="M775" s="15">
        <v>1.0</v>
      </c>
      <c r="N775" s="12" t="s">
        <v>23</v>
      </c>
      <c r="O775" s="15">
        <v>1000.0</v>
      </c>
      <c r="P775" s="15" t="s">
        <v>24</v>
      </c>
      <c r="Q775" s="15" t="s">
        <v>24</v>
      </c>
      <c r="R775" s="19"/>
      <c r="S775" s="19"/>
      <c r="T775" s="19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</row>
    <row r="776">
      <c r="A776" s="11">
        <v>775.0</v>
      </c>
      <c r="B776" s="48" t="s">
        <v>29</v>
      </c>
      <c r="C776" s="50" t="s">
        <v>1800</v>
      </c>
      <c r="D776" s="112" t="str">
        <f t="shared" si="2"/>
        <v>AVEN0032</v>
      </c>
      <c r="E776" s="14" t="str">
        <f t="shared" si="1"/>
        <v>https://ott.ekluvya.guru/subscription?coupon_code=AVEN0032</v>
      </c>
      <c r="F776" s="16"/>
      <c r="G776" s="16"/>
      <c r="H776" s="113">
        <v>9.542240032E9</v>
      </c>
      <c r="I776" s="114" t="s">
        <v>1801</v>
      </c>
      <c r="J776" s="123" t="s">
        <v>1802</v>
      </c>
      <c r="K776" s="23">
        <v>45992.0</v>
      </c>
      <c r="L776" s="23">
        <v>46083.0</v>
      </c>
      <c r="M776" s="15">
        <v>1.0</v>
      </c>
      <c r="N776" s="12" t="s">
        <v>23</v>
      </c>
      <c r="O776" s="15">
        <v>1000.0</v>
      </c>
      <c r="P776" s="15" t="s">
        <v>24</v>
      </c>
      <c r="Q776" s="15" t="s">
        <v>24</v>
      </c>
      <c r="R776" s="19"/>
      <c r="S776" s="19"/>
      <c r="T776" s="19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</row>
    <row r="777">
      <c r="A777" s="11">
        <v>776.0</v>
      </c>
      <c r="B777" s="48" t="s">
        <v>29</v>
      </c>
      <c r="C777" s="12" t="s">
        <v>1803</v>
      </c>
      <c r="D777" s="112" t="str">
        <f t="shared" si="2"/>
        <v>ASUR8956</v>
      </c>
      <c r="E777" s="14" t="str">
        <f t="shared" si="1"/>
        <v>https://ott.ekluvya.guru/subscription?coupon_code=ASUR8956</v>
      </c>
      <c r="F777" s="16"/>
      <c r="G777" s="16"/>
      <c r="H777" s="113">
        <v>6.301988956E9</v>
      </c>
      <c r="I777" s="114" t="s">
        <v>1804</v>
      </c>
      <c r="J777" s="123" t="s">
        <v>1805</v>
      </c>
      <c r="K777" s="23">
        <v>45992.0</v>
      </c>
      <c r="L777" s="23">
        <v>46083.0</v>
      </c>
      <c r="M777" s="15">
        <v>1.0</v>
      </c>
      <c r="N777" s="12" t="s">
        <v>23</v>
      </c>
      <c r="O777" s="15">
        <v>1000.0</v>
      </c>
      <c r="P777" s="15" t="s">
        <v>24</v>
      </c>
      <c r="Q777" s="15" t="s">
        <v>24</v>
      </c>
      <c r="R777" s="19"/>
      <c r="S777" s="19"/>
      <c r="T777" s="19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</row>
    <row r="778">
      <c r="A778" s="11">
        <v>777.0</v>
      </c>
      <c r="B778" s="48" t="s">
        <v>29</v>
      </c>
      <c r="C778" s="12" t="s">
        <v>1806</v>
      </c>
      <c r="D778" s="112" t="str">
        <f t="shared" si="2"/>
        <v>ASUD5939</v>
      </c>
      <c r="E778" s="14" t="str">
        <f t="shared" si="1"/>
        <v>https://ott.ekluvya.guru/subscription?coupon_code=ASUD5939</v>
      </c>
      <c r="F778" s="16"/>
      <c r="G778" s="16"/>
      <c r="H778" s="113">
        <v>9.553355939E9</v>
      </c>
      <c r="I778" s="114" t="s">
        <v>1807</v>
      </c>
      <c r="J778" s="115" t="s">
        <v>1808</v>
      </c>
      <c r="K778" s="23">
        <v>45992.0</v>
      </c>
      <c r="L778" s="23">
        <v>46083.0</v>
      </c>
      <c r="M778" s="15">
        <v>1.0</v>
      </c>
      <c r="N778" s="12" t="s">
        <v>23</v>
      </c>
      <c r="O778" s="15">
        <v>1000.0</v>
      </c>
      <c r="P778" s="15" t="s">
        <v>24</v>
      </c>
      <c r="Q778" s="15" t="s">
        <v>24</v>
      </c>
      <c r="R778" s="19"/>
      <c r="S778" s="19"/>
      <c r="T778" s="19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</row>
    <row r="779">
      <c r="A779" s="11">
        <v>778.0</v>
      </c>
      <c r="B779" s="48" t="s">
        <v>29</v>
      </c>
      <c r="C779" s="12" t="s">
        <v>1809</v>
      </c>
      <c r="D779" s="112" t="str">
        <f t="shared" si="2"/>
        <v>ASRI5044</v>
      </c>
      <c r="E779" s="14" t="str">
        <f t="shared" si="1"/>
        <v>https://ott.ekluvya.guru/subscription?coupon_code=ASRI5044</v>
      </c>
      <c r="F779" s="16"/>
      <c r="G779" s="16"/>
      <c r="H779" s="113">
        <v>9.014745044E9</v>
      </c>
      <c r="I779" s="117" t="s">
        <v>1810</v>
      </c>
      <c r="J779" s="123" t="s">
        <v>1811</v>
      </c>
      <c r="K779" s="23">
        <v>45992.0</v>
      </c>
      <c r="L779" s="23">
        <v>46083.0</v>
      </c>
      <c r="M779" s="15">
        <v>1.0</v>
      </c>
      <c r="N779" s="12" t="s">
        <v>23</v>
      </c>
      <c r="O779" s="15">
        <v>1000.0</v>
      </c>
      <c r="P779" s="15" t="s">
        <v>24</v>
      </c>
      <c r="Q779" s="15" t="s">
        <v>24</v>
      </c>
      <c r="R779" s="19"/>
      <c r="S779" s="19"/>
      <c r="T779" s="19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</row>
    <row r="780">
      <c r="A780" s="11">
        <v>779.0</v>
      </c>
      <c r="B780" s="48" t="s">
        <v>29</v>
      </c>
      <c r="C780" s="12" t="s">
        <v>1812</v>
      </c>
      <c r="D780" s="112" t="str">
        <f t="shared" si="2"/>
        <v>ARAM5456</v>
      </c>
      <c r="E780" s="14" t="str">
        <f t="shared" si="1"/>
        <v>https://ott.ekluvya.guru/subscription?coupon_code=ARAM5456</v>
      </c>
      <c r="F780" s="16"/>
      <c r="G780" s="16"/>
      <c r="H780" s="113">
        <v>9.848115456E9</v>
      </c>
      <c r="I780" s="124"/>
      <c r="J780" s="123" t="s">
        <v>1813</v>
      </c>
      <c r="K780" s="23">
        <v>45992.0</v>
      </c>
      <c r="L780" s="23">
        <v>46083.0</v>
      </c>
      <c r="M780" s="15">
        <v>1.0</v>
      </c>
      <c r="N780" s="12" t="s">
        <v>23</v>
      </c>
      <c r="O780" s="15">
        <v>1000.0</v>
      </c>
      <c r="P780" s="15" t="s">
        <v>24</v>
      </c>
      <c r="Q780" s="15" t="s">
        <v>24</v>
      </c>
      <c r="R780" s="19"/>
      <c r="S780" s="19"/>
      <c r="T780" s="19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</row>
    <row r="781">
      <c r="A781" s="11">
        <v>780.0</v>
      </c>
      <c r="B781" s="48" t="s">
        <v>29</v>
      </c>
      <c r="C781" s="12" t="s">
        <v>1814</v>
      </c>
      <c r="D781" s="112" t="str">
        <f t="shared" si="2"/>
        <v>AASH0119</v>
      </c>
      <c r="E781" s="14" t="str">
        <f t="shared" si="1"/>
        <v>https://ott.ekluvya.guru/subscription?coupon_code=AASH0119</v>
      </c>
      <c r="F781" s="16"/>
      <c r="G781" s="16"/>
      <c r="H781" s="113">
        <v>9.000320119E9</v>
      </c>
      <c r="I781" s="114" t="s">
        <v>1815</v>
      </c>
      <c r="J781" s="123" t="s">
        <v>1816</v>
      </c>
      <c r="K781" s="23">
        <v>45992.0</v>
      </c>
      <c r="L781" s="23">
        <v>46083.0</v>
      </c>
      <c r="M781" s="15">
        <v>1.0</v>
      </c>
      <c r="N781" s="12" t="s">
        <v>23</v>
      </c>
      <c r="O781" s="15">
        <v>1000.0</v>
      </c>
      <c r="P781" s="15" t="s">
        <v>24</v>
      </c>
      <c r="Q781" s="15" t="s">
        <v>24</v>
      </c>
      <c r="R781" s="19"/>
      <c r="S781" s="19"/>
      <c r="T781" s="19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</row>
    <row r="782">
      <c r="A782" s="11">
        <v>781.0</v>
      </c>
      <c r="B782" s="48" t="s">
        <v>29</v>
      </c>
      <c r="C782" s="12" t="s">
        <v>1817</v>
      </c>
      <c r="D782" s="112" t="str">
        <f t="shared" si="2"/>
        <v>AMAN6043</v>
      </c>
      <c r="E782" s="14" t="str">
        <f t="shared" si="1"/>
        <v>https://ott.ekluvya.guru/subscription?coupon_code=AMAN6043</v>
      </c>
      <c r="F782" s="16"/>
      <c r="G782" s="16"/>
      <c r="H782" s="113">
        <v>6.301546043E9</v>
      </c>
      <c r="I782" s="124"/>
      <c r="J782" s="123" t="s">
        <v>1818</v>
      </c>
      <c r="K782" s="23">
        <v>45992.0</v>
      </c>
      <c r="L782" s="23">
        <v>46083.0</v>
      </c>
      <c r="M782" s="15">
        <v>1.0</v>
      </c>
      <c r="N782" s="12" t="s">
        <v>23</v>
      </c>
      <c r="O782" s="15">
        <v>1000.0</v>
      </c>
      <c r="P782" s="15" t="s">
        <v>24</v>
      </c>
      <c r="Q782" s="15" t="s">
        <v>24</v>
      </c>
      <c r="R782" s="19"/>
      <c r="S782" s="19"/>
      <c r="T782" s="19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</row>
    <row r="783">
      <c r="A783" s="11">
        <v>782.0</v>
      </c>
      <c r="B783" s="48" t="s">
        <v>29</v>
      </c>
      <c r="C783" s="12" t="s">
        <v>1819</v>
      </c>
      <c r="D783" s="112" t="str">
        <f t="shared" si="2"/>
        <v>ARAM9131</v>
      </c>
      <c r="E783" s="14" t="str">
        <f t="shared" si="1"/>
        <v>https://ott.ekluvya.guru/subscription?coupon_code=ARAM9131</v>
      </c>
      <c r="F783" s="16"/>
      <c r="G783" s="16"/>
      <c r="H783" s="113">
        <v>9.603389131E9</v>
      </c>
      <c r="I783" s="124"/>
      <c r="J783" s="123" t="s">
        <v>1818</v>
      </c>
      <c r="K783" s="23">
        <v>45992.0</v>
      </c>
      <c r="L783" s="23">
        <v>46083.0</v>
      </c>
      <c r="M783" s="15">
        <v>1.0</v>
      </c>
      <c r="N783" s="12" t="s">
        <v>23</v>
      </c>
      <c r="O783" s="15">
        <v>1000.0</v>
      </c>
      <c r="P783" s="15" t="s">
        <v>24</v>
      </c>
      <c r="Q783" s="15" t="s">
        <v>24</v>
      </c>
      <c r="R783" s="19"/>
      <c r="S783" s="19"/>
      <c r="T783" s="19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</row>
    <row r="784">
      <c r="A784" s="11">
        <v>783.0</v>
      </c>
      <c r="B784" s="48" t="s">
        <v>29</v>
      </c>
      <c r="C784" s="12" t="s">
        <v>1820</v>
      </c>
      <c r="D784" s="112" t="str">
        <f t="shared" si="2"/>
        <v>ARIT2560</v>
      </c>
      <c r="E784" s="14" t="str">
        <f t="shared" si="1"/>
        <v>https://ott.ekluvya.guru/subscription?coupon_code=ARIT2560</v>
      </c>
      <c r="F784" s="16"/>
      <c r="G784" s="16"/>
      <c r="H784" s="113">
        <v>8.55504256E9</v>
      </c>
      <c r="I784" s="114" t="s">
        <v>1821</v>
      </c>
      <c r="J784" s="123" t="s">
        <v>1822</v>
      </c>
      <c r="K784" s="23">
        <v>45992.0</v>
      </c>
      <c r="L784" s="23">
        <v>46083.0</v>
      </c>
      <c r="M784" s="15">
        <v>1.0</v>
      </c>
      <c r="N784" s="12" t="s">
        <v>23</v>
      </c>
      <c r="O784" s="15">
        <v>1000.0</v>
      </c>
      <c r="P784" s="15" t="s">
        <v>24</v>
      </c>
      <c r="Q784" s="15" t="s">
        <v>24</v>
      </c>
      <c r="R784" s="19"/>
      <c r="S784" s="19"/>
      <c r="T784" s="19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</row>
    <row r="785">
      <c r="A785" s="11">
        <v>784.0</v>
      </c>
      <c r="B785" s="48" t="s">
        <v>29</v>
      </c>
      <c r="C785" s="12" t="s">
        <v>1823</v>
      </c>
      <c r="D785" s="112" t="str">
        <f t="shared" si="2"/>
        <v>AMUR7857</v>
      </c>
      <c r="E785" s="14" t="str">
        <f t="shared" si="1"/>
        <v>https://ott.ekluvya.guru/subscription?coupon_code=AMUR7857</v>
      </c>
      <c r="F785" s="16"/>
      <c r="G785" s="16"/>
      <c r="H785" s="113">
        <v>8.919547857E9</v>
      </c>
      <c r="I785" s="124"/>
      <c r="J785" s="123" t="s">
        <v>1813</v>
      </c>
      <c r="K785" s="23">
        <v>45992.0</v>
      </c>
      <c r="L785" s="23">
        <v>46083.0</v>
      </c>
      <c r="M785" s="15">
        <v>1.0</v>
      </c>
      <c r="N785" s="12" t="s">
        <v>23</v>
      </c>
      <c r="O785" s="15">
        <v>1000.0</v>
      </c>
      <c r="P785" s="15" t="s">
        <v>24</v>
      </c>
      <c r="Q785" s="15" t="s">
        <v>24</v>
      </c>
      <c r="R785" s="19"/>
      <c r="S785" s="19"/>
      <c r="T785" s="19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</row>
    <row r="786">
      <c r="A786" s="11">
        <v>785.0</v>
      </c>
      <c r="B786" s="48" t="s">
        <v>29</v>
      </c>
      <c r="C786" s="12" t="s">
        <v>1824</v>
      </c>
      <c r="D786" s="112" t="str">
        <f t="shared" si="2"/>
        <v>ABAJ4933</v>
      </c>
      <c r="E786" s="14" t="str">
        <f t="shared" si="1"/>
        <v>https://ott.ekluvya.guru/subscription?coupon_code=ABAJ4933</v>
      </c>
      <c r="F786" s="16"/>
      <c r="G786" s="16"/>
      <c r="H786" s="113">
        <v>8.121334933E9</v>
      </c>
      <c r="I786" s="114" t="s">
        <v>1825</v>
      </c>
      <c r="J786" s="115" t="s">
        <v>1826</v>
      </c>
      <c r="K786" s="23">
        <v>45992.0</v>
      </c>
      <c r="L786" s="23">
        <v>46083.0</v>
      </c>
      <c r="M786" s="15">
        <v>1.0</v>
      </c>
      <c r="N786" s="12" t="s">
        <v>23</v>
      </c>
      <c r="O786" s="15">
        <v>1000.0</v>
      </c>
      <c r="P786" s="15" t="s">
        <v>24</v>
      </c>
      <c r="Q786" s="15" t="s">
        <v>24</v>
      </c>
      <c r="R786" s="19"/>
      <c r="S786" s="19"/>
      <c r="T786" s="19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</row>
    <row r="787">
      <c r="A787" s="11">
        <v>786.0</v>
      </c>
      <c r="B787" s="48" t="s">
        <v>29</v>
      </c>
      <c r="C787" s="12" t="s">
        <v>1827</v>
      </c>
      <c r="D787" s="112" t="str">
        <f t="shared" si="2"/>
        <v>ASRI4724</v>
      </c>
      <c r="E787" s="14" t="str">
        <f t="shared" si="1"/>
        <v>https://ott.ekluvya.guru/subscription?coupon_code=ASRI4724</v>
      </c>
      <c r="F787" s="16"/>
      <c r="G787" s="16"/>
      <c r="H787" s="113">
        <v>9.440084724E9</v>
      </c>
      <c r="I787" s="114" t="s">
        <v>1828</v>
      </c>
      <c r="J787" s="115" t="s">
        <v>1829</v>
      </c>
      <c r="K787" s="23">
        <v>45992.0</v>
      </c>
      <c r="L787" s="23">
        <v>46083.0</v>
      </c>
      <c r="M787" s="15">
        <v>1.0</v>
      </c>
      <c r="N787" s="12" t="s">
        <v>23</v>
      </c>
      <c r="O787" s="15">
        <v>1000.0</v>
      </c>
      <c r="P787" s="15" t="s">
        <v>24</v>
      </c>
      <c r="Q787" s="15" t="s">
        <v>24</v>
      </c>
      <c r="R787" s="19"/>
      <c r="S787" s="19"/>
      <c r="T787" s="19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</row>
    <row r="788">
      <c r="A788" s="11">
        <v>787.0</v>
      </c>
      <c r="B788" s="48" t="s">
        <v>29</v>
      </c>
      <c r="C788" s="50" t="s">
        <v>1830</v>
      </c>
      <c r="D788" s="112" t="str">
        <f t="shared" si="2"/>
        <v>ASID9086</v>
      </c>
      <c r="E788" s="14" t="str">
        <f t="shared" si="1"/>
        <v>https://ott.ekluvya.guru/subscription?coupon_code=ASID9086</v>
      </c>
      <c r="F788" s="16"/>
      <c r="G788" s="16"/>
      <c r="H788" s="113">
        <v>7.095809086E9</v>
      </c>
      <c r="I788" s="114" t="s">
        <v>1831</v>
      </c>
      <c r="J788" s="123" t="s">
        <v>1832</v>
      </c>
      <c r="K788" s="23">
        <v>45992.0</v>
      </c>
      <c r="L788" s="23">
        <v>46083.0</v>
      </c>
      <c r="M788" s="15">
        <v>1.0</v>
      </c>
      <c r="N788" s="12" t="s">
        <v>23</v>
      </c>
      <c r="O788" s="15">
        <v>1000.0</v>
      </c>
      <c r="P788" s="15" t="s">
        <v>24</v>
      </c>
      <c r="Q788" s="15" t="s">
        <v>24</v>
      </c>
      <c r="R788" s="19"/>
      <c r="S788" s="19"/>
      <c r="T788" s="19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</row>
    <row r="789">
      <c r="A789" s="11">
        <v>788.0</v>
      </c>
      <c r="B789" s="48" t="s">
        <v>29</v>
      </c>
      <c r="C789" s="50" t="s">
        <v>1833</v>
      </c>
      <c r="D789" s="112" t="str">
        <f t="shared" si="2"/>
        <v>ASUB2730</v>
      </c>
      <c r="E789" s="14" t="str">
        <f t="shared" si="1"/>
        <v>https://ott.ekluvya.guru/subscription?coupon_code=ASUB2730</v>
      </c>
      <c r="F789" s="16"/>
      <c r="G789" s="16"/>
      <c r="H789" s="113">
        <v>9.03025273E9</v>
      </c>
      <c r="I789" s="124"/>
      <c r="J789" s="115" t="s">
        <v>1834</v>
      </c>
      <c r="K789" s="23">
        <v>45992.0</v>
      </c>
      <c r="L789" s="23">
        <v>46083.0</v>
      </c>
      <c r="M789" s="15">
        <v>1.0</v>
      </c>
      <c r="N789" s="12" t="s">
        <v>23</v>
      </c>
      <c r="O789" s="15">
        <v>1000.0</v>
      </c>
      <c r="P789" s="15" t="s">
        <v>24</v>
      </c>
      <c r="Q789" s="15" t="s">
        <v>24</v>
      </c>
      <c r="R789" s="19"/>
      <c r="S789" s="19"/>
      <c r="T789" s="19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</row>
    <row r="790">
      <c r="A790" s="11">
        <v>789.0</v>
      </c>
      <c r="B790" s="48" t="s">
        <v>29</v>
      </c>
      <c r="C790" s="50" t="s">
        <v>1835</v>
      </c>
      <c r="D790" s="112" t="str">
        <f t="shared" si="2"/>
        <v>ASRE9899</v>
      </c>
      <c r="E790" s="14" t="str">
        <f t="shared" si="1"/>
        <v>https://ott.ekluvya.guru/subscription?coupon_code=ASRE9899</v>
      </c>
      <c r="F790" s="16"/>
      <c r="G790" s="16"/>
      <c r="H790" s="113">
        <v>8.374989899E9</v>
      </c>
      <c r="I790" s="114" t="s">
        <v>1836</v>
      </c>
      <c r="J790" s="123" t="s">
        <v>1791</v>
      </c>
      <c r="K790" s="23">
        <v>45992.0</v>
      </c>
      <c r="L790" s="23">
        <v>46083.0</v>
      </c>
      <c r="M790" s="15">
        <v>1.0</v>
      </c>
      <c r="N790" s="12" t="s">
        <v>23</v>
      </c>
      <c r="O790" s="15">
        <v>1000.0</v>
      </c>
      <c r="P790" s="15" t="s">
        <v>24</v>
      </c>
      <c r="Q790" s="15" t="s">
        <v>24</v>
      </c>
      <c r="R790" s="19"/>
      <c r="S790" s="19"/>
      <c r="T790" s="19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</row>
    <row r="791">
      <c r="A791" s="11">
        <v>790.0</v>
      </c>
      <c r="B791" s="48" t="s">
        <v>29</v>
      </c>
      <c r="C791" s="12" t="s">
        <v>1837</v>
      </c>
      <c r="D791" s="112" t="str">
        <f t="shared" si="2"/>
        <v>AVEN8970</v>
      </c>
      <c r="E791" s="14" t="str">
        <f t="shared" si="1"/>
        <v>https://ott.ekluvya.guru/subscription?coupon_code=AVEN8970</v>
      </c>
      <c r="F791" s="16"/>
      <c r="G791" s="16"/>
      <c r="H791" s="113">
        <v>8.55589897E9</v>
      </c>
      <c r="I791" s="124"/>
      <c r="J791" s="123" t="s">
        <v>1791</v>
      </c>
      <c r="K791" s="23">
        <v>45992.0</v>
      </c>
      <c r="L791" s="23">
        <v>46083.0</v>
      </c>
      <c r="M791" s="15">
        <v>1.0</v>
      </c>
      <c r="N791" s="12" t="s">
        <v>23</v>
      </c>
      <c r="O791" s="15">
        <v>1000.0</v>
      </c>
      <c r="P791" s="15" t="s">
        <v>24</v>
      </c>
      <c r="Q791" s="15" t="s">
        <v>24</v>
      </c>
      <c r="R791" s="19"/>
      <c r="S791" s="19"/>
      <c r="T791" s="19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</row>
    <row r="792">
      <c r="A792" s="11">
        <v>791.0</v>
      </c>
      <c r="B792" s="48" t="s">
        <v>29</v>
      </c>
      <c r="C792" s="50" t="s">
        <v>1838</v>
      </c>
      <c r="D792" s="112" t="str">
        <f t="shared" si="2"/>
        <v>AVEN1143</v>
      </c>
      <c r="E792" s="14" t="str">
        <f t="shared" si="1"/>
        <v>https://ott.ekluvya.guru/subscription?coupon_code=AVEN1143</v>
      </c>
      <c r="F792" s="16"/>
      <c r="G792" s="16"/>
      <c r="H792" s="113">
        <v>9.490321143E9</v>
      </c>
      <c r="I792" s="124"/>
      <c r="J792" s="123" t="s">
        <v>1839</v>
      </c>
      <c r="K792" s="23">
        <v>45992.0</v>
      </c>
      <c r="L792" s="23">
        <v>46083.0</v>
      </c>
      <c r="M792" s="15">
        <v>1.0</v>
      </c>
      <c r="N792" s="12" t="s">
        <v>23</v>
      </c>
      <c r="O792" s="15">
        <v>1000.0</v>
      </c>
      <c r="P792" s="15" t="s">
        <v>24</v>
      </c>
      <c r="Q792" s="15" t="s">
        <v>24</v>
      </c>
      <c r="R792" s="19"/>
      <c r="S792" s="19"/>
      <c r="T792" s="19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</row>
    <row r="793">
      <c r="A793" s="11">
        <v>792.0</v>
      </c>
      <c r="B793" s="48" t="s">
        <v>29</v>
      </c>
      <c r="C793" s="12" t="s">
        <v>1840</v>
      </c>
      <c r="D793" s="112" t="str">
        <f t="shared" si="2"/>
        <v>ARAM0947</v>
      </c>
      <c r="E793" s="14" t="str">
        <f t="shared" si="1"/>
        <v>https://ott.ekluvya.guru/subscription?coupon_code=ARAM0947</v>
      </c>
      <c r="F793" s="16"/>
      <c r="G793" s="16"/>
      <c r="H793" s="113">
        <v>8.639900947E9</v>
      </c>
      <c r="I793" s="124"/>
      <c r="J793" s="115" t="s">
        <v>1841</v>
      </c>
      <c r="K793" s="23">
        <v>45992.0</v>
      </c>
      <c r="L793" s="23">
        <v>46083.0</v>
      </c>
      <c r="M793" s="15">
        <v>1.0</v>
      </c>
      <c r="N793" s="12" t="s">
        <v>23</v>
      </c>
      <c r="O793" s="15">
        <v>1000.0</v>
      </c>
      <c r="P793" s="15" t="s">
        <v>24</v>
      </c>
      <c r="Q793" s="15" t="s">
        <v>24</v>
      </c>
      <c r="R793" s="19"/>
      <c r="S793" s="19"/>
      <c r="T793" s="19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</row>
    <row r="794">
      <c r="A794" s="11">
        <v>793.0</v>
      </c>
      <c r="B794" s="48" t="s">
        <v>29</v>
      </c>
      <c r="C794" s="12" t="s">
        <v>1842</v>
      </c>
      <c r="D794" s="112" t="str">
        <f t="shared" si="2"/>
        <v>APRA1741</v>
      </c>
      <c r="E794" s="14" t="str">
        <f t="shared" si="1"/>
        <v>https://ott.ekluvya.guru/subscription?coupon_code=APRA1741</v>
      </c>
      <c r="F794" s="16"/>
      <c r="G794" s="16"/>
      <c r="H794" s="113">
        <v>9.032211741E9</v>
      </c>
      <c r="I794" s="124"/>
      <c r="J794" s="115" t="s">
        <v>1843</v>
      </c>
      <c r="K794" s="23">
        <v>45992.0</v>
      </c>
      <c r="L794" s="23">
        <v>46083.0</v>
      </c>
      <c r="M794" s="15">
        <v>1.0</v>
      </c>
      <c r="N794" s="12" t="s">
        <v>23</v>
      </c>
      <c r="O794" s="15">
        <v>1000.0</v>
      </c>
      <c r="P794" s="15" t="s">
        <v>24</v>
      </c>
      <c r="Q794" s="15" t="s">
        <v>24</v>
      </c>
      <c r="R794" s="19"/>
      <c r="S794" s="19"/>
      <c r="T794" s="19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</row>
    <row r="795">
      <c r="A795" s="11">
        <v>794.0</v>
      </c>
      <c r="B795" s="48" t="s">
        <v>29</v>
      </c>
      <c r="C795" s="50" t="s">
        <v>1844</v>
      </c>
      <c r="D795" s="112" t="str">
        <f t="shared" si="2"/>
        <v>AKAL7740</v>
      </c>
      <c r="E795" s="14" t="str">
        <f t="shared" si="1"/>
        <v>https://ott.ekluvya.guru/subscription?coupon_code=AKAL7740</v>
      </c>
      <c r="F795" s="16"/>
      <c r="G795" s="16"/>
      <c r="H795" s="113">
        <v>9.49495774E9</v>
      </c>
      <c r="I795" s="117" t="s">
        <v>1845</v>
      </c>
      <c r="J795" s="123" t="s">
        <v>1700</v>
      </c>
      <c r="K795" s="23">
        <v>45992.0</v>
      </c>
      <c r="L795" s="23">
        <v>46083.0</v>
      </c>
      <c r="M795" s="15">
        <v>1.0</v>
      </c>
      <c r="N795" s="12" t="s">
        <v>23</v>
      </c>
      <c r="O795" s="15">
        <v>1000.0</v>
      </c>
      <c r="P795" s="15" t="s">
        <v>24</v>
      </c>
      <c r="Q795" s="15" t="s">
        <v>24</v>
      </c>
      <c r="R795" s="19"/>
      <c r="S795" s="19"/>
      <c r="T795" s="19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</row>
    <row r="796">
      <c r="A796" s="11">
        <v>795.0</v>
      </c>
      <c r="B796" s="48" t="s">
        <v>29</v>
      </c>
      <c r="C796" s="50" t="s">
        <v>1846</v>
      </c>
      <c r="D796" s="112" t="str">
        <f t="shared" si="2"/>
        <v>ANAG9008</v>
      </c>
      <c r="E796" s="14" t="str">
        <f t="shared" si="1"/>
        <v>https://ott.ekluvya.guru/subscription?coupon_code=ANAG9008</v>
      </c>
      <c r="F796" s="16"/>
      <c r="G796" s="16"/>
      <c r="H796" s="113">
        <v>8.341289008E9</v>
      </c>
      <c r="I796" s="124"/>
      <c r="J796" s="123" t="s">
        <v>1700</v>
      </c>
      <c r="K796" s="23">
        <v>45992.0</v>
      </c>
      <c r="L796" s="23">
        <v>46083.0</v>
      </c>
      <c r="M796" s="15">
        <v>1.0</v>
      </c>
      <c r="N796" s="12" t="s">
        <v>23</v>
      </c>
      <c r="O796" s="15">
        <v>1000.0</v>
      </c>
      <c r="P796" s="15" t="s">
        <v>24</v>
      </c>
      <c r="Q796" s="15" t="s">
        <v>24</v>
      </c>
      <c r="R796" s="19"/>
      <c r="S796" s="19"/>
      <c r="T796" s="19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</row>
    <row r="797">
      <c r="A797" s="11">
        <v>796.0</v>
      </c>
      <c r="B797" s="48" t="s">
        <v>29</v>
      </c>
      <c r="C797" s="12" t="s">
        <v>1847</v>
      </c>
      <c r="D797" s="112" t="str">
        <f t="shared" si="2"/>
        <v>AKIS0101</v>
      </c>
      <c r="E797" s="14" t="str">
        <f t="shared" si="1"/>
        <v>https://ott.ekluvya.guru/subscription?coupon_code=AKIS0101</v>
      </c>
      <c r="F797" s="16"/>
      <c r="G797" s="16"/>
      <c r="H797" s="113">
        <v>8.464050101E9</v>
      </c>
      <c r="I797" s="124"/>
      <c r="J797" s="115" t="s">
        <v>1848</v>
      </c>
      <c r="K797" s="23">
        <v>45992.0</v>
      </c>
      <c r="L797" s="23">
        <v>46083.0</v>
      </c>
      <c r="M797" s="15">
        <v>1.0</v>
      </c>
      <c r="N797" s="12" t="s">
        <v>23</v>
      </c>
      <c r="O797" s="15">
        <v>1000.0</v>
      </c>
      <c r="P797" s="15" t="s">
        <v>24</v>
      </c>
      <c r="Q797" s="15" t="s">
        <v>24</v>
      </c>
      <c r="R797" s="19"/>
      <c r="S797" s="19"/>
      <c r="T797" s="19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</row>
    <row r="798">
      <c r="A798" s="11">
        <v>797.0</v>
      </c>
      <c r="B798" s="48" t="s">
        <v>29</v>
      </c>
      <c r="C798" s="12" t="s">
        <v>1849</v>
      </c>
      <c r="D798" s="112" t="str">
        <f t="shared" si="2"/>
        <v>ARAJ0900</v>
      </c>
      <c r="E798" s="14" t="str">
        <f t="shared" si="1"/>
        <v>https://ott.ekluvya.guru/subscription?coupon_code=ARAJ0900</v>
      </c>
      <c r="F798" s="16"/>
      <c r="G798" s="16"/>
      <c r="H798" s="113">
        <v>9.4903209E9</v>
      </c>
      <c r="I798" s="124"/>
      <c r="J798" s="123" t="s">
        <v>1700</v>
      </c>
      <c r="K798" s="23">
        <v>45992.0</v>
      </c>
      <c r="L798" s="23">
        <v>46083.0</v>
      </c>
      <c r="M798" s="15">
        <v>1.0</v>
      </c>
      <c r="N798" s="12" t="s">
        <v>23</v>
      </c>
      <c r="O798" s="15">
        <v>1000.0</v>
      </c>
      <c r="P798" s="15" t="s">
        <v>24</v>
      </c>
      <c r="Q798" s="15" t="s">
        <v>24</v>
      </c>
      <c r="R798" s="19"/>
      <c r="S798" s="19"/>
      <c r="T798" s="19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</row>
    <row r="799">
      <c r="A799" s="11">
        <v>798.0</v>
      </c>
      <c r="B799" s="48" t="s">
        <v>29</v>
      </c>
      <c r="C799" s="12" t="s">
        <v>1850</v>
      </c>
      <c r="D799" s="112" t="str">
        <f t="shared" si="2"/>
        <v>ADIV3716</v>
      </c>
      <c r="E799" s="14" t="str">
        <f t="shared" si="1"/>
        <v>https://ott.ekluvya.guru/subscription?coupon_code=ADIV3716</v>
      </c>
      <c r="F799" s="16"/>
      <c r="G799" s="16"/>
      <c r="H799" s="113">
        <v>8.639603716E9</v>
      </c>
      <c r="I799" s="124"/>
      <c r="J799" s="123" t="s">
        <v>1851</v>
      </c>
      <c r="K799" s="23">
        <v>45992.0</v>
      </c>
      <c r="L799" s="23">
        <v>46083.0</v>
      </c>
      <c r="M799" s="15">
        <v>1.0</v>
      </c>
      <c r="N799" s="12" t="s">
        <v>23</v>
      </c>
      <c r="O799" s="15">
        <v>1000.0</v>
      </c>
      <c r="P799" s="15" t="s">
        <v>24</v>
      </c>
      <c r="Q799" s="15" t="s">
        <v>24</v>
      </c>
      <c r="R799" s="19"/>
      <c r="S799" s="19"/>
      <c r="T799" s="19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</row>
    <row r="800">
      <c r="A800" s="11">
        <v>799.0</v>
      </c>
      <c r="B800" s="48" t="s">
        <v>29</v>
      </c>
      <c r="C800" s="12" t="s">
        <v>1852</v>
      </c>
      <c r="D800" s="112" t="str">
        <f t="shared" si="2"/>
        <v>ADEV7648</v>
      </c>
      <c r="E800" s="14" t="str">
        <f t="shared" si="1"/>
        <v>https://ott.ekluvya.guru/subscription?coupon_code=ADEV7648</v>
      </c>
      <c r="F800" s="16"/>
      <c r="G800" s="16"/>
      <c r="H800" s="113">
        <v>9.550487648E9</v>
      </c>
      <c r="I800" s="117" t="s">
        <v>1853</v>
      </c>
      <c r="J800" s="123" t="s">
        <v>1854</v>
      </c>
      <c r="K800" s="23">
        <v>45992.0</v>
      </c>
      <c r="L800" s="23">
        <v>46083.0</v>
      </c>
      <c r="M800" s="15">
        <v>1.0</v>
      </c>
      <c r="N800" s="12" t="s">
        <v>23</v>
      </c>
      <c r="O800" s="15">
        <v>1000.0</v>
      </c>
      <c r="P800" s="15" t="s">
        <v>24</v>
      </c>
      <c r="Q800" s="15" t="s">
        <v>24</v>
      </c>
      <c r="R800" s="19"/>
      <c r="S800" s="19"/>
      <c r="T800" s="19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</row>
    <row r="801">
      <c r="A801" s="11">
        <v>800.0</v>
      </c>
      <c r="B801" s="48" t="s">
        <v>29</v>
      </c>
      <c r="C801" s="12" t="s">
        <v>1855</v>
      </c>
      <c r="D801" s="112" t="str">
        <f t="shared" si="2"/>
        <v>ANAR1960</v>
      </c>
      <c r="E801" s="14" t="str">
        <f t="shared" si="1"/>
        <v>https://ott.ekluvya.guru/subscription?coupon_code=ANAR1960</v>
      </c>
      <c r="F801" s="16"/>
      <c r="G801" s="16"/>
      <c r="H801" s="113">
        <v>9.57362196E9</v>
      </c>
      <c r="I801" s="117" t="s">
        <v>1856</v>
      </c>
      <c r="J801" s="123" t="s">
        <v>1789</v>
      </c>
      <c r="K801" s="23">
        <v>45992.0</v>
      </c>
      <c r="L801" s="23">
        <v>46083.0</v>
      </c>
      <c r="M801" s="15">
        <v>1.0</v>
      </c>
      <c r="N801" s="12" t="s">
        <v>23</v>
      </c>
      <c r="O801" s="15">
        <v>1000.0</v>
      </c>
      <c r="P801" s="15" t="s">
        <v>24</v>
      </c>
      <c r="Q801" s="15" t="s">
        <v>24</v>
      </c>
      <c r="R801" s="19"/>
      <c r="S801" s="19"/>
      <c r="T801" s="19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</row>
    <row r="802">
      <c r="A802" s="11">
        <v>801.0</v>
      </c>
      <c r="B802" s="48" t="s">
        <v>29</v>
      </c>
      <c r="C802" s="12" t="s">
        <v>1857</v>
      </c>
      <c r="D802" s="112" t="str">
        <f t="shared" si="2"/>
        <v>ARAN8662</v>
      </c>
      <c r="E802" s="14" t="str">
        <f t="shared" si="1"/>
        <v>https://ott.ekluvya.guru/subscription?coupon_code=ARAN8662</v>
      </c>
      <c r="F802" s="16"/>
      <c r="G802" s="16"/>
      <c r="H802" s="113">
        <v>9.553948662E9</v>
      </c>
      <c r="I802" s="117" t="s">
        <v>1858</v>
      </c>
      <c r="J802" s="123" t="s">
        <v>1859</v>
      </c>
      <c r="K802" s="23">
        <v>45992.0</v>
      </c>
      <c r="L802" s="23">
        <v>46083.0</v>
      </c>
      <c r="M802" s="15">
        <v>1.0</v>
      </c>
      <c r="N802" s="12" t="s">
        <v>23</v>
      </c>
      <c r="O802" s="15">
        <v>1000.0</v>
      </c>
      <c r="P802" s="15" t="s">
        <v>24</v>
      </c>
      <c r="Q802" s="15" t="s">
        <v>24</v>
      </c>
      <c r="R802" s="19"/>
      <c r="S802" s="19"/>
      <c r="T802" s="19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</row>
    <row r="803">
      <c r="A803" s="11">
        <v>802.0</v>
      </c>
      <c r="B803" s="48" t="s">
        <v>29</v>
      </c>
      <c r="C803" s="50" t="s">
        <v>1860</v>
      </c>
      <c r="D803" s="112" t="str">
        <f t="shared" si="2"/>
        <v>AVIJ9898</v>
      </c>
      <c r="E803" s="14" t="str">
        <f t="shared" si="1"/>
        <v>https://ott.ekluvya.guru/subscription?coupon_code=AVIJ9898</v>
      </c>
      <c r="F803" s="16"/>
      <c r="G803" s="16"/>
      <c r="H803" s="113">
        <v>9.550519898E9</v>
      </c>
      <c r="I803" s="114" t="s">
        <v>1861</v>
      </c>
      <c r="J803" s="115" t="s">
        <v>1862</v>
      </c>
      <c r="K803" s="23">
        <v>45992.0</v>
      </c>
      <c r="L803" s="23">
        <v>46083.0</v>
      </c>
      <c r="M803" s="15">
        <v>1.0</v>
      </c>
      <c r="N803" s="12" t="s">
        <v>23</v>
      </c>
      <c r="O803" s="15">
        <v>1000.0</v>
      </c>
      <c r="P803" s="15" t="s">
        <v>24</v>
      </c>
      <c r="Q803" s="15" t="s">
        <v>24</v>
      </c>
      <c r="R803" s="19"/>
      <c r="S803" s="19"/>
      <c r="T803" s="19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</row>
    <row r="804">
      <c r="A804" s="11">
        <v>803.0</v>
      </c>
      <c r="B804" s="48" t="s">
        <v>29</v>
      </c>
      <c r="C804" s="12" t="s">
        <v>1863</v>
      </c>
      <c r="D804" s="112" t="str">
        <f t="shared" si="2"/>
        <v>ANAG7695</v>
      </c>
      <c r="E804" s="14" t="str">
        <f t="shared" si="1"/>
        <v>https://ott.ekluvya.guru/subscription?coupon_code=ANAG7695</v>
      </c>
      <c r="F804" s="16"/>
      <c r="G804" s="16"/>
      <c r="H804" s="113">
        <v>9.347397695E9</v>
      </c>
      <c r="I804" s="124"/>
      <c r="J804" s="123" t="s">
        <v>1864</v>
      </c>
      <c r="K804" s="23">
        <v>45992.0</v>
      </c>
      <c r="L804" s="23">
        <v>46083.0</v>
      </c>
      <c r="M804" s="15">
        <v>1.0</v>
      </c>
      <c r="N804" s="12" t="s">
        <v>23</v>
      </c>
      <c r="O804" s="15">
        <v>1000.0</v>
      </c>
      <c r="P804" s="15" t="s">
        <v>24</v>
      </c>
      <c r="Q804" s="15" t="s">
        <v>24</v>
      </c>
      <c r="R804" s="19"/>
      <c r="S804" s="19"/>
      <c r="T804" s="19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</row>
    <row r="805">
      <c r="A805" s="11">
        <v>804.0</v>
      </c>
      <c r="B805" s="48" t="s">
        <v>29</v>
      </c>
      <c r="C805" s="47" t="s">
        <v>1865</v>
      </c>
      <c r="D805" s="112" t="str">
        <f t="shared" si="2"/>
        <v>AVEE2826</v>
      </c>
      <c r="E805" s="14" t="str">
        <f t="shared" si="1"/>
        <v>https://ott.ekluvya.guru/subscription?coupon_code=AVEE2826</v>
      </c>
      <c r="F805" s="16"/>
      <c r="G805" s="16"/>
      <c r="H805" s="113">
        <v>9.966702826E9</v>
      </c>
      <c r="I805" s="117" t="s">
        <v>1866</v>
      </c>
      <c r="J805" s="115" t="s">
        <v>1867</v>
      </c>
      <c r="K805" s="23">
        <v>45992.0</v>
      </c>
      <c r="L805" s="23">
        <v>46083.0</v>
      </c>
      <c r="M805" s="15">
        <v>1.0</v>
      </c>
      <c r="N805" s="12" t="s">
        <v>23</v>
      </c>
      <c r="O805" s="15">
        <v>1000.0</v>
      </c>
      <c r="P805" s="15" t="s">
        <v>24</v>
      </c>
      <c r="Q805" s="15" t="s">
        <v>24</v>
      </c>
      <c r="R805" s="19"/>
      <c r="S805" s="19"/>
      <c r="T805" s="19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</row>
    <row r="806">
      <c r="A806" s="11">
        <v>805.0</v>
      </c>
      <c r="B806" s="48" t="s">
        <v>29</v>
      </c>
      <c r="C806" s="12" t="s">
        <v>1868</v>
      </c>
      <c r="D806" s="112" t="str">
        <f t="shared" si="2"/>
        <v>ALAX6179</v>
      </c>
      <c r="E806" s="14" t="str">
        <f t="shared" si="1"/>
        <v>https://ott.ekluvya.guru/subscription?coupon_code=ALAX6179</v>
      </c>
      <c r="F806" s="16"/>
      <c r="G806" s="16"/>
      <c r="H806" s="113">
        <v>9.502246179E9</v>
      </c>
      <c r="I806" s="124"/>
      <c r="J806" s="115" t="s">
        <v>1869</v>
      </c>
      <c r="K806" s="23">
        <v>45992.0</v>
      </c>
      <c r="L806" s="23">
        <v>46083.0</v>
      </c>
      <c r="M806" s="15">
        <v>1.0</v>
      </c>
      <c r="N806" s="12" t="s">
        <v>23</v>
      </c>
      <c r="O806" s="15">
        <v>1000.0</v>
      </c>
      <c r="P806" s="15" t="s">
        <v>24</v>
      </c>
      <c r="Q806" s="15" t="s">
        <v>24</v>
      </c>
      <c r="R806" s="19"/>
      <c r="S806" s="19"/>
      <c r="T806" s="19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</row>
    <row r="807">
      <c r="A807" s="11">
        <v>806.0</v>
      </c>
      <c r="B807" s="48" t="s">
        <v>29</v>
      </c>
      <c r="C807" s="12" t="s">
        <v>1870</v>
      </c>
      <c r="D807" s="112" t="str">
        <f t="shared" si="2"/>
        <v>ASUR1647</v>
      </c>
      <c r="E807" s="14" t="str">
        <f t="shared" si="1"/>
        <v>https://ott.ekluvya.guru/subscription?coupon_code=ASUR1647</v>
      </c>
      <c r="F807" s="16"/>
      <c r="G807" s="16"/>
      <c r="H807" s="113">
        <v>9.440431647E9</v>
      </c>
      <c r="I807" s="124"/>
      <c r="J807" s="123" t="s">
        <v>1871</v>
      </c>
      <c r="K807" s="23">
        <v>45992.0</v>
      </c>
      <c r="L807" s="23">
        <v>46083.0</v>
      </c>
      <c r="M807" s="15">
        <v>1.0</v>
      </c>
      <c r="N807" s="12" t="s">
        <v>23</v>
      </c>
      <c r="O807" s="15">
        <v>1000.0</v>
      </c>
      <c r="P807" s="15" t="s">
        <v>24</v>
      </c>
      <c r="Q807" s="15" t="s">
        <v>24</v>
      </c>
      <c r="R807" s="19"/>
      <c r="S807" s="19"/>
      <c r="T807" s="19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</row>
    <row r="808">
      <c r="A808" s="11">
        <v>807.0</v>
      </c>
      <c r="B808" s="48" t="s">
        <v>29</v>
      </c>
      <c r="C808" s="12" t="s">
        <v>1872</v>
      </c>
      <c r="D808" s="112" t="str">
        <f t="shared" si="2"/>
        <v>AVEN8233</v>
      </c>
      <c r="E808" s="14" t="str">
        <f t="shared" si="1"/>
        <v>https://ott.ekluvya.guru/subscription?coupon_code=AVEN8233</v>
      </c>
      <c r="F808" s="16"/>
      <c r="G808" s="16"/>
      <c r="H808" s="113">
        <v>8.555848233E9</v>
      </c>
      <c r="I808" s="124"/>
      <c r="J808" s="123" t="s">
        <v>1720</v>
      </c>
      <c r="K808" s="23">
        <v>45992.0</v>
      </c>
      <c r="L808" s="23">
        <v>46083.0</v>
      </c>
      <c r="M808" s="15">
        <v>1.0</v>
      </c>
      <c r="N808" s="12" t="s">
        <v>23</v>
      </c>
      <c r="O808" s="15">
        <v>1000.0</v>
      </c>
      <c r="P808" s="15" t="s">
        <v>24</v>
      </c>
      <c r="Q808" s="15" t="s">
        <v>24</v>
      </c>
      <c r="R808" s="19"/>
      <c r="S808" s="19"/>
      <c r="T808" s="19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</row>
    <row r="809">
      <c r="A809" s="11">
        <v>808.0</v>
      </c>
      <c r="B809" s="48" t="s">
        <v>29</v>
      </c>
      <c r="C809" s="12" t="s">
        <v>1873</v>
      </c>
      <c r="D809" s="112" t="str">
        <f t="shared" si="2"/>
        <v>ARAM1500</v>
      </c>
      <c r="E809" s="14" t="str">
        <f t="shared" si="1"/>
        <v>https://ott.ekluvya.guru/subscription?coupon_code=ARAM1500</v>
      </c>
      <c r="F809" s="16"/>
      <c r="G809" s="16"/>
      <c r="H809" s="113">
        <v>9.8493915E9</v>
      </c>
      <c r="I809" s="124"/>
      <c r="J809" s="123" t="s">
        <v>1799</v>
      </c>
      <c r="K809" s="23">
        <v>45992.0</v>
      </c>
      <c r="L809" s="23">
        <v>46083.0</v>
      </c>
      <c r="M809" s="15">
        <v>1.0</v>
      </c>
      <c r="N809" s="12" t="s">
        <v>23</v>
      </c>
      <c r="O809" s="15">
        <v>1000.0</v>
      </c>
      <c r="P809" s="15" t="s">
        <v>24</v>
      </c>
      <c r="Q809" s="15" t="s">
        <v>24</v>
      </c>
      <c r="R809" s="19"/>
      <c r="S809" s="19"/>
      <c r="T809" s="19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</row>
    <row r="810">
      <c r="A810" s="11">
        <v>809.0</v>
      </c>
      <c r="B810" s="48" t="s">
        <v>29</v>
      </c>
      <c r="C810" s="12" t="s">
        <v>1874</v>
      </c>
      <c r="D810" s="112" t="str">
        <f t="shared" si="2"/>
        <v>AALT3231</v>
      </c>
      <c r="E810" s="14" t="str">
        <f t="shared" si="1"/>
        <v>https://ott.ekluvya.guru/subscription?coupon_code=AALT3231</v>
      </c>
      <c r="F810" s="16"/>
      <c r="G810" s="16"/>
      <c r="H810" s="113">
        <v>9.494473231E9</v>
      </c>
      <c r="I810" s="117" t="s">
        <v>1875</v>
      </c>
      <c r="J810" s="123" t="s">
        <v>1876</v>
      </c>
      <c r="K810" s="23">
        <v>45992.0</v>
      </c>
      <c r="L810" s="23">
        <v>46083.0</v>
      </c>
      <c r="M810" s="15">
        <v>1.0</v>
      </c>
      <c r="N810" s="12" t="s">
        <v>23</v>
      </c>
      <c r="O810" s="15">
        <v>1000.0</v>
      </c>
      <c r="P810" s="15" t="s">
        <v>24</v>
      </c>
      <c r="Q810" s="15" t="s">
        <v>24</v>
      </c>
      <c r="R810" s="19"/>
      <c r="S810" s="19"/>
      <c r="T810" s="19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</row>
    <row r="811">
      <c r="A811" s="11">
        <v>810.0</v>
      </c>
      <c r="B811" s="48" t="s">
        <v>29</v>
      </c>
      <c r="C811" s="12" t="s">
        <v>1877</v>
      </c>
      <c r="D811" s="112" t="str">
        <f t="shared" si="2"/>
        <v>ADEM8378</v>
      </c>
      <c r="E811" s="14" t="str">
        <f t="shared" si="1"/>
        <v>https://ott.ekluvya.guru/subscription?coupon_code=ADEM8378</v>
      </c>
      <c r="F811" s="16"/>
      <c r="G811" s="16"/>
      <c r="H811" s="113">
        <v>6.300758378E9</v>
      </c>
      <c r="I811" s="117" t="s">
        <v>1878</v>
      </c>
      <c r="J811" s="123" t="s">
        <v>1678</v>
      </c>
      <c r="K811" s="23">
        <v>45992.0</v>
      </c>
      <c r="L811" s="23">
        <v>46083.0</v>
      </c>
      <c r="M811" s="15">
        <v>1.0</v>
      </c>
      <c r="N811" s="12" t="s">
        <v>23</v>
      </c>
      <c r="O811" s="15">
        <v>1000.0</v>
      </c>
      <c r="P811" s="15" t="s">
        <v>24</v>
      </c>
      <c r="Q811" s="15" t="s">
        <v>24</v>
      </c>
      <c r="R811" s="19"/>
      <c r="S811" s="19"/>
      <c r="T811" s="19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</row>
    <row r="812">
      <c r="A812" s="11">
        <v>811.0</v>
      </c>
      <c r="B812" s="48" t="s">
        <v>29</v>
      </c>
      <c r="C812" s="50" t="s">
        <v>1879</v>
      </c>
      <c r="D812" s="112" t="str">
        <f t="shared" si="2"/>
        <v>ABHA5555</v>
      </c>
      <c r="E812" s="14" t="str">
        <f t="shared" si="1"/>
        <v>https://ott.ekluvya.guru/subscription?coupon_code=ABHA5555</v>
      </c>
      <c r="F812" s="16"/>
      <c r="G812" s="16"/>
      <c r="H812" s="113">
        <v>9.912375555E9</v>
      </c>
      <c r="I812" s="124"/>
      <c r="J812" s="123" t="s">
        <v>1880</v>
      </c>
      <c r="K812" s="23">
        <v>45992.0</v>
      </c>
      <c r="L812" s="23">
        <v>46083.0</v>
      </c>
      <c r="M812" s="15">
        <v>1.0</v>
      </c>
      <c r="N812" s="12" t="s">
        <v>23</v>
      </c>
      <c r="O812" s="15">
        <v>1000.0</v>
      </c>
      <c r="P812" s="15" t="s">
        <v>24</v>
      </c>
      <c r="Q812" s="15" t="s">
        <v>24</v>
      </c>
      <c r="R812" s="19"/>
      <c r="S812" s="19"/>
      <c r="T812" s="19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</row>
    <row r="813">
      <c r="A813" s="11">
        <v>812.0</v>
      </c>
      <c r="B813" s="48" t="s">
        <v>29</v>
      </c>
      <c r="C813" s="12" t="s">
        <v>1881</v>
      </c>
      <c r="D813" s="112" t="str">
        <f t="shared" si="2"/>
        <v>ANOO0689</v>
      </c>
      <c r="E813" s="14" t="str">
        <f t="shared" si="1"/>
        <v>https://ott.ekluvya.guru/subscription?coupon_code=ANOO0689</v>
      </c>
      <c r="F813" s="16"/>
      <c r="G813" s="16"/>
      <c r="H813" s="113">
        <v>7.794820689E9</v>
      </c>
      <c r="I813" s="124"/>
      <c r="J813" s="123" t="s">
        <v>1672</v>
      </c>
      <c r="K813" s="23">
        <v>45992.0</v>
      </c>
      <c r="L813" s="23">
        <v>46083.0</v>
      </c>
      <c r="M813" s="15">
        <v>1.0</v>
      </c>
      <c r="N813" s="12" t="s">
        <v>23</v>
      </c>
      <c r="O813" s="15">
        <v>1000.0</v>
      </c>
      <c r="P813" s="15" t="s">
        <v>24</v>
      </c>
      <c r="Q813" s="15" t="s">
        <v>24</v>
      </c>
      <c r="R813" s="19"/>
      <c r="S813" s="19"/>
      <c r="T813" s="19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</row>
    <row r="814">
      <c r="A814" s="11">
        <v>813.0</v>
      </c>
      <c r="B814" s="48" t="s">
        <v>29</v>
      </c>
      <c r="C814" s="50" t="s">
        <v>1882</v>
      </c>
      <c r="D814" s="112" t="str">
        <f t="shared" si="2"/>
        <v>AABR0297</v>
      </c>
      <c r="E814" s="14" t="str">
        <f t="shared" si="1"/>
        <v>https://ott.ekluvya.guru/subscription?coupon_code=AABR0297</v>
      </c>
      <c r="F814" s="16"/>
      <c r="G814" s="16"/>
      <c r="H814" s="113">
        <v>9.398930297E9</v>
      </c>
      <c r="I814" s="124"/>
      <c r="J814" s="123" t="s">
        <v>1883</v>
      </c>
      <c r="K814" s="23">
        <v>45992.0</v>
      </c>
      <c r="L814" s="23">
        <v>46083.0</v>
      </c>
      <c r="M814" s="15">
        <v>1.0</v>
      </c>
      <c r="N814" s="12" t="s">
        <v>23</v>
      </c>
      <c r="O814" s="15">
        <v>1000.0</v>
      </c>
      <c r="P814" s="15" t="s">
        <v>24</v>
      </c>
      <c r="Q814" s="15" t="s">
        <v>24</v>
      </c>
      <c r="R814" s="19"/>
      <c r="S814" s="19"/>
      <c r="T814" s="19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</row>
    <row r="815">
      <c r="A815" s="11">
        <v>814.0</v>
      </c>
      <c r="B815" s="48" t="s">
        <v>29</v>
      </c>
      <c r="C815" s="50" t="s">
        <v>1884</v>
      </c>
      <c r="D815" s="112" t="str">
        <f t="shared" si="2"/>
        <v>AYAS6868</v>
      </c>
      <c r="E815" s="14" t="str">
        <f t="shared" si="1"/>
        <v>https://ott.ekluvya.guru/subscription?coupon_code=AYAS6868</v>
      </c>
      <c r="F815" s="16"/>
      <c r="G815" s="16"/>
      <c r="H815" s="113">
        <v>9.949846868E9</v>
      </c>
      <c r="I815" s="124"/>
      <c r="J815" s="123" t="s">
        <v>1885</v>
      </c>
      <c r="K815" s="23">
        <v>45992.0</v>
      </c>
      <c r="L815" s="23">
        <v>46083.0</v>
      </c>
      <c r="M815" s="15">
        <v>1.0</v>
      </c>
      <c r="N815" s="12" t="s">
        <v>23</v>
      </c>
      <c r="O815" s="15">
        <v>1000.0</v>
      </c>
      <c r="P815" s="15" t="s">
        <v>24</v>
      </c>
      <c r="Q815" s="15" t="s">
        <v>24</v>
      </c>
      <c r="R815" s="19"/>
      <c r="S815" s="19"/>
      <c r="T815" s="19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</row>
    <row r="816">
      <c r="A816" s="11">
        <v>815.0</v>
      </c>
      <c r="B816" s="48" t="s">
        <v>29</v>
      </c>
      <c r="C816" s="12" t="s">
        <v>1886</v>
      </c>
      <c r="D816" s="112" t="str">
        <f t="shared" si="2"/>
        <v>ASUS259</v>
      </c>
      <c r="E816" s="14" t="str">
        <f t="shared" si="1"/>
        <v>https://ott.ekluvya.guru/subscription?coupon_code=ASUS259</v>
      </c>
      <c r="F816" s="16"/>
      <c r="G816" s="16"/>
      <c r="H816" s="113">
        <v>9.70434259E8</v>
      </c>
      <c r="I816" s="124"/>
      <c r="J816" s="123" t="s">
        <v>1623</v>
      </c>
      <c r="K816" s="23">
        <v>45992.0</v>
      </c>
      <c r="L816" s="23">
        <v>46083.0</v>
      </c>
      <c r="M816" s="15">
        <v>1.0</v>
      </c>
      <c r="N816" s="12" t="s">
        <v>23</v>
      </c>
      <c r="O816" s="15">
        <v>1000.0</v>
      </c>
      <c r="P816" s="15" t="s">
        <v>24</v>
      </c>
      <c r="Q816" s="15" t="s">
        <v>24</v>
      </c>
      <c r="R816" s="19"/>
      <c r="S816" s="19"/>
      <c r="T816" s="19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</row>
    <row r="817">
      <c r="A817" s="11">
        <v>816.0</v>
      </c>
      <c r="B817" s="48" t="s">
        <v>29</v>
      </c>
      <c r="C817" s="12" t="s">
        <v>1887</v>
      </c>
      <c r="D817" s="112" t="str">
        <f t="shared" si="2"/>
        <v>ARAM8936</v>
      </c>
      <c r="E817" s="14" t="str">
        <f t="shared" si="1"/>
        <v>https://ott.ekluvya.guru/subscription?coupon_code=ARAM8936</v>
      </c>
      <c r="F817" s="16"/>
      <c r="G817" s="16"/>
      <c r="H817" s="113">
        <v>9.701158936E9</v>
      </c>
      <c r="I817" s="124"/>
      <c r="J817" s="123" t="s">
        <v>1888</v>
      </c>
      <c r="K817" s="23">
        <v>45992.0</v>
      </c>
      <c r="L817" s="23">
        <v>46083.0</v>
      </c>
      <c r="M817" s="15">
        <v>1.0</v>
      </c>
      <c r="N817" s="12" t="s">
        <v>23</v>
      </c>
      <c r="O817" s="15">
        <v>1000.0</v>
      </c>
      <c r="P817" s="15" t="s">
        <v>24</v>
      </c>
      <c r="Q817" s="15" t="s">
        <v>24</v>
      </c>
      <c r="R817" s="19"/>
      <c r="S817" s="19"/>
      <c r="T817" s="19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</row>
    <row r="818">
      <c r="A818" s="11">
        <v>817.0</v>
      </c>
      <c r="B818" s="48" t="s">
        <v>29</v>
      </c>
      <c r="C818" s="12" t="s">
        <v>1889</v>
      </c>
      <c r="D818" s="112" t="str">
        <f t="shared" si="2"/>
        <v>ASRE4839</v>
      </c>
      <c r="E818" s="14" t="str">
        <f t="shared" si="1"/>
        <v>https://ott.ekluvya.guru/subscription?coupon_code=ASRE4839</v>
      </c>
      <c r="F818" s="16"/>
      <c r="G818" s="16"/>
      <c r="H818" s="113">
        <v>9.182574839E9</v>
      </c>
      <c r="I818" s="114" t="s">
        <v>1890</v>
      </c>
      <c r="J818" s="123" t="s">
        <v>1891</v>
      </c>
      <c r="K818" s="23">
        <v>45992.0</v>
      </c>
      <c r="L818" s="23">
        <v>46083.0</v>
      </c>
      <c r="M818" s="15">
        <v>1.0</v>
      </c>
      <c r="N818" s="12" t="s">
        <v>23</v>
      </c>
      <c r="O818" s="15">
        <v>1000.0</v>
      </c>
      <c r="P818" s="15" t="s">
        <v>24</v>
      </c>
      <c r="Q818" s="15" t="s">
        <v>24</v>
      </c>
      <c r="R818" s="19"/>
      <c r="S818" s="19"/>
      <c r="T818" s="19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</row>
    <row r="819">
      <c r="A819" s="11">
        <v>818.0</v>
      </c>
      <c r="B819" s="48" t="s">
        <v>29</v>
      </c>
      <c r="C819" s="50" t="s">
        <v>1892</v>
      </c>
      <c r="D819" s="112" t="str">
        <f t="shared" si="2"/>
        <v>ABAB2141</v>
      </c>
      <c r="E819" s="14" t="str">
        <f t="shared" si="1"/>
        <v>https://ott.ekluvya.guru/subscription?coupon_code=ABAB2141</v>
      </c>
      <c r="F819" s="16"/>
      <c r="G819" s="16"/>
      <c r="H819" s="113">
        <v>7.306802141E9</v>
      </c>
      <c r="I819" s="124"/>
      <c r="J819" s="115" t="s">
        <v>1672</v>
      </c>
      <c r="K819" s="23">
        <v>45992.0</v>
      </c>
      <c r="L819" s="23">
        <v>46083.0</v>
      </c>
      <c r="M819" s="15">
        <v>1.0</v>
      </c>
      <c r="N819" s="12" t="s">
        <v>23</v>
      </c>
      <c r="O819" s="15">
        <v>1000.0</v>
      </c>
      <c r="P819" s="15" t="s">
        <v>24</v>
      </c>
      <c r="Q819" s="15" t="s">
        <v>24</v>
      </c>
      <c r="R819" s="19"/>
      <c r="S819" s="19"/>
      <c r="T819" s="19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</row>
    <row r="820">
      <c r="A820" s="11">
        <v>819.0</v>
      </c>
      <c r="B820" s="48" t="s">
        <v>29</v>
      </c>
      <c r="C820" s="50" t="s">
        <v>1893</v>
      </c>
      <c r="D820" s="112" t="str">
        <f t="shared" si="2"/>
        <v>AHAN5750</v>
      </c>
      <c r="E820" s="14" t="str">
        <f t="shared" si="1"/>
        <v>https://ott.ekluvya.guru/subscription?coupon_code=AHAN5750</v>
      </c>
      <c r="F820" s="16"/>
      <c r="G820" s="16"/>
      <c r="H820" s="113">
        <v>9.94869575E9</v>
      </c>
      <c r="I820" s="114" t="s">
        <v>1894</v>
      </c>
      <c r="J820" s="115" t="s">
        <v>1895</v>
      </c>
      <c r="K820" s="23">
        <v>45992.0</v>
      </c>
      <c r="L820" s="23">
        <v>46083.0</v>
      </c>
      <c r="M820" s="15">
        <v>1.0</v>
      </c>
      <c r="N820" s="12" t="s">
        <v>23</v>
      </c>
      <c r="O820" s="15">
        <v>1000.0</v>
      </c>
      <c r="P820" s="15" t="s">
        <v>24</v>
      </c>
      <c r="Q820" s="15" t="s">
        <v>24</v>
      </c>
      <c r="R820" s="19"/>
      <c r="S820" s="19"/>
      <c r="T820" s="19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</row>
    <row r="821">
      <c r="A821" s="11">
        <v>820.0</v>
      </c>
      <c r="B821" s="48" t="s">
        <v>29</v>
      </c>
      <c r="C821" s="50" t="s">
        <v>1896</v>
      </c>
      <c r="D821" s="112" t="str">
        <f t="shared" si="2"/>
        <v>AANI6563</v>
      </c>
      <c r="E821" s="14" t="str">
        <f t="shared" si="1"/>
        <v>https://ott.ekluvya.guru/subscription?coupon_code=AANI6563</v>
      </c>
      <c r="F821" s="16"/>
      <c r="G821" s="16"/>
      <c r="H821" s="113">
        <v>9.063646563E9</v>
      </c>
      <c r="I821" s="114" t="s">
        <v>1897</v>
      </c>
      <c r="J821" s="115" t="s">
        <v>1895</v>
      </c>
      <c r="K821" s="23">
        <v>45992.0</v>
      </c>
      <c r="L821" s="23">
        <v>46083.0</v>
      </c>
      <c r="M821" s="15">
        <v>1.0</v>
      </c>
      <c r="N821" s="12" t="s">
        <v>23</v>
      </c>
      <c r="O821" s="15">
        <v>1000.0</v>
      </c>
      <c r="P821" s="15" t="s">
        <v>24</v>
      </c>
      <c r="Q821" s="15" t="s">
        <v>24</v>
      </c>
      <c r="R821" s="19"/>
      <c r="S821" s="19"/>
      <c r="T821" s="19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</row>
    <row r="822">
      <c r="A822" s="11">
        <v>821.0</v>
      </c>
      <c r="B822" s="48" t="s">
        <v>29</v>
      </c>
      <c r="C822" s="50" t="s">
        <v>1898</v>
      </c>
      <c r="D822" s="112" t="str">
        <f t="shared" si="2"/>
        <v>ASAT1987</v>
      </c>
      <c r="E822" s="14" t="str">
        <f t="shared" si="1"/>
        <v>https://ott.ekluvya.guru/subscription?coupon_code=ASAT1987</v>
      </c>
      <c r="F822" s="16"/>
      <c r="G822" s="16"/>
      <c r="H822" s="113">
        <v>7.995141987E9</v>
      </c>
      <c r="I822" s="114" t="s">
        <v>1899</v>
      </c>
      <c r="J822" s="115" t="s">
        <v>1900</v>
      </c>
      <c r="K822" s="23">
        <v>45992.0</v>
      </c>
      <c r="L822" s="23">
        <v>46083.0</v>
      </c>
      <c r="M822" s="15">
        <v>1.0</v>
      </c>
      <c r="N822" s="12" t="s">
        <v>23</v>
      </c>
      <c r="O822" s="15">
        <v>1000.0</v>
      </c>
      <c r="P822" s="15" t="s">
        <v>24</v>
      </c>
      <c r="Q822" s="15" t="s">
        <v>24</v>
      </c>
      <c r="R822" s="19"/>
      <c r="S822" s="19"/>
      <c r="T822" s="19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</row>
    <row r="823">
      <c r="A823" s="11">
        <v>822.0</v>
      </c>
      <c r="B823" s="48" t="s">
        <v>29</v>
      </c>
      <c r="C823" s="50" t="s">
        <v>1901</v>
      </c>
      <c r="D823" s="112" t="str">
        <f t="shared" si="2"/>
        <v>AVIC8846</v>
      </c>
      <c r="E823" s="14" t="str">
        <f t="shared" si="1"/>
        <v>https://ott.ekluvya.guru/subscription?coupon_code=AVIC8846</v>
      </c>
      <c r="F823" s="16"/>
      <c r="G823" s="16"/>
      <c r="H823" s="113">
        <v>9.866748846E9</v>
      </c>
      <c r="I823" s="124"/>
      <c r="J823" s="115" t="s">
        <v>1902</v>
      </c>
      <c r="K823" s="23">
        <v>45992.0</v>
      </c>
      <c r="L823" s="23">
        <v>46083.0</v>
      </c>
      <c r="M823" s="15">
        <v>1.0</v>
      </c>
      <c r="N823" s="12" t="s">
        <v>23</v>
      </c>
      <c r="O823" s="15">
        <v>1000.0</v>
      </c>
      <c r="P823" s="15" t="s">
        <v>24</v>
      </c>
      <c r="Q823" s="15" t="s">
        <v>24</v>
      </c>
      <c r="R823" s="19"/>
      <c r="S823" s="19"/>
      <c r="T823" s="19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</row>
    <row r="824">
      <c r="A824" s="11">
        <v>823.0</v>
      </c>
      <c r="B824" s="48" t="s">
        <v>29</v>
      </c>
      <c r="C824" s="53" t="s">
        <v>1903</v>
      </c>
      <c r="D824" s="112" t="str">
        <f t="shared" si="2"/>
        <v>AYAL3669</v>
      </c>
      <c r="E824" s="14" t="str">
        <f t="shared" si="1"/>
        <v>https://ott.ekluvya.guru/subscription?coupon_code=AYAL3669</v>
      </c>
      <c r="F824" s="16"/>
      <c r="G824" s="16"/>
      <c r="H824" s="113">
        <v>9.948503669E9</v>
      </c>
      <c r="I824" s="124"/>
      <c r="J824" s="115" t="s">
        <v>1904</v>
      </c>
      <c r="K824" s="23">
        <v>45992.0</v>
      </c>
      <c r="L824" s="23">
        <v>46083.0</v>
      </c>
      <c r="M824" s="15">
        <v>1.0</v>
      </c>
      <c r="N824" s="12" t="s">
        <v>23</v>
      </c>
      <c r="O824" s="15">
        <v>1000.0</v>
      </c>
      <c r="P824" s="15" t="s">
        <v>24</v>
      </c>
      <c r="Q824" s="15" t="s">
        <v>24</v>
      </c>
      <c r="R824" s="19"/>
      <c r="S824" s="19"/>
      <c r="T824" s="19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</row>
    <row r="825">
      <c r="A825" s="11">
        <v>824.0</v>
      </c>
      <c r="B825" s="48" t="s">
        <v>29</v>
      </c>
      <c r="C825" s="50" t="s">
        <v>1905</v>
      </c>
      <c r="D825" s="112" t="str">
        <f t="shared" si="2"/>
        <v>AZNA5038</v>
      </c>
      <c r="E825" s="14" t="str">
        <f t="shared" si="1"/>
        <v>https://ott.ekluvya.guru/subscription?coupon_code=AZNA5038</v>
      </c>
      <c r="F825" s="16"/>
      <c r="G825" s="16"/>
      <c r="H825" s="113">
        <v>8.332805038E9</v>
      </c>
      <c r="I825" s="124"/>
      <c r="J825" s="115" t="s">
        <v>1620</v>
      </c>
      <c r="K825" s="23">
        <v>45992.0</v>
      </c>
      <c r="L825" s="23">
        <v>46083.0</v>
      </c>
      <c r="M825" s="15">
        <v>1.0</v>
      </c>
      <c r="N825" s="12" t="s">
        <v>23</v>
      </c>
      <c r="O825" s="15">
        <v>1000.0</v>
      </c>
      <c r="P825" s="15" t="s">
        <v>24</v>
      </c>
      <c r="Q825" s="15" t="s">
        <v>24</v>
      </c>
      <c r="R825" s="19"/>
      <c r="S825" s="19"/>
      <c r="T825" s="19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</row>
    <row r="826">
      <c r="A826" s="11">
        <v>825.0</v>
      </c>
      <c r="B826" s="48" t="s">
        <v>29</v>
      </c>
      <c r="C826" s="50" t="s">
        <v>1906</v>
      </c>
      <c r="D826" s="112" t="str">
        <f t="shared" si="2"/>
        <v>AKAN1896</v>
      </c>
      <c r="E826" s="14" t="str">
        <f t="shared" si="1"/>
        <v>https://ott.ekluvya.guru/subscription?coupon_code=AKAN1896</v>
      </c>
      <c r="F826" s="16"/>
      <c r="G826" s="16"/>
      <c r="H826" s="113">
        <v>9.908211896E9</v>
      </c>
      <c r="I826" s="124"/>
      <c r="J826" s="115" t="s">
        <v>1644</v>
      </c>
      <c r="K826" s="23">
        <v>45992.0</v>
      </c>
      <c r="L826" s="23">
        <v>46083.0</v>
      </c>
      <c r="M826" s="15">
        <v>1.0</v>
      </c>
      <c r="N826" s="12" t="s">
        <v>23</v>
      </c>
      <c r="O826" s="15">
        <v>1000.0</v>
      </c>
      <c r="P826" s="15" t="s">
        <v>24</v>
      </c>
      <c r="Q826" s="15" t="s">
        <v>24</v>
      </c>
      <c r="R826" s="19"/>
      <c r="S826" s="19"/>
      <c r="T826" s="19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</row>
    <row r="827">
      <c r="A827" s="11">
        <v>826.0</v>
      </c>
      <c r="B827" s="48" t="s">
        <v>29</v>
      </c>
      <c r="C827" s="50" t="s">
        <v>1907</v>
      </c>
      <c r="D827" s="112" t="str">
        <f t="shared" si="2"/>
        <v>ANAG6452</v>
      </c>
      <c r="E827" s="14" t="str">
        <f t="shared" si="1"/>
        <v>https://ott.ekluvya.guru/subscription?coupon_code=ANAG6452</v>
      </c>
      <c r="F827" s="16"/>
      <c r="G827" s="16"/>
      <c r="H827" s="113">
        <v>9.963846452E9</v>
      </c>
      <c r="I827" s="124"/>
      <c r="J827" s="115" t="s">
        <v>1908</v>
      </c>
      <c r="K827" s="23">
        <v>45992.0</v>
      </c>
      <c r="L827" s="23">
        <v>46083.0</v>
      </c>
      <c r="M827" s="15">
        <v>1.0</v>
      </c>
      <c r="N827" s="12" t="s">
        <v>23</v>
      </c>
      <c r="O827" s="15">
        <v>1000.0</v>
      </c>
      <c r="P827" s="15" t="s">
        <v>24</v>
      </c>
      <c r="Q827" s="15" t="s">
        <v>24</v>
      </c>
      <c r="R827" s="19"/>
      <c r="S827" s="19"/>
      <c r="T827" s="19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</row>
    <row r="828">
      <c r="A828" s="11">
        <v>827.0</v>
      </c>
      <c r="B828" s="48" t="s">
        <v>29</v>
      </c>
      <c r="C828" s="50" t="s">
        <v>1909</v>
      </c>
      <c r="D828" s="112" t="str">
        <f t="shared" si="2"/>
        <v>ASRI7306</v>
      </c>
      <c r="E828" s="14" t="str">
        <f t="shared" si="1"/>
        <v>https://ott.ekluvya.guru/subscription?coupon_code=ASRI7306</v>
      </c>
      <c r="F828" s="16"/>
      <c r="G828" s="16"/>
      <c r="H828" s="113">
        <v>7.306237306E9</v>
      </c>
      <c r="I828" s="124"/>
      <c r="J828" s="115" t="s">
        <v>1910</v>
      </c>
      <c r="K828" s="23">
        <v>45992.0</v>
      </c>
      <c r="L828" s="23">
        <v>46083.0</v>
      </c>
      <c r="M828" s="15">
        <v>1.0</v>
      </c>
      <c r="N828" s="12" t="s">
        <v>23</v>
      </c>
      <c r="O828" s="15">
        <v>1000.0</v>
      </c>
      <c r="P828" s="15" t="s">
        <v>24</v>
      </c>
      <c r="Q828" s="15" t="s">
        <v>24</v>
      </c>
      <c r="R828" s="19"/>
      <c r="S828" s="19"/>
      <c r="T828" s="19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</row>
    <row r="829">
      <c r="A829" s="11">
        <v>828.0</v>
      </c>
      <c r="B829" s="48" t="s">
        <v>29</v>
      </c>
      <c r="C829" s="50" t="s">
        <v>1911</v>
      </c>
      <c r="D829" s="112" t="str">
        <f t="shared" si="2"/>
        <v>ARAJ1306</v>
      </c>
      <c r="E829" s="14" t="str">
        <f t="shared" si="1"/>
        <v>https://ott.ekluvya.guru/subscription?coupon_code=ARAJ1306</v>
      </c>
      <c r="F829" s="16"/>
      <c r="G829" s="16"/>
      <c r="H829" s="113">
        <v>9.966671306E9</v>
      </c>
      <c r="I829" s="124"/>
      <c r="J829" s="115" t="s">
        <v>1912</v>
      </c>
      <c r="K829" s="23">
        <v>45992.0</v>
      </c>
      <c r="L829" s="23">
        <v>46083.0</v>
      </c>
      <c r="M829" s="15">
        <v>1.0</v>
      </c>
      <c r="N829" s="12" t="s">
        <v>23</v>
      </c>
      <c r="O829" s="15">
        <v>1000.0</v>
      </c>
      <c r="P829" s="15" t="s">
        <v>24</v>
      </c>
      <c r="Q829" s="15" t="s">
        <v>24</v>
      </c>
      <c r="R829" s="19"/>
      <c r="S829" s="19"/>
      <c r="T829" s="19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</row>
    <row r="830">
      <c r="A830" s="11">
        <v>829.0</v>
      </c>
      <c r="B830" s="48" t="s">
        <v>29</v>
      </c>
      <c r="C830" s="50" t="s">
        <v>1913</v>
      </c>
      <c r="D830" s="112" t="str">
        <f t="shared" si="2"/>
        <v>AKSA9425</v>
      </c>
      <c r="E830" s="14" t="str">
        <f t="shared" si="1"/>
        <v>https://ott.ekluvya.guru/subscription?coupon_code=AKSA9425</v>
      </c>
      <c r="F830" s="16"/>
      <c r="G830" s="16"/>
      <c r="H830" s="113">
        <v>7.989469425E9</v>
      </c>
      <c r="I830" s="114" t="s">
        <v>1914</v>
      </c>
      <c r="J830" s="115" t="s">
        <v>1915</v>
      </c>
      <c r="K830" s="23">
        <v>45992.0</v>
      </c>
      <c r="L830" s="23">
        <v>46083.0</v>
      </c>
      <c r="M830" s="15">
        <v>1.0</v>
      </c>
      <c r="N830" s="12" t="s">
        <v>23</v>
      </c>
      <c r="O830" s="15">
        <v>1000.0</v>
      </c>
      <c r="P830" s="15" t="s">
        <v>24</v>
      </c>
      <c r="Q830" s="15" t="s">
        <v>24</v>
      </c>
      <c r="R830" s="19"/>
      <c r="S830" s="19"/>
      <c r="T830" s="19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</row>
    <row r="831">
      <c r="A831" s="11">
        <v>830.0</v>
      </c>
      <c r="B831" s="48" t="s">
        <v>29</v>
      </c>
      <c r="C831" s="50" t="s">
        <v>1916</v>
      </c>
      <c r="D831" s="112" t="str">
        <f t="shared" si="2"/>
        <v>APSA6497</v>
      </c>
      <c r="E831" s="14" t="str">
        <f t="shared" si="1"/>
        <v>https://ott.ekluvya.guru/subscription?coupon_code=APSA6497</v>
      </c>
      <c r="F831" s="16"/>
      <c r="G831" s="16"/>
      <c r="H831" s="113">
        <v>9.248256497E9</v>
      </c>
      <c r="I831" s="114" t="s">
        <v>1917</v>
      </c>
      <c r="J831" s="115" t="s">
        <v>1743</v>
      </c>
      <c r="K831" s="23">
        <v>45992.0</v>
      </c>
      <c r="L831" s="23">
        <v>46083.0</v>
      </c>
      <c r="M831" s="15">
        <v>1.0</v>
      </c>
      <c r="N831" s="12" t="s">
        <v>23</v>
      </c>
      <c r="O831" s="15">
        <v>1000.0</v>
      </c>
      <c r="P831" s="15" t="s">
        <v>24</v>
      </c>
      <c r="Q831" s="15" t="s">
        <v>24</v>
      </c>
      <c r="R831" s="19"/>
      <c r="S831" s="19"/>
      <c r="T831" s="19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</row>
    <row r="832">
      <c r="A832" s="11">
        <v>831.0</v>
      </c>
      <c r="B832" s="48" t="s">
        <v>29</v>
      </c>
      <c r="C832" s="50" t="s">
        <v>1918</v>
      </c>
      <c r="D832" s="112" t="str">
        <f t="shared" si="2"/>
        <v>ADSR5306</v>
      </c>
      <c r="E832" s="14" t="str">
        <f t="shared" si="1"/>
        <v>https://ott.ekluvya.guru/subscription?coupon_code=ADSR5306</v>
      </c>
      <c r="F832" s="16"/>
      <c r="G832" s="16"/>
      <c r="H832" s="113">
        <v>8.019885306E9</v>
      </c>
      <c r="I832" s="114" t="s">
        <v>1919</v>
      </c>
      <c r="J832" s="115" t="s">
        <v>1920</v>
      </c>
      <c r="K832" s="23">
        <v>45992.0</v>
      </c>
      <c r="L832" s="23">
        <v>46083.0</v>
      </c>
      <c r="M832" s="15">
        <v>1.0</v>
      </c>
      <c r="N832" s="12" t="s">
        <v>23</v>
      </c>
      <c r="O832" s="15">
        <v>1000.0</v>
      </c>
      <c r="P832" s="15" t="s">
        <v>24</v>
      </c>
      <c r="Q832" s="15" t="s">
        <v>24</v>
      </c>
      <c r="R832" s="19"/>
      <c r="S832" s="19"/>
      <c r="T832" s="19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</row>
    <row r="833">
      <c r="A833" s="11">
        <v>832.0</v>
      </c>
      <c r="B833" s="48" t="s">
        <v>29</v>
      </c>
      <c r="C833" s="50" t="s">
        <v>1921</v>
      </c>
      <c r="D833" s="112" t="str">
        <f t="shared" si="2"/>
        <v>AYRO0402</v>
      </c>
      <c r="E833" s="14" t="str">
        <f t="shared" si="1"/>
        <v>https://ott.ekluvya.guru/subscription?coupon_code=AYRO0402</v>
      </c>
      <c r="F833" s="16"/>
      <c r="G833" s="16"/>
      <c r="H833" s="113">
        <v>9.603470402E9</v>
      </c>
      <c r="I833" s="117" t="s">
        <v>1922</v>
      </c>
      <c r="J833" s="115" t="s">
        <v>1923</v>
      </c>
      <c r="K833" s="23">
        <v>45992.0</v>
      </c>
      <c r="L833" s="23">
        <v>46083.0</v>
      </c>
      <c r="M833" s="15">
        <v>1.0</v>
      </c>
      <c r="N833" s="12" t="s">
        <v>23</v>
      </c>
      <c r="O833" s="15">
        <v>1000.0</v>
      </c>
      <c r="P833" s="15" t="s">
        <v>24</v>
      </c>
      <c r="Q833" s="15" t="s">
        <v>24</v>
      </c>
      <c r="R833" s="19"/>
      <c r="S833" s="19"/>
      <c r="T833" s="19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</row>
    <row r="834">
      <c r="A834" s="11">
        <v>833.0</v>
      </c>
      <c r="B834" s="48" t="s">
        <v>29</v>
      </c>
      <c r="C834" s="50" t="s">
        <v>1924</v>
      </c>
      <c r="D834" s="112" t="str">
        <f t="shared" si="2"/>
        <v>ABLA7593</v>
      </c>
      <c r="E834" s="14" t="str">
        <f t="shared" si="1"/>
        <v>https://ott.ekluvya.guru/subscription?coupon_code=ABLA7593</v>
      </c>
      <c r="F834" s="16"/>
      <c r="G834" s="16"/>
      <c r="H834" s="113">
        <v>9.618207593E9</v>
      </c>
      <c r="I834" s="114" t="s">
        <v>1925</v>
      </c>
      <c r="J834" s="115" t="s">
        <v>1923</v>
      </c>
      <c r="K834" s="23">
        <v>45992.0</v>
      </c>
      <c r="L834" s="23">
        <v>46083.0</v>
      </c>
      <c r="M834" s="15">
        <v>1.0</v>
      </c>
      <c r="N834" s="12" t="s">
        <v>23</v>
      </c>
      <c r="O834" s="15">
        <v>1000.0</v>
      </c>
      <c r="P834" s="15" t="s">
        <v>24</v>
      </c>
      <c r="Q834" s="15" t="s">
        <v>24</v>
      </c>
      <c r="R834" s="19"/>
      <c r="S834" s="19"/>
      <c r="T834" s="19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</row>
    <row r="835">
      <c r="A835" s="11">
        <v>834.0</v>
      </c>
      <c r="B835" s="48" t="s">
        <v>29</v>
      </c>
      <c r="C835" s="50" t="s">
        <v>1926</v>
      </c>
      <c r="D835" s="112" t="str">
        <f t="shared" si="2"/>
        <v>AJBH5697</v>
      </c>
      <c r="E835" s="14" t="str">
        <f t="shared" si="1"/>
        <v>https://ott.ekluvya.guru/subscription?coupon_code=AJBH5697</v>
      </c>
      <c r="F835" s="16"/>
      <c r="G835" s="16"/>
      <c r="H835" s="113">
        <v>7.997145697E9</v>
      </c>
      <c r="I835" s="114" t="s">
        <v>1927</v>
      </c>
      <c r="J835" s="115" t="s">
        <v>1743</v>
      </c>
      <c r="K835" s="23">
        <v>45992.0</v>
      </c>
      <c r="L835" s="23">
        <v>46083.0</v>
      </c>
      <c r="M835" s="15">
        <v>1.0</v>
      </c>
      <c r="N835" s="12" t="s">
        <v>23</v>
      </c>
      <c r="O835" s="15">
        <v>1000.0</v>
      </c>
      <c r="P835" s="15" t="s">
        <v>24</v>
      </c>
      <c r="Q835" s="15" t="s">
        <v>24</v>
      </c>
      <c r="R835" s="19"/>
      <c r="S835" s="19"/>
      <c r="T835" s="19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</row>
    <row r="836">
      <c r="A836" s="11">
        <v>835.0</v>
      </c>
      <c r="B836" s="48" t="s">
        <v>29</v>
      </c>
      <c r="C836" s="50" t="s">
        <v>1928</v>
      </c>
      <c r="D836" s="112" t="str">
        <f t="shared" si="2"/>
        <v>AKMA9973</v>
      </c>
      <c r="E836" s="14" t="str">
        <f t="shared" si="1"/>
        <v>https://ott.ekluvya.guru/subscription?coupon_code=AKMA9973</v>
      </c>
      <c r="F836" s="16"/>
      <c r="G836" s="16"/>
      <c r="H836" s="113">
        <v>8.712689973E9</v>
      </c>
      <c r="I836" s="117" t="s">
        <v>1929</v>
      </c>
      <c r="J836" s="115" t="s">
        <v>1930</v>
      </c>
      <c r="K836" s="23">
        <v>45992.0</v>
      </c>
      <c r="L836" s="23">
        <v>46083.0</v>
      </c>
      <c r="M836" s="15">
        <v>1.0</v>
      </c>
      <c r="N836" s="12" t="s">
        <v>23</v>
      </c>
      <c r="O836" s="15">
        <v>1000.0</v>
      </c>
      <c r="P836" s="15" t="s">
        <v>24</v>
      </c>
      <c r="Q836" s="15" t="s">
        <v>24</v>
      </c>
      <c r="R836" s="19"/>
      <c r="S836" s="19"/>
      <c r="T836" s="19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</row>
    <row r="837">
      <c r="A837" s="11">
        <v>836.0</v>
      </c>
      <c r="B837" s="48" t="s">
        <v>29</v>
      </c>
      <c r="C837" s="50" t="s">
        <v>1931</v>
      </c>
      <c r="D837" s="112" t="str">
        <f t="shared" si="2"/>
        <v>APRA0569</v>
      </c>
      <c r="E837" s="14" t="str">
        <f t="shared" si="1"/>
        <v>https://ott.ekluvya.guru/subscription?coupon_code=APRA0569</v>
      </c>
      <c r="F837" s="16"/>
      <c r="G837" s="16"/>
      <c r="H837" s="113">
        <v>9.177200569E9</v>
      </c>
      <c r="I837" s="117" t="s">
        <v>1932</v>
      </c>
      <c r="J837" s="115" t="s">
        <v>1933</v>
      </c>
      <c r="K837" s="23">
        <v>45992.0</v>
      </c>
      <c r="L837" s="23">
        <v>46083.0</v>
      </c>
      <c r="M837" s="15">
        <v>1.0</v>
      </c>
      <c r="N837" s="12" t="s">
        <v>23</v>
      </c>
      <c r="O837" s="15">
        <v>1000.0</v>
      </c>
      <c r="P837" s="15" t="s">
        <v>24</v>
      </c>
      <c r="Q837" s="15" t="s">
        <v>24</v>
      </c>
      <c r="R837" s="19"/>
      <c r="S837" s="19"/>
      <c r="T837" s="19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</row>
    <row r="838">
      <c r="A838" s="11">
        <v>837.0</v>
      </c>
      <c r="B838" s="48" t="s">
        <v>29</v>
      </c>
      <c r="C838" s="50" t="s">
        <v>1934</v>
      </c>
      <c r="D838" s="112" t="str">
        <f t="shared" si="2"/>
        <v>APIT1444</v>
      </c>
      <c r="E838" s="14" t="str">
        <f t="shared" si="1"/>
        <v>https://ott.ekluvya.guru/subscription?coupon_code=APIT1444</v>
      </c>
      <c r="F838" s="116"/>
      <c r="G838" s="116"/>
      <c r="H838" s="113">
        <v>9.666231444E9</v>
      </c>
      <c r="I838" s="117" t="s">
        <v>1935</v>
      </c>
      <c r="J838" s="125" t="s">
        <v>1740</v>
      </c>
      <c r="K838" s="23">
        <v>45992.0</v>
      </c>
      <c r="L838" s="23">
        <v>46083.0</v>
      </c>
      <c r="M838" s="15">
        <v>1.0</v>
      </c>
      <c r="N838" s="12" t="s">
        <v>23</v>
      </c>
      <c r="O838" s="15">
        <v>1000.0</v>
      </c>
      <c r="P838" s="15" t="s">
        <v>24</v>
      </c>
      <c r="Q838" s="15" t="s">
        <v>24</v>
      </c>
      <c r="R838" s="19"/>
      <c r="S838" s="19"/>
      <c r="T838" s="19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</row>
    <row r="839">
      <c r="A839" s="11">
        <v>838.0</v>
      </c>
      <c r="B839" s="48" t="s">
        <v>29</v>
      </c>
      <c r="C839" s="50" t="s">
        <v>1936</v>
      </c>
      <c r="D839" s="112" t="str">
        <f t="shared" si="2"/>
        <v>AGRA4704</v>
      </c>
      <c r="E839" s="14" t="str">
        <f t="shared" si="1"/>
        <v>https://ott.ekluvya.guru/subscription?coupon_code=AGRA4704</v>
      </c>
      <c r="F839" s="116"/>
      <c r="G839" s="116"/>
      <c r="H839" s="113">
        <v>9.154854704E9</v>
      </c>
      <c r="I839" s="117" t="s">
        <v>1937</v>
      </c>
      <c r="J839" s="115" t="s">
        <v>1895</v>
      </c>
      <c r="K839" s="23">
        <v>45992.0</v>
      </c>
      <c r="L839" s="23">
        <v>46083.0</v>
      </c>
      <c r="M839" s="15">
        <v>1.0</v>
      </c>
      <c r="N839" s="12" t="s">
        <v>23</v>
      </c>
      <c r="O839" s="15">
        <v>1000.0</v>
      </c>
      <c r="P839" s="15" t="s">
        <v>24</v>
      </c>
      <c r="Q839" s="15" t="s">
        <v>24</v>
      </c>
      <c r="R839" s="19"/>
      <c r="S839" s="19"/>
      <c r="T839" s="19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</row>
    <row r="840">
      <c r="A840" s="11">
        <v>839.0</v>
      </c>
      <c r="B840" s="48" t="s">
        <v>29</v>
      </c>
      <c r="C840" s="50" t="s">
        <v>1938</v>
      </c>
      <c r="D840" s="112" t="str">
        <f t="shared" si="2"/>
        <v>AGSO9959</v>
      </c>
      <c r="E840" s="14" t="str">
        <f t="shared" si="1"/>
        <v>https://ott.ekluvya.guru/subscription?coupon_code=AGSO9959</v>
      </c>
      <c r="F840" s="116"/>
      <c r="G840" s="116"/>
      <c r="H840" s="113">
        <v>8.977599959E9</v>
      </c>
      <c r="I840" s="117" t="s">
        <v>1939</v>
      </c>
      <c r="J840" s="115" t="s">
        <v>1895</v>
      </c>
      <c r="K840" s="23">
        <v>45992.0</v>
      </c>
      <c r="L840" s="23">
        <v>46083.0</v>
      </c>
      <c r="M840" s="15">
        <v>1.0</v>
      </c>
      <c r="N840" s="12" t="s">
        <v>23</v>
      </c>
      <c r="O840" s="15">
        <v>1000.0</v>
      </c>
      <c r="P840" s="15" t="s">
        <v>24</v>
      </c>
      <c r="Q840" s="15" t="s">
        <v>24</v>
      </c>
      <c r="R840" s="19"/>
      <c r="S840" s="19"/>
      <c r="T840" s="19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</row>
    <row r="841">
      <c r="A841" s="11">
        <v>840.0</v>
      </c>
      <c r="B841" s="48" t="s">
        <v>29</v>
      </c>
      <c r="C841" s="50" t="s">
        <v>1940</v>
      </c>
      <c r="D841" s="112" t="str">
        <f t="shared" si="2"/>
        <v>ACHR0969</v>
      </c>
      <c r="E841" s="14" t="str">
        <f t="shared" si="1"/>
        <v>https://ott.ekluvya.guru/subscription?coupon_code=ACHR0969</v>
      </c>
      <c r="F841" s="116"/>
      <c r="G841" s="116"/>
      <c r="H841" s="113">
        <v>9.966690969E9</v>
      </c>
      <c r="I841" s="117" t="s">
        <v>1941</v>
      </c>
      <c r="J841" s="115" t="s">
        <v>1895</v>
      </c>
      <c r="K841" s="23">
        <v>45992.0</v>
      </c>
      <c r="L841" s="23">
        <v>46083.0</v>
      </c>
      <c r="M841" s="15">
        <v>1.0</v>
      </c>
      <c r="N841" s="12" t="s">
        <v>23</v>
      </c>
      <c r="O841" s="15">
        <v>1000.0</v>
      </c>
      <c r="P841" s="15" t="s">
        <v>24</v>
      </c>
      <c r="Q841" s="15" t="s">
        <v>24</v>
      </c>
      <c r="R841" s="19"/>
      <c r="S841" s="19"/>
      <c r="T841" s="19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</row>
    <row r="842">
      <c r="A842" s="11">
        <v>841.0</v>
      </c>
      <c r="B842" s="48" t="s">
        <v>29</v>
      </c>
      <c r="C842" s="50" t="s">
        <v>1942</v>
      </c>
      <c r="D842" s="112" t="str">
        <f t="shared" si="2"/>
        <v>AMDN7215</v>
      </c>
      <c r="E842" s="14" t="str">
        <f t="shared" si="1"/>
        <v>https://ott.ekluvya.guru/subscription?coupon_code=AMDN7215</v>
      </c>
      <c r="F842" s="116"/>
      <c r="G842" s="116"/>
      <c r="H842" s="113">
        <v>6.305257215E9</v>
      </c>
      <c r="I842" s="117" t="s">
        <v>1943</v>
      </c>
      <c r="J842" s="115" t="s">
        <v>1895</v>
      </c>
      <c r="K842" s="23">
        <v>45992.0</v>
      </c>
      <c r="L842" s="23">
        <v>46083.0</v>
      </c>
      <c r="M842" s="15">
        <v>1.0</v>
      </c>
      <c r="N842" s="12" t="s">
        <v>23</v>
      </c>
      <c r="O842" s="15">
        <v>1000.0</v>
      </c>
      <c r="P842" s="15" t="s">
        <v>24</v>
      </c>
      <c r="Q842" s="15" t="s">
        <v>24</v>
      </c>
      <c r="R842" s="19"/>
      <c r="S842" s="19"/>
      <c r="T842" s="19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</row>
    <row r="843">
      <c r="A843" s="11">
        <v>842.0</v>
      </c>
      <c r="B843" s="48" t="s">
        <v>29</v>
      </c>
      <c r="C843" s="50" t="s">
        <v>1944</v>
      </c>
      <c r="D843" s="112" t="str">
        <f t="shared" si="2"/>
        <v>AVKR0710</v>
      </c>
      <c r="E843" s="14" t="str">
        <f t="shared" si="1"/>
        <v>https://ott.ekluvya.guru/subscription?coupon_code=AVKR0710</v>
      </c>
      <c r="F843" s="116"/>
      <c r="G843" s="116"/>
      <c r="H843" s="113">
        <v>8.01986071E9</v>
      </c>
      <c r="I843" s="117" t="s">
        <v>1945</v>
      </c>
      <c r="J843" s="115" t="s">
        <v>1895</v>
      </c>
      <c r="K843" s="23">
        <v>45992.0</v>
      </c>
      <c r="L843" s="23">
        <v>46083.0</v>
      </c>
      <c r="M843" s="15">
        <v>1.0</v>
      </c>
      <c r="N843" s="12" t="s">
        <v>23</v>
      </c>
      <c r="O843" s="15">
        <v>1000.0</v>
      </c>
      <c r="P843" s="15" t="s">
        <v>24</v>
      </c>
      <c r="Q843" s="15" t="s">
        <v>24</v>
      </c>
      <c r="R843" s="19"/>
      <c r="S843" s="19"/>
      <c r="T843" s="19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</row>
    <row r="844">
      <c r="A844" s="11">
        <v>843.0</v>
      </c>
      <c r="B844" s="48" t="s">
        <v>29</v>
      </c>
      <c r="C844" s="50" t="s">
        <v>1946</v>
      </c>
      <c r="D844" s="112" t="str">
        <f t="shared" si="2"/>
        <v>ATNA8085</v>
      </c>
      <c r="E844" s="14" t="str">
        <f t="shared" si="1"/>
        <v>https://ott.ekluvya.guru/subscription?coupon_code=ATNA8085</v>
      </c>
      <c r="F844" s="116"/>
      <c r="G844" s="116"/>
      <c r="H844" s="113">
        <v>9.600138085E9</v>
      </c>
      <c r="I844" s="117" t="s">
        <v>1947</v>
      </c>
      <c r="J844" s="115" t="s">
        <v>1895</v>
      </c>
      <c r="K844" s="23">
        <v>45992.0</v>
      </c>
      <c r="L844" s="23">
        <v>46083.0</v>
      </c>
      <c r="M844" s="15">
        <v>1.0</v>
      </c>
      <c r="N844" s="12" t="s">
        <v>23</v>
      </c>
      <c r="O844" s="15">
        <v>1000.0</v>
      </c>
      <c r="P844" s="15" t="s">
        <v>24</v>
      </c>
      <c r="Q844" s="15" t="s">
        <v>24</v>
      </c>
      <c r="R844" s="19"/>
      <c r="S844" s="19"/>
      <c r="T844" s="19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</row>
    <row r="845">
      <c r="A845" s="11">
        <v>844.0</v>
      </c>
      <c r="B845" s="48" t="s">
        <v>29</v>
      </c>
      <c r="C845" s="50" t="s">
        <v>1948</v>
      </c>
      <c r="D845" s="112" t="str">
        <f t="shared" si="2"/>
        <v>AKDU8719</v>
      </c>
      <c r="E845" s="14" t="str">
        <f t="shared" si="1"/>
        <v>https://ott.ekluvya.guru/subscription?coupon_code=AKDU8719</v>
      </c>
      <c r="F845" s="116"/>
      <c r="G845" s="116"/>
      <c r="H845" s="113">
        <v>9.000848719E9</v>
      </c>
      <c r="I845" s="117" t="s">
        <v>1949</v>
      </c>
      <c r="J845" s="115" t="s">
        <v>1895</v>
      </c>
      <c r="K845" s="23">
        <v>45992.0</v>
      </c>
      <c r="L845" s="23">
        <v>46083.0</v>
      </c>
      <c r="M845" s="15">
        <v>1.0</v>
      </c>
      <c r="N845" s="12" t="s">
        <v>23</v>
      </c>
      <c r="O845" s="15">
        <v>1000.0</v>
      </c>
      <c r="P845" s="15" t="s">
        <v>24</v>
      </c>
      <c r="Q845" s="15" t="s">
        <v>24</v>
      </c>
      <c r="R845" s="19"/>
      <c r="S845" s="19"/>
      <c r="T845" s="19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</row>
    <row r="846">
      <c r="A846" s="11">
        <v>845.0</v>
      </c>
      <c r="B846" s="48" t="s">
        <v>29</v>
      </c>
      <c r="C846" s="50" t="s">
        <v>1950</v>
      </c>
      <c r="D846" s="112" t="str">
        <f t="shared" si="2"/>
        <v>ADDE5729</v>
      </c>
      <c r="E846" s="14" t="str">
        <f t="shared" si="1"/>
        <v>https://ott.ekluvya.guru/subscription?coupon_code=ADDE5729</v>
      </c>
      <c r="F846" s="116"/>
      <c r="G846" s="116"/>
      <c r="H846" s="113">
        <v>8.019785729E9</v>
      </c>
      <c r="I846" s="117" t="s">
        <v>1951</v>
      </c>
      <c r="J846" s="115" t="s">
        <v>1895</v>
      </c>
      <c r="K846" s="23">
        <v>45992.0</v>
      </c>
      <c r="L846" s="23">
        <v>46083.0</v>
      </c>
      <c r="M846" s="15">
        <v>1.0</v>
      </c>
      <c r="N846" s="12" t="s">
        <v>23</v>
      </c>
      <c r="O846" s="15">
        <v>1000.0</v>
      </c>
      <c r="P846" s="15" t="s">
        <v>24</v>
      </c>
      <c r="Q846" s="15" t="s">
        <v>24</v>
      </c>
      <c r="R846" s="19"/>
      <c r="S846" s="19"/>
      <c r="T846" s="19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</row>
    <row r="847">
      <c r="A847" s="11">
        <v>846.0</v>
      </c>
      <c r="B847" s="48" t="s">
        <v>29</v>
      </c>
      <c r="C847" s="50" t="s">
        <v>1952</v>
      </c>
      <c r="D847" s="112" t="str">
        <f t="shared" si="2"/>
        <v>AALE2569</v>
      </c>
      <c r="E847" s="14" t="str">
        <f t="shared" si="1"/>
        <v>https://ott.ekluvya.guru/subscription?coupon_code=AALE2569</v>
      </c>
      <c r="F847" s="116"/>
      <c r="G847" s="116"/>
      <c r="H847" s="113">
        <v>6.302372569E9</v>
      </c>
      <c r="I847" s="117" t="s">
        <v>1953</v>
      </c>
      <c r="J847" s="115" t="s">
        <v>1895</v>
      </c>
      <c r="K847" s="23">
        <v>45992.0</v>
      </c>
      <c r="L847" s="23">
        <v>46083.0</v>
      </c>
      <c r="M847" s="15">
        <v>1.0</v>
      </c>
      <c r="N847" s="12" t="s">
        <v>23</v>
      </c>
      <c r="O847" s="15">
        <v>1000.0</v>
      </c>
      <c r="P847" s="15" t="s">
        <v>24</v>
      </c>
      <c r="Q847" s="15" t="s">
        <v>24</v>
      </c>
      <c r="R847" s="19"/>
      <c r="S847" s="19"/>
      <c r="T847" s="19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</row>
    <row r="848">
      <c r="A848" s="11">
        <v>847.0</v>
      </c>
      <c r="B848" s="48" t="s">
        <v>29</v>
      </c>
      <c r="C848" s="50" t="s">
        <v>1954</v>
      </c>
      <c r="D848" s="112" t="str">
        <f t="shared" si="2"/>
        <v>AGVE5807</v>
      </c>
      <c r="E848" s="14" t="str">
        <f t="shared" si="1"/>
        <v>https://ott.ekluvya.guru/subscription?coupon_code=AGVE5807</v>
      </c>
      <c r="F848" s="116"/>
      <c r="G848" s="116"/>
      <c r="H848" s="113">
        <v>9.642825807E9</v>
      </c>
      <c r="I848" s="117" t="s">
        <v>1955</v>
      </c>
      <c r="J848" s="115" t="s">
        <v>1895</v>
      </c>
      <c r="K848" s="23">
        <v>45992.0</v>
      </c>
      <c r="L848" s="23">
        <v>46083.0</v>
      </c>
      <c r="M848" s="15">
        <v>1.0</v>
      </c>
      <c r="N848" s="12" t="s">
        <v>23</v>
      </c>
      <c r="O848" s="15">
        <v>1000.0</v>
      </c>
      <c r="P848" s="15" t="s">
        <v>24</v>
      </c>
      <c r="Q848" s="15" t="s">
        <v>24</v>
      </c>
      <c r="R848" s="19"/>
      <c r="S848" s="19"/>
      <c r="T848" s="19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</row>
    <row r="849">
      <c r="A849" s="11">
        <v>848.0</v>
      </c>
      <c r="B849" s="48" t="s">
        <v>29</v>
      </c>
      <c r="C849" s="50" t="s">
        <v>1956</v>
      </c>
      <c r="D849" s="112" t="str">
        <f t="shared" si="2"/>
        <v>ATVA5337</v>
      </c>
      <c r="E849" s="14" t="str">
        <f t="shared" si="1"/>
        <v>https://ott.ekluvya.guru/subscription?coupon_code=ATVA5337</v>
      </c>
      <c r="F849" s="116"/>
      <c r="G849" s="116"/>
      <c r="H849" s="113">
        <v>7.382395337E9</v>
      </c>
      <c r="I849" s="117" t="s">
        <v>1957</v>
      </c>
      <c r="J849" s="115" t="s">
        <v>1895</v>
      </c>
      <c r="K849" s="23">
        <v>45992.0</v>
      </c>
      <c r="L849" s="23">
        <v>46083.0</v>
      </c>
      <c r="M849" s="15">
        <v>1.0</v>
      </c>
      <c r="N849" s="12" t="s">
        <v>23</v>
      </c>
      <c r="O849" s="15">
        <v>1000.0</v>
      </c>
      <c r="P849" s="15" t="s">
        <v>24</v>
      </c>
      <c r="Q849" s="15" t="s">
        <v>24</v>
      </c>
      <c r="R849" s="19"/>
      <c r="S849" s="19"/>
      <c r="T849" s="19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</row>
    <row r="850">
      <c r="A850" s="11">
        <v>849.0</v>
      </c>
      <c r="B850" s="48" t="s">
        <v>29</v>
      </c>
      <c r="C850" s="50" t="s">
        <v>1958</v>
      </c>
      <c r="D850" s="112" t="str">
        <f t="shared" si="2"/>
        <v>AVTE5956</v>
      </c>
      <c r="E850" s="14" t="str">
        <f t="shared" si="1"/>
        <v>https://ott.ekluvya.guru/subscription?coupon_code=AVTE5956</v>
      </c>
      <c r="F850" s="116"/>
      <c r="G850" s="116"/>
      <c r="H850" s="113">
        <v>9.959145956E9</v>
      </c>
      <c r="I850" s="117" t="s">
        <v>1959</v>
      </c>
      <c r="J850" s="115" t="s">
        <v>1895</v>
      </c>
      <c r="K850" s="23">
        <v>45992.0</v>
      </c>
      <c r="L850" s="23">
        <v>46083.0</v>
      </c>
      <c r="M850" s="15">
        <v>1.0</v>
      </c>
      <c r="N850" s="12" t="s">
        <v>23</v>
      </c>
      <c r="O850" s="15">
        <v>1000.0</v>
      </c>
      <c r="P850" s="15" t="s">
        <v>24</v>
      </c>
      <c r="Q850" s="15" t="s">
        <v>24</v>
      </c>
      <c r="R850" s="19"/>
      <c r="S850" s="19"/>
      <c r="T850" s="19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</row>
    <row r="851">
      <c r="A851" s="11">
        <v>850.0</v>
      </c>
      <c r="B851" s="48" t="s">
        <v>29</v>
      </c>
      <c r="C851" s="50" t="s">
        <v>1960</v>
      </c>
      <c r="D851" s="112" t="str">
        <f t="shared" si="2"/>
        <v>ACHV6642</v>
      </c>
      <c r="E851" s="14" t="str">
        <f t="shared" si="1"/>
        <v>https://ott.ekluvya.guru/subscription?coupon_code=ACHV6642</v>
      </c>
      <c r="F851" s="116"/>
      <c r="G851" s="116"/>
      <c r="H851" s="113">
        <v>9.912896642E9</v>
      </c>
      <c r="I851" s="117" t="s">
        <v>1961</v>
      </c>
      <c r="J851" s="115" t="s">
        <v>1895</v>
      </c>
      <c r="K851" s="23">
        <v>45992.0</v>
      </c>
      <c r="L851" s="23">
        <v>46083.0</v>
      </c>
      <c r="M851" s="15">
        <v>1.0</v>
      </c>
      <c r="N851" s="12" t="s">
        <v>23</v>
      </c>
      <c r="O851" s="15">
        <v>1000.0</v>
      </c>
      <c r="P851" s="15" t="s">
        <v>24</v>
      </c>
      <c r="Q851" s="15" t="s">
        <v>24</v>
      </c>
      <c r="R851" s="19"/>
      <c r="S851" s="19"/>
      <c r="T851" s="19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</row>
    <row r="852">
      <c r="A852" s="11">
        <v>851.0</v>
      </c>
      <c r="B852" s="48" t="s">
        <v>29</v>
      </c>
      <c r="C852" s="50" t="s">
        <v>1962</v>
      </c>
      <c r="D852" s="112" t="str">
        <f t="shared" si="2"/>
        <v>APBH2218</v>
      </c>
      <c r="E852" s="14" t="str">
        <f t="shared" si="1"/>
        <v>https://ott.ekluvya.guru/subscription?coupon_code=APBH2218</v>
      </c>
      <c r="F852" s="116"/>
      <c r="G852" s="116"/>
      <c r="H852" s="113">
        <v>9.441802218E9</v>
      </c>
      <c r="I852" s="117" t="s">
        <v>1963</v>
      </c>
      <c r="J852" s="115" t="s">
        <v>1895</v>
      </c>
      <c r="K852" s="23">
        <v>45992.0</v>
      </c>
      <c r="L852" s="23">
        <v>46083.0</v>
      </c>
      <c r="M852" s="15">
        <v>1.0</v>
      </c>
      <c r="N852" s="12" t="s">
        <v>23</v>
      </c>
      <c r="O852" s="15">
        <v>1000.0</v>
      </c>
      <c r="P852" s="15" t="s">
        <v>24</v>
      </c>
      <c r="Q852" s="15" t="s">
        <v>24</v>
      </c>
      <c r="R852" s="19"/>
      <c r="S852" s="19"/>
      <c r="T852" s="19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</row>
    <row r="853">
      <c r="A853" s="11">
        <v>852.0</v>
      </c>
      <c r="B853" s="48" t="s">
        <v>29</v>
      </c>
      <c r="C853" s="50" t="s">
        <v>1964</v>
      </c>
      <c r="D853" s="112" t="str">
        <f t="shared" si="2"/>
        <v>AMAR6888</v>
      </c>
      <c r="E853" s="14" t="str">
        <f t="shared" si="1"/>
        <v>https://ott.ekluvya.guru/subscription?coupon_code=AMAR6888</v>
      </c>
      <c r="F853" s="116"/>
      <c r="G853" s="116"/>
      <c r="H853" s="113">
        <v>9.396876888E9</v>
      </c>
      <c r="I853" s="124"/>
      <c r="J853" s="115" t="s">
        <v>1895</v>
      </c>
      <c r="K853" s="23">
        <v>45992.0</v>
      </c>
      <c r="L853" s="23">
        <v>46083.0</v>
      </c>
      <c r="M853" s="15">
        <v>1.0</v>
      </c>
      <c r="N853" s="12" t="s">
        <v>23</v>
      </c>
      <c r="O853" s="15">
        <v>1000.0</v>
      </c>
      <c r="P853" s="15" t="s">
        <v>24</v>
      </c>
      <c r="Q853" s="15" t="s">
        <v>24</v>
      </c>
      <c r="R853" s="19"/>
      <c r="S853" s="19"/>
      <c r="T853" s="19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</row>
    <row r="854">
      <c r="A854" s="11">
        <v>853.0</v>
      </c>
      <c r="B854" s="48" t="s">
        <v>29</v>
      </c>
      <c r="C854" s="50" t="s">
        <v>1965</v>
      </c>
      <c r="D854" s="112" t="str">
        <f t="shared" si="2"/>
        <v>APDH3634</v>
      </c>
      <c r="E854" s="14" t="str">
        <f t="shared" si="1"/>
        <v>https://ott.ekluvya.guru/subscription?coupon_code=APDH3634</v>
      </c>
      <c r="F854" s="116"/>
      <c r="G854" s="116"/>
      <c r="H854" s="113">
        <v>8.309163634E9</v>
      </c>
      <c r="I854" s="124"/>
      <c r="J854" s="115" t="s">
        <v>1895</v>
      </c>
      <c r="K854" s="23">
        <v>45992.0</v>
      </c>
      <c r="L854" s="23">
        <v>46083.0</v>
      </c>
      <c r="M854" s="15">
        <v>1.0</v>
      </c>
      <c r="N854" s="12" t="s">
        <v>23</v>
      </c>
      <c r="O854" s="15">
        <v>1000.0</v>
      </c>
      <c r="P854" s="15" t="s">
        <v>24</v>
      </c>
      <c r="Q854" s="15" t="s">
        <v>24</v>
      </c>
      <c r="R854" s="19"/>
      <c r="S854" s="19"/>
      <c r="T854" s="19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</row>
    <row r="855">
      <c r="A855" s="11">
        <v>854.0</v>
      </c>
      <c r="B855" s="48" t="s">
        <v>29</v>
      </c>
      <c r="C855" s="50" t="s">
        <v>1966</v>
      </c>
      <c r="D855" s="112" t="str">
        <f t="shared" si="2"/>
        <v>AGMO8075</v>
      </c>
      <c r="E855" s="14" t="str">
        <f t="shared" si="1"/>
        <v>https://ott.ekluvya.guru/subscription?coupon_code=AGMO8075</v>
      </c>
      <c r="F855" s="116"/>
      <c r="G855" s="116"/>
      <c r="H855" s="113">
        <v>7.075748075E9</v>
      </c>
      <c r="I855" s="117" t="s">
        <v>1967</v>
      </c>
      <c r="J855" s="115" t="s">
        <v>1895</v>
      </c>
      <c r="K855" s="23">
        <v>45992.0</v>
      </c>
      <c r="L855" s="23">
        <v>46083.0</v>
      </c>
      <c r="M855" s="15">
        <v>1.0</v>
      </c>
      <c r="N855" s="12" t="s">
        <v>23</v>
      </c>
      <c r="O855" s="15">
        <v>1000.0</v>
      </c>
      <c r="P855" s="15" t="s">
        <v>24</v>
      </c>
      <c r="Q855" s="15" t="s">
        <v>24</v>
      </c>
      <c r="R855" s="19"/>
      <c r="S855" s="19"/>
      <c r="T855" s="19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</row>
    <row r="856">
      <c r="A856" s="11">
        <v>855.0</v>
      </c>
      <c r="B856" s="48" t="s">
        <v>29</v>
      </c>
      <c r="C856" s="50" t="s">
        <v>1968</v>
      </c>
      <c r="D856" s="112" t="str">
        <f t="shared" si="2"/>
        <v>ASKS5090</v>
      </c>
      <c r="E856" s="14" t="str">
        <f t="shared" si="1"/>
        <v>https://ott.ekluvya.guru/subscription?coupon_code=ASKS5090</v>
      </c>
      <c r="F856" s="116"/>
      <c r="G856" s="116"/>
      <c r="H856" s="113">
        <v>7.79954509E9</v>
      </c>
      <c r="I856" s="124"/>
      <c r="J856" s="115" t="s">
        <v>1895</v>
      </c>
      <c r="K856" s="23">
        <v>45992.0</v>
      </c>
      <c r="L856" s="23">
        <v>46083.0</v>
      </c>
      <c r="M856" s="15">
        <v>1.0</v>
      </c>
      <c r="N856" s="12" t="s">
        <v>23</v>
      </c>
      <c r="O856" s="15">
        <v>1000.0</v>
      </c>
      <c r="P856" s="15" t="s">
        <v>24</v>
      </c>
      <c r="Q856" s="15" t="s">
        <v>24</v>
      </c>
      <c r="R856" s="19"/>
      <c r="S856" s="19"/>
      <c r="T856" s="19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</row>
    <row r="857">
      <c r="A857" s="11">
        <v>856.0</v>
      </c>
      <c r="B857" s="48" t="s">
        <v>29</v>
      </c>
      <c r="C857" s="50" t="s">
        <v>1969</v>
      </c>
      <c r="D857" s="112" t="str">
        <f t="shared" si="2"/>
        <v>AGSU9530</v>
      </c>
      <c r="E857" s="14" t="str">
        <f t="shared" si="1"/>
        <v>https://ott.ekluvya.guru/subscription?coupon_code=AGSU9530</v>
      </c>
      <c r="F857" s="116"/>
      <c r="G857" s="116"/>
      <c r="H857" s="113">
        <v>9.61856953E9</v>
      </c>
      <c r="I857" s="117" t="s">
        <v>1970</v>
      </c>
      <c r="J857" s="115" t="s">
        <v>1895</v>
      </c>
      <c r="K857" s="23">
        <v>45992.0</v>
      </c>
      <c r="L857" s="23">
        <v>46083.0</v>
      </c>
      <c r="M857" s="15">
        <v>1.0</v>
      </c>
      <c r="N857" s="12" t="s">
        <v>23</v>
      </c>
      <c r="O857" s="15">
        <v>1000.0</v>
      </c>
      <c r="P857" s="15" t="s">
        <v>24</v>
      </c>
      <c r="Q857" s="15" t="s">
        <v>24</v>
      </c>
      <c r="R857" s="19"/>
      <c r="S857" s="19"/>
      <c r="T857" s="19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</row>
    <row r="858">
      <c r="A858" s="11">
        <v>857.0</v>
      </c>
      <c r="B858" s="48" t="s">
        <v>29</v>
      </c>
      <c r="C858" s="50" t="s">
        <v>1971</v>
      </c>
      <c r="D858" s="112" t="str">
        <f t="shared" si="2"/>
        <v>ANRA3879</v>
      </c>
      <c r="E858" s="14" t="str">
        <f t="shared" si="1"/>
        <v>https://ott.ekluvya.guru/subscription?coupon_code=ANRA3879</v>
      </c>
      <c r="F858" s="116"/>
      <c r="G858" s="116"/>
      <c r="H858" s="113">
        <v>8.341773879E9</v>
      </c>
      <c r="I858" s="124"/>
      <c r="J858" s="115" t="s">
        <v>1895</v>
      </c>
      <c r="K858" s="23">
        <v>45992.0</v>
      </c>
      <c r="L858" s="23">
        <v>46083.0</v>
      </c>
      <c r="M858" s="15">
        <v>1.0</v>
      </c>
      <c r="N858" s="12" t="s">
        <v>23</v>
      </c>
      <c r="O858" s="15">
        <v>1000.0</v>
      </c>
      <c r="P858" s="15" t="s">
        <v>24</v>
      </c>
      <c r="Q858" s="15" t="s">
        <v>24</v>
      </c>
      <c r="R858" s="19"/>
      <c r="S858" s="19"/>
      <c r="T858" s="19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</row>
    <row r="859">
      <c r="A859" s="11">
        <v>858.0</v>
      </c>
      <c r="B859" s="48" t="s">
        <v>29</v>
      </c>
      <c r="C859" s="50" t="s">
        <v>1972</v>
      </c>
      <c r="D859" s="112" t="str">
        <f t="shared" si="2"/>
        <v>AKSU7001</v>
      </c>
      <c r="E859" s="14" t="str">
        <f t="shared" si="1"/>
        <v>https://ott.ekluvya.guru/subscription?coupon_code=AKSU7001</v>
      </c>
      <c r="F859" s="116"/>
      <c r="G859" s="116"/>
      <c r="H859" s="113">
        <v>7.207607001E9</v>
      </c>
      <c r="I859" s="117" t="s">
        <v>1973</v>
      </c>
      <c r="J859" s="115" t="s">
        <v>1895</v>
      </c>
      <c r="K859" s="23">
        <v>45992.0</v>
      </c>
      <c r="L859" s="23">
        <v>46083.0</v>
      </c>
      <c r="M859" s="15">
        <v>1.0</v>
      </c>
      <c r="N859" s="12" t="s">
        <v>23</v>
      </c>
      <c r="O859" s="15">
        <v>1000.0</v>
      </c>
      <c r="P859" s="15" t="s">
        <v>24</v>
      </c>
      <c r="Q859" s="15" t="s">
        <v>24</v>
      </c>
      <c r="R859" s="19"/>
      <c r="S859" s="19"/>
      <c r="T859" s="19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</row>
    <row r="860">
      <c r="A860" s="11">
        <v>859.0</v>
      </c>
      <c r="B860" s="48" t="s">
        <v>29</v>
      </c>
      <c r="C860" s="50" t="s">
        <v>1974</v>
      </c>
      <c r="D860" s="112" t="str">
        <f t="shared" si="2"/>
        <v>AAMD3647</v>
      </c>
      <c r="E860" s="14" t="str">
        <f t="shared" si="1"/>
        <v>https://ott.ekluvya.guru/subscription?coupon_code=AAMD3647</v>
      </c>
      <c r="F860" s="116"/>
      <c r="G860" s="116"/>
      <c r="H860" s="113">
        <v>9.182453647E9</v>
      </c>
      <c r="I860" s="124"/>
      <c r="J860" s="115" t="s">
        <v>1895</v>
      </c>
      <c r="K860" s="23">
        <v>45992.0</v>
      </c>
      <c r="L860" s="23">
        <v>46083.0</v>
      </c>
      <c r="M860" s="15">
        <v>1.0</v>
      </c>
      <c r="N860" s="12" t="s">
        <v>23</v>
      </c>
      <c r="O860" s="15">
        <v>1000.0</v>
      </c>
      <c r="P860" s="15" t="s">
        <v>24</v>
      </c>
      <c r="Q860" s="15" t="s">
        <v>24</v>
      </c>
      <c r="R860" s="19"/>
      <c r="S860" s="19"/>
      <c r="T860" s="19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</row>
    <row r="861">
      <c r="A861" s="11">
        <v>860.0</v>
      </c>
      <c r="B861" s="48" t="s">
        <v>29</v>
      </c>
      <c r="C861" s="50" t="s">
        <v>1975</v>
      </c>
      <c r="D861" s="112" t="str">
        <f t="shared" si="2"/>
        <v>AKMU2587</v>
      </c>
      <c r="E861" s="14" t="str">
        <f t="shared" si="1"/>
        <v>https://ott.ekluvya.guru/subscription?coupon_code=AKMU2587</v>
      </c>
      <c r="F861" s="116"/>
      <c r="G861" s="116"/>
      <c r="H861" s="113">
        <v>9.989462587E9</v>
      </c>
      <c r="I861" s="117" t="s">
        <v>1976</v>
      </c>
      <c r="J861" s="115" t="s">
        <v>1895</v>
      </c>
      <c r="K861" s="23">
        <v>45992.0</v>
      </c>
      <c r="L861" s="23">
        <v>46083.0</v>
      </c>
      <c r="M861" s="15">
        <v>1.0</v>
      </c>
      <c r="N861" s="12" t="s">
        <v>23</v>
      </c>
      <c r="O861" s="15">
        <v>1000.0</v>
      </c>
      <c r="P861" s="15" t="s">
        <v>24</v>
      </c>
      <c r="Q861" s="15" t="s">
        <v>24</v>
      </c>
      <c r="R861" s="19"/>
      <c r="S861" s="19"/>
      <c r="T861" s="19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</row>
    <row r="862">
      <c r="A862" s="11">
        <v>861.0</v>
      </c>
      <c r="B862" s="48" t="s">
        <v>29</v>
      </c>
      <c r="C862" s="50" t="s">
        <v>1977</v>
      </c>
      <c r="D862" s="112" t="str">
        <f t="shared" si="2"/>
        <v>APSA2746</v>
      </c>
      <c r="E862" s="14" t="str">
        <f t="shared" si="1"/>
        <v>https://ott.ekluvya.guru/subscription?coupon_code=APSA2746</v>
      </c>
      <c r="F862" s="116"/>
      <c r="G862" s="116"/>
      <c r="H862" s="113">
        <v>9.885442746E9</v>
      </c>
      <c r="I862" s="117" t="s">
        <v>1978</v>
      </c>
      <c r="J862" s="115" t="s">
        <v>1895</v>
      </c>
      <c r="K862" s="23">
        <v>45992.0</v>
      </c>
      <c r="L862" s="23">
        <v>46083.0</v>
      </c>
      <c r="M862" s="15">
        <v>1.0</v>
      </c>
      <c r="N862" s="12" t="s">
        <v>23</v>
      </c>
      <c r="O862" s="15">
        <v>1000.0</v>
      </c>
      <c r="P862" s="15" t="s">
        <v>24</v>
      </c>
      <c r="Q862" s="15" t="s">
        <v>24</v>
      </c>
      <c r="R862" s="19"/>
      <c r="S862" s="19"/>
      <c r="T862" s="19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</row>
    <row r="863">
      <c r="A863" s="11">
        <v>862.0</v>
      </c>
      <c r="B863" s="48" t="s">
        <v>29</v>
      </c>
      <c r="C863" s="50" t="s">
        <v>1979</v>
      </c>
      <c r="D863" s="112" t="str">
        <f t="shared" si="2"/>
        <v>AM.N6335</v>
      </c>
      <c r="E863" s="14" t="str">
        <f t="shared" si="1"/>
        <v>https://ott.ekluvya.guru/subscription?coupon_code=AM.N6335</v>
      </c>
      <c r="F863" s="116"/>
      <c r="G863" s="116"/>
      <c r="H863" s="113">
        <v>9.290976335E9</v>
      </c>
      <c r="I863" s="124"/>
      <c r="J863" s="115" t="s">
        <v>1895</v>
      </c>
      <c r="K863" s="23">
        <v>45992.0</v>
      </c>
      <c r="L863" s="23">
        <v>46083.0</v>
      </c>
      <c r="M863" s="15">
        <v>1.0</v>
      </c>
      <c r="N863" s="12" t="s">
        <v>23</v>
      </c>
      <c r="O863" s="15">
        <v>1000.0</v>
      </c>
      <c r="P863" s="15" t="s">
        <v>24</v>
      </c>
      <c r="Q863" s="15" t="s">
        <v>24</v>
      </c>
      <c r="R863" s="19"/>
      <c r="S863" s="19"/>
      <c r="T863" s="19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</row>
    <row r="864">
      <c r="A864" s="11">
        <v>863.0</v>
      </c>
      <c r="B864" s="48" t="s">
        <v>29</v>
      </c>
      <c r="C864" s="50" t="s">
        <v>1980</v>
      </c>
      <c r="D864" s="112" t="str">
        <f t="shared" si="2"/>
        <v>AJCH7070</v>
      </c>
      <c r="E864" s="14" t="str">
        <f t="shared" si="1"/>
        <v>https://ott.ekluvya.guru/subscription?coupon_code=AJCH7070</v>
      </c>
      <c r="F864" s="116"/>
      <c r="G864" s="116"/>
      <c r="H864" s="113">
        <v>7.98155707E9</v>
      </c>
      <c r="I864" s="124"/>
      <c r="J864" s="115" t="s">
        <v>1895</v>
      </c>
      <c r="K864" s="23">
        <v>45992.0</v>
      </c>
      <c r="L864" s="23">
        <v>46083.0</v>
      </c>
      <c r="M864" s="15">
        <v>1.0</v>
      </c>
      <c r="N864" s="12" t="s">
        <v>23</v>
      </c>
      <c r="O864" s="15">
        <v>1000.0</v>
      </c>
      <c r="P864" s="15" t="s">
        <v>24</v>
      </c>
      <c r="Q864" s="15" t="s">
        <v>24</v>
      </c>
      <c r="R864" s="19"/>
      <c r="S864" s="19"/>
      <c r="T864" s="19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</row>
    <row r="865">
      <c r="A865" s="11">
        <v>864.0</v>
      </c>
      <c r="B865" s="48" t="s">
        <v>29</v>
      </c>
      <c r="C865" s="50" t="s">
        <v>1981</v>
      </c>
      <c r="D865" s="112" t="str">
        <f t="shared" si="2"/>
        <v>AKYA6112</v>
      </c>
      <c r="E865" s="14" t="str">
        <f t="shared" si="1"/>
        <v>https://ott.ekluvya.guru/subscription?coupon_code=AKYA6112</v>
      </c>
      <c r="F865" s="116"/>
      <c r="G865" s="116"/>
      <c r="H865" s="113">
        <v>9.290116112E9</v>
      </c>
      <c r="I865" s="124"/>
      <c r="J865" s="115" t="s">
        <v>1895</v>
      </c>
      <c r="K865" s="23">
        <v>45992.0</v>
      </c>
      <c r="L865" s="23">
        <v>46083.0</v>
      </c>
      <c r="M865" s="15">
        <v>1.0</v>
      </c>
      <c r="N865" s="12" t="s">
        <v>23</v>
      </c>
      <c r="O865" s="15">
        <v>1000.0</v>
      </c>
      <c r="P865" s="15" t="s">
        <v>24</v>
      </c>
      <c r="Q865" s="15" t="s">
        <v>24</v>
      </c>
      <c r="R865" s="19"/>
      <c r="S865" s="19"/>
      <c r="T865" s="19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</row>
    <row r="866">
      <c r="A866" s="11">
        <v>865.0</v>
      </c>
      <c r="B866" s="48" t="s">
        <v>29</v>
      </c>
      <c r="C866" s="50" t="s">
        <v>1982</v>
      </c>
      <c r="D866" s="112" t="str">
        <f t="shared" si="2"/>
        <v>AASU8956</v>
      </c>
      <c r="E866" s="14" t="str">
        <f t="shared" si="1"/>
        <v>https://ott.ekluvya.guru/subscription?coupon_code=AASU8956</v>
      </c>
      <c r="F866" s="116"/>
      <c r="G866" s="116"/>
      <c r="H866" s="113">
        <v>7.569048956E9</v>
      </c>
      <c r="I866" s="124"/>
      <c r="J866" s="115" t="s">
        <v>1895</v>
      </c>
      <c r="K866" s="23">
        <v>45992.0</v>
      </c>
      <c r="L866" s="23">
        <v>46083.0</v>
      </c>
      <c r="M866" s="15">
        <v>1.0</v>
      </c>
      <c r="N866" s="12" t="s">
        <v>23</v>
      </c>
      <c r="O866" s="15">
        <v>1000.0</v>
      </c>
      <c r="P866" s="15" t="s">
        <v>24</v>
      </c>
      <c r="Q866" s="15" t="s">
        <v>24</v>
      </c>
      <c r="R866" s="19"/>
      <c r="S866" s="19"/>
      <c r="T866" s="19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</row>
    <row r="867">
      <c r="A867" s="11">
        <v>866.0</v>
      </c>
      <c r="B867" s="48" t="s">
        <v>29</v>
      </c>
      <c r="C867" s="50" t="s">
        <v>1983</v>
      </c>
      <c r="D867" s="112" t="str">
        <f t="shared" si="2"/>
        <v>AAEL5805</v>
      </c>
      <c r="E867" s="14" t="str">
        <f t="shared" si="1"/>
        <v>https://ott.ekluvya.guru/subscription?coupon_code=AAEL5805</v>
      </c>
      <c r="F867" s="116"/>
      <c r="G867" s="116"/>
      <c r="H867" s="113">
        <v>7.095875805E9</v>
      </c>
      <c r="I867" s="124"/>
      <c r="J867" s="115" t="s">
        <v>1895</v>
      </c>
      <c r="K867" s="23">
        <v>45992.0</v>
      </c>
      <c r="L867" s="23">
        <v>46083.0</v>
      </c>
      <c r="M867" s="15">
        <v>1.0</v>
      </c>
      <c r="N867" s="12" t="s">
        <v>23</v>
      </c>
      <c r="O867" s="15">
        <v>1000.0</v>
      </c>
      <c r="P867" s="15" t="s">
        <v>24</v>
      </c>
      <c r="Q867" s="15" t="s">
        <v>24</v>
      </c>
      <c r="R867" s="19"/>
      <c r="S867" s="19"/>
      <c r="T867" s="19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</row>
    <row r="868">
      <c r="A868" s="11">
        <v>867.0</v>
      </c>
      <c r="B868" s="48" t="s">
        <v>29</v>
      </c>
      <c r="C868" s="50" t="s">
        <v>1984</v>
      </c>
      <c r="D868" s="112" t="str">
        <f t="shared" si="2"/>
        <v>AYGU7001</v>
      </c>
      <c r="E868" s="14" t="str">
        <f t="shared" si="1"/>
        <v>https://ott.ekluvya.guru/subscription?coupon_code=AYGU7001</v>
      </c>
      <c r="F868" s="116"/>
      <c r="G868" s="116"/>
      <c r="H868" s="113">
        <v>9.989347001E9</v>
      </c>
      <c r="I868" s="124"/>
      <c r="J868" s="115" t="s">
        <v>1895</v>
      </c>
      <c r="K868" s="23">
        <v>45992.0</v>
      </c>
      <c r="L868" s="23">
        <v>46083.0</v>
      </c>
      <c r="M868" s="15">
        <v>1.0</v>
      </c>
      <c r="N868" s="12" t="s">
        <v>23</v>
      </c>
      <c r="O868" s="15">
        <v>1000.0</v>
      </c>
      <c r="P868" s="15" t="s">
        <v>24</v>
      </c>
      <c r="Q868" s="15" t="s">
        <v>24</v>
      </c>
      <c r="R868" s="19"/>
      <c r="S868" s="19"/>
      <c r="T868" s="19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</row>
    <row r="869">
      <c r="A869" s="11">
        <v>868.0</v>
      </c>
      <c r="B869" s="48" t="s">
        <v>29</v>
      </c>
      <c r="C869" s="50" t="s">
        <v>1985</v>
      </c>
      <c r="D869" s="112" t="str">
        <f t="shared" si="2"/>
        <v>AGLA8973</v>
      </c>
      <c r="E869" s="14" t="str">
        <f t="shared" si="1"/>
        <v>https://ott.ekluvya.guru/subscription?coupon_code=AGLA8973</v>
      </c>
      <c r="F869" s="116"/>
      <c r="G869" s="116"/>
      <c r="H869" s="113">
        <v>8.125238973E9</v>
      </c>
      <c r="I869" s="124"/>
      <c r="J869" s="115" t="s">
        <v>1895</v>
      </c>
      <c r="K869" s="23">
        <v>45992.0</v>
      </c>
      <c r="L869" s="23">
        <v>46083.0</v>
      </c>
      <c r="M869" s="15">
        <v>1.0</v>
      </c>
      <c r="N869" s="12" t="s">
        <v>23</v>
      </c>
      <c r="O869" s="15">
        <v>1000.0</v>
      </c>
      <c r="P869" s="15" t="s">
        <v>24</v>
      </c>
      <c r="Q869" s="15" t="s">
        <v>24</v>
      </c>
      <c r="R869" s="19"/>
      <c r="S869" s="19"/>
      <c r="T869" s="19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</row>
    <row r="870">
      <c r="A870" s="11">
        <v>869.0</v>
      </c>
      <c r="B870" s="48" t="s">
        <v>29</v>
      </c>
      <c r="C870" s="12" t="s">
        <v>1986</v>
      </c>
      <c r="D870" s="112" t="str">
        <f t="shared" si="2"/>
        <v>ASKF6642</v>
      </c>
      <c r="E870" s="14" t="str">
        <f t="shared" si="1"/>
        <v>https://ott.ekluvya.guru/subscription?coupon_code=ASKF6642</v>
      </c>
      <c r="F870" s="116"/>
      <c r="G870" s="116"/>
      <c r="H870" s="113">
        <v>8.978216642E9</v>
      </c>
      <c r="I870" s="117" t="s">
        <v>1987</v>
      </c>
      <c r="J870" s="18" t="s">
        <v>1334</v>
      </c>
      <c r="K870" s="23">
        <v>45992.0</v>
      </c>
      <c r="L870" s="23">
        <v>46083.0</v>
      </c>
      <c r="M870" s="15">
        <v>1.0</v>
      </c>
      <c r="N870" s="12" t="s">
        <v>23</v>
      </c>
      <c r="O870" s="15">
        <v>1000.0</v>
      </c>
      <c r="P870" s="15" t="s">
        <v>24</v>
      </c>
      <c r="Q870" s="15" t="s">
        <v>24</v>
      </c>
      <c r="R870" s="19"/>
      <c r="S870" s="19"/>
      <c r="T870" s="19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</row>
    <row r="871">
      <c r="A871" s="11">
        <v>870.0</v>
      </c>
      <c r="B871" s="48" t="s">
        <v>29</v>
      </c>
      <c r="C871" s="12" t="s">
        <v>1988</v>
      </c>
      <c r="D871" s="112" t="str">
        <f t="shared" si="2"/>
        <v>ATKA7129</v>
      </c>
      <c r="E871" s="14" t="str">
        <f t="shared" si="1"/>
        <v>https://ott.ekluvya.guru/subscription?coupon_code=ATKA7129</v>
      </c>
      <c r="F871" s="116"/>
      <c r="G871" s="116"/>
      <c r="H871" s="113">
        <v>9.848617129E9</v>
      </c>
      <c r="I871" s="117" t="s">
        <v>1989</v>
      </c>
      <c r="J871" s="18" t="s">
        <v>1334</v>
      </c>
      <c r="K871" s="23">
        <v>45992.0</v>
      </c>
      <c r="L871" s="23">
        <v>46083.0</v>
      </c>
      <c r="M871" s="15">
        <v>1.0</v>
      </c>
      <c r="N871" s="12" t="s">
        <v>23</v>
      </c>
      <c r="O871" s="15">
        <v>1000.0</v>
      </c>
      <c r="P871" s="15" t="s">
        <v>24</v>
      </c>
      <c r="Q871" s="15" t="s">
        <v>24</v>
      </c>
      <c r="R871" s="19"/>
      <c r="S871" s="19"/>
      <c r="T871" s="19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</row>
    <row r="872">
      <c r="A872" s="11">
        <v>871.0</v>
      </c>
      <c r="B872" s="48" t="s">
        <v>29</v>
      </c>
      <c r="C872" s="12" t="s">
        <v>1990</v>
      </c>
      <c r="D872" s="112" t="str">
        <f t="shared" si="2"/>
        <v>AGSR0204</v>
      </c>
      <c r="E872" s="14" t="str">
        <f t="shared" si="1"/>
        <v>https://ott.ekluvya.guru/subscription?coupon_code=AGSR0204</v>
      </c>
      <c r="F872" s="116"/>
      <c r="G872" s="116"/>
      <c r="H872" s="113">
        <v>9.493990204E9</v>
      </c>
      <c r="I872" s="117" t="s">
        <v>1991</v>
      </c>
      <c r="J872" s="18" t="s">
        <v>1334</v>
      </c>
      <c r="K872" s="23">
        <v>45992.0</v>
      </c>
      <c r="L872" s="23">
        <v>46083.0</v>
      </c>
      <c r="M872" s="15">
        <v>1.0</v>
      </c>
      <c r="N872" s="12" t="s">
        <v>23</v>
      </c>
      <c r="O872" s="15">
        <v>1000.0</v>
      </c>
      <c r="P872" s="15" t="s">
        <v>24</v>
      </c>
      <c r="Q872" s="15" t="s">
        <v>24</v>
      </c>
      <c r="R872" s="19"/>
      <c r="S872" s="19"/>
      <c r="T872" s="19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</row>
    <row r="873">
      <c r="A873" s="11">
        <v>872.0</v>
      </c>
      <c r="B873" s="48" t="s">
        <v>29</v>
      </c>
      <c r="C873" s="12" t="s">
        <v>1992</v>
      </c>
      <c r="D873" s="112" t="str">
        <f t="shared" si="2"/>
        <v>APRA3321</v>
      </c>
      <c r="E873" s="14" t="str">
        <f t="shared" si="1"/>
        <v>https://ott.ekluvya.guru/subscription?coupon_code=APRA3321</v>
      </c>
      <c r="F873" s="116"/>
      <c r="G873" s="116"/>
      <c r="H873" s="113">
        <v>9.959143321E9</v>
      </c>
      <c r="I873" s="117" t="s">
        <v>1993</v>
      </c>
      <c r="J873" s="18" t="s">
        <v>1334</v>
      </c>
      <c r="K873" s="23">
        <v>45992.0</v>
      </c>
      <c r="L873" s="23">
        <v>46083.0</v>
      </c>
      <c r="M873" s="15">
        <v>1.0</v>
      </c>
      <c r="N873" s="12" t="s">
        <v>23</v>
      </c>
      <c r="O873" s="15">
        <v>1000.0</v>
      </c>
      <c r="P873" s="15" t="s">
        <v>24</v>
      </c>
      <c r="Q873" s="15" t="s">
        <v>24</v>
      </c>
      <c r="R873" s="19"/>
      <c r="S873" s="19"/>
      <c r="T873" s="19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</row>
    <row r="874">
      <c r="A874" s="11">
        <v>873.0</v>
      </c>
      <c r="B874" s="48" t="s">
        <v>29</v>
      </c>
      <c r="C874" s="12" t="s">
        <v>1994</v>
      </c>
      <c r="D874" s="112" t="str">
        <f t="shared" si="2"/>
        <v>AJNA4633</v>
      </c>
      <c r="E874" s="14" t="str">
        <f t="shared" si="1"/>
        <v>https://ott.ekluvya.guru/subscription?coupon_code=AJNA4633</v>
      </c>
      <c r="F874" s="116"/>
      <c r="G874" s="116"/>
      <c r="H874" s="113">
        <v>8.520954633E9</v>
      </c>
      <c r="I874" s="117" t="s">
        <v>1995</v>
      </c>
      <c r="J874" s="18" t="s">
        <v>1334</v>
      </c>
      <c r="K874" s="23">
        <v>45992.0</v>
      </c>
      <c r="L874" s="23">
        <v>46083.0</v>
      </c>
      <c r="M874" s="15">
        <v>1.0</v>
      </c>
      <c r="N874" s="12" t="s">
        <v>23</v>
      </c>
      <c r="O874" s="15">
        <v>1000.0</v>
      </c>
      <c r="P874" s="15" t="s">
        <v>24</v>
      </c>
      <c r="Q874" s="15" t="s">
        <v>24</v>
      </c>
      <c r="R874" s="19"/>
      <c r="S874" s="19"/>
      <c r="T874" s="19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</row>
    <row r="875">
      <c r="A875" s="11">
        <v>874.0</v>
      </c>
      <c r="B875" s="48" t="s">
        <v>29</v>
      </c>
      <c r="C875" s="12" t="s">
        <v>1996</v>
      </c>
      <c r="D875" s="112" t="str">
        <f t="shared" si="2"/>
        <v>AMPU7940</v>
      </c>
      <c r="E875" s="14" t="str">
        <f t="shared" si="1"/>
        <v>https://ott.ekluvya.guru/subscription?coupon_code=AMPU7940</v>
      </c>
      <c r="F875" s="116"/>
      <c r="G875" s="116"/>
      <c r="H875" s="113">
        <v>9.67691794E9</v>
      </c>
      <c r="I875" s="117" t="s">
        <v>1997</v>
      </c>
      <c r="J875" s="18" t="s">
        <v>1334</v>
      </c>
      <c r="K875" s="23">
        <v>45992.0</v>
      </c>
      <c r="L875" s="23">
        <v>46083.0</v>
      </c>
      <c r="M875" s="15">
        <v>1.0</v>
      </c>
      <c r="N875" s="12" t="s">
        <v>23</v>
      </c>
      <c r="O875" s="15">
        <v>1000.0</v>
      </c>
      <c r="P875" s="15" t="s">
        <v>24</v>
      </c>
      <c r="Q875" s="15" t="s">
        <v>24</v>
      </c>
      <c r="R875" s="19"/>
      <c r="S875" s="19"/>
      <c r="T875" s="19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</row>
    <row r="876">
      <c r="A876" s="11">
        <v>875.0</v>
      </c>
      <c r="B876" s="48" t="s">
        <v>29</v>
      </c>
      <c r="C876" s="12" t="s">
        <v>1998</v>
      </c>
      <c r="D876" s="112" t="str">
        <f t="shared" si="2"/>
        <v>AVSR7537</v>
      </c>
      <c r="E876" s="14" t="str">
        <f t="shared" si="1"/>
        <v>https://ott.ekluvya.guru/subscription?coupon_code=AVSR7537</v>
      </c>
      <c r="F876" s="116"/>
      <c r="G876" s="116"/>
      <c r="H876" s="113">
        <v>9.550617537E9</v>
      </c>
      <c r="I876" s="117" t="s">
        <v>1999</v>
      </c>
      <c r="J876" s="18" t="s">
        <v>1334</v>
      </c>
      <c r="K876" s="23">
        <v>45992.0</v>
      </c>
      <c r="L876" s="23">
        <v>46083.0</v>
      </c>
      <c r="M876" s="15">
        <v>1.0</v>
      </c>
      <c r="N876" s="12" t="s">
        <v>23</v>
      </c>
      <c r="O876" s="15">
        <v>1000.0</v>
      </c>
      <c r="P876" s="15" t="s">
        <v>24</v>
      </c>
      <c r="Q876" s="15" t="s">
        <v>24</v>
      </c>
      <c r="R876" s="19"/>
      <c r="S876" s="19"/>
      <c r="T876" s="19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</row>
    <row r="877">
      <c r="A877" s="11">
        <v>876.0</v>
      </c>
      <c r="B877" s="48" t="s">
        <v>29</v>
      </c>
      <c r="C877" s="12" t="s">
        <v>2000</v>
      </c>
      <c r="D877" s="112" t="str">
        <f t="shared" si="2"/>
        <v>ARSA6104</v>
      </c>
      <c r="E877" s="14" t="str">
        <f t="shared" si="1"/>
        <v>https://ott.ekluvya.guru/subscription?coupon_code=ARSA6104</v>
      </c>
      <c r="F877" s="116"/>
      <c r="G877" s="116"/>
      <c r="H877" s="113">
        <v>8.019276104E9</v>
      </c>
      <c r="I877" s="117" t="s">
        <v>2001</v>
      </c>
      <c r="J877" s="18" t="s">
        <v>1334</v>
      </c>
      <c r="K877" s="23">
        <v>45992.0</v>
      </c>
      <c r="L877" s="23">
        <v>46083.0</v>
      </c>
      <c r="M877" s="15">
        <v>1.0</v>
      </c>
      <c r="N877" s="12" t="s">
        <v>23</v>
      </c>
      <c r="O877" s="15">
        <v>1000.0</v>
      </c>
      <c r="P877" s="15" t="s">
        <v>24</v>
      </c>
      <c r="Q877" s="15" t="s">
        <v>24</v>
      </c>
      <c r="R877" s="19"/>
      <c r="S877" s="19"/>
      <c r="T877" s="19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</row>
    <row r="878">
      <c r="A878" s="11">
        <v>877.0</v>
      </c>
      <c r="B878" s="48" t="s">
        <v>29</v>
      </c>
      <c r="C878" s="12" t="s">
        <v>2002</v>
      </c>
      <c r="D878" s="112" t="str">
        <f t="shared" si="2"/>
        <v>ASYE6930</v>
      </c>
      <c r="E878" s="14" t="str">
        <f t="shared" si="1"/>
        <v>https://ott.ekluvya.guru/subscription?coupon_code=ASYE6930</v>
      </c>
      <c r="F878" s="116"/>
      <c r="G878" s="116"/>
      <c r="H878" s="113">
        <v>9.64003693E9</v>
      </c>
      <c r="I878" s="117" t="s">
        <v>2003</v>
      </c>
      <c r="J878" s="18" t="s">
        <v>1334</v>
      </c>
      <c r="K878" s="23">
        <v>45992.0</v>
      </c>
      <c r="L878" s="23">
        <v>46083.0</v>
      </c>
      <c r="M878" s="15">
        <v>1.0</v>
      </c>
      <c r="N878" s="12" t="s">
        <v>23</v>
      </c>
      <c r="O878" s="15">
        <v>1000.0</v>
      </c>
      <c r="P878" s="15" t="s">
        <v>24</v>
      </c>
      <c r="Q878" s="15" t="s">
        <v>24</v>
      </c>
      <c r="R878" s="19"/>
      <c r="S878" s="19"/>
      <c r="T878" s="19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</row>
    <row r="879">
      <c r="A879" s="11">
        <v>878.0</v>
      </c>
      <c r="B879" s="48" t="s">
        <v>29</v>
      </c>
      <c r="C879" s="12" t="s">
        <v>2004</v>
      </c>
      <c r="D879" s="112" t="str">
        <f t="shared" si="2"/>
        <v>ASKN1615</v>
      </c>
      <c r="E879" s="14" t="str">
        <f t="shared" si="1"/>
        <v>https://ott.ekluvya.guru/subscription?coupon_code=ASKN1615</v>
      </c>
      <c r="F879" s="116"/>
      <c r="G879" s="116"/>
      <c r="H879" s="113">
        <v>9.966451615E9</v>
      </c>
      <c r="I879" s="117" t="s">
        <v>2005</v>
      </c>
      <c r="J879" s="18" t="s">
        <v>1334</v>
      </c>
      <c r="K879" s="23">
        <v>45992.0</v>
      </c>
      <c r="L879" s="23">
        <v>46083.0</v>
      </c>
      <c r="M879" s="15">
        <v>1.0</v>
      </c>
      <c r="N879" s="12" t="s">
        <v>23</v>
      </c>
      <c r="O879" s="15">
        <v>1000.0</v>
      </c>
      <c r="P879" s="15" t="s">
        <v>24</v>
      </c>
      <c r="Q879" s="15" t="s">
        <v>24</v>
      </c>
      <c r="R879" s="19"/>
      <c r="S879" s="19"/>
      <c r="T879" s="19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</row>
    <row r="880">
      <c r="A880" s="11">
        <v>879.0</v>
      </c>
      <c r="B880" s="48" t="s">
        <v>29</v>
      </c>
      <c r="C880" s="12" t="s">
        <v>2006</v>
      </c>
      <c r="D880" s="112" t="str">
        <f t="shared" si="2"/>
        <v>AKUP2623</v>
      </c>
      <c r="E880" s="14" t="str">
        <f t="shared" si="1"/>
        <v>https://ott.ekluvya.guru/subscription?coupon_code=AKUP2623</v>
      </c>
      <c r="F880" s="116"/>
      <c r="G880" s="116"/>
      <c r="H880" s="113">
        <v>9.603272623E9</v>
      </c>
      <c r="I880" s="117" t="s">
        <v>2007</v>
      </c>
      <c r="J880" s="18" t="s">
        <v>1334</v>
      </c>
      <c r="K880" s="23">
        <v>45992.0</v>
      </c>
      <c r="L880" s="23">
        <v>46083.0</v>
      </c>
      <c r="M880" s="15">
        <v>1.0</v>
      </c>
      <c r="N880" s="12" t="s">
        <v>23</v>
      </c>
      <c r="O880" s="15">
        <v>1000.0</v>
      </c>
      <c r="P880" s="15" t="s">
        <v>24</v>
      </c>
      <c r="Q880" s="15" t="s">
        <v>24</v>
      </c>
      <c r="R880" s="19"/>
      <c r="S880" s="19"/>
      <c r="T880" s="19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</row>
    <row r="881">
      <c r="A881" s="11">
        <v>880.0</v>
      </c>
      <c r="B881" s="48" t="s">
        <v>29</v>
      </c>
      <c r="C881" s="12" t="s">
        <v>2008</v>
      </c>
      <c r="D881" s="112" t="str">
        <f t="shared" si="2"/>
        <v>AKSR6762</v>
      </c>
      <c r="E881" s="14" t="str">
        <f t="shared" si="1"/>
        <v>https://ott.ekluvya.guru/subscription?coupon_code=AKSR6762</v>
      </c>
      <c r="F881" s="116"/>
      <c r="G881" s="116"/>
      <c r="H881" s="113">
        <v>9.052016762E9</v>
      </c>
      <c r="I881" s="117" t="s">
        <v>2009</v>
      </c>
      <c r="J881" s="18" t="s">
        <v>1334</v>
      </c>
      <c r="K881" s="23">
        <v>45992.0</v>
      </c>
      <c r="L881" s="23">
        <v>46083.0</v>
      </c>
      <c r="M881" s="15">
        <v>1.0</v>
      </c>
      <c r="N881" s="12" t="s">
        <v>23</v>
      </c>
      <c r="O881" s="15">
        <v>1000.0</v>
      </c>
      <c r="P881" s="15" t="s">
        <v>24</v>
      </c>
      <c r="Q881" s="15" t="s">
        <v>24</v>
      </c>
      <c r="R881" s="19"/>
      <c r="S881" s="19"/>
      <c r="T881" s="19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</row>
    <row r="882">
      <c r="A882" s="11">
        <v>881.0</v>
      </c>
      <c r="B882" s="48" t="s">
        <v>29</v>
      </c>
      <c r="C882" s="12" t="s">
        <v>2010</v>
      </c>
      <c r="D882" s="112" t="str">
        <f t="shared" si="2"/>
        <v>ABVE5456</v>
      </c>
      <c r="E882" s="14" t="str">
        <f t="shared" si="1"/>
        <v>https://ott.ekluvya.guru/subscription?coupon_code=ABVE5456</v>
      </c>
      <c r="F882" s="116"/>
      <c r="G882" s="116"/>
      <c r="H882" s="113">
        <v>6.305795456E9</v>
      </c>
      <c r="I882" s="117" t="s">
        <v>2011</v>
      </c>
      <c r="J882" s="18" t="s">
        <v>1334</v>
      </c>
      <c r="K882" s="23">
        <v>45992.0</v>
      </c>
      <c r="L882" s="23">
        <v>46083.0</v>
      </c>
      <c r="M882" s="15">
        <v>1.0</v>
      </c>
      <c r="N882" s="12" t="s">
        <v>23</v>
      </c>
      <c r="O882" s="15">
        <v>1000.0</v>
      </c>
      <c r="P882" s="15" t="s">
        <v>24</v>
      </c>
      <c r="Q882" s="15" t="s">
        <v>24</v>
      </c>
      <c r="R882" s="19"/>
      <c r="S882" s="19"/>
      <c r="T882" s="19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</row>
    <row r="883">
      <c r="A883" s="11">
        <v>882.0</v>
      </c>
      <c r="B883" s="48" t="s">
        <v>29</v>
      </c>
      <c r="C883" s="12" t="s">
        <v>2012</v>
      </c>
      <c r="D883" s="112" t="str">
        <f t="shared" si="2"/>
        <v>AKAT4460</v>
      </c>
      <c r="E883" s="14" t="str">
        <f t="shared" si="1"/>
        <v>https://ott.ekluvya.guru/subscription?coupon_code=AKAT4460</v>
      </c>
      <c r="F883" s="116"/>
      <c r="G883" s="116"/>
      <c r="H883" s="113">
        <v>8.07437446E9</v>
      </c>
      <c r="I883" s="117" t="s">
        <v>2013</v>
      </c>
      <c r="J883" s="18" t="s">
        <v>1334</v>
      </c>
      <c r="K883" s="23">
        <v>45992.0</v>
      </c>
      <c r="L883" s="23">
        <v>46083.0</v>
      </c>
      <c r="M883" s="15">
        <v>1.0</v>
      </c>
      <c r="N883" s="12" t="s">
        <v>23</v>
      </c>
      <c r="O883" s="15">
        <v>1000.0</v>
      </c>
      <c r="P883" s="15" t="s">
        <v>24</v>
      </c>
      <c r="Q883" s="15" t="s">
        <v>24</v>
      </c>
      <c r="R883" s="19"/>
      <c r="S883" s="19"/>
      <c r="T883" s="19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</row>
    <row r="884">
      <c r="A884" s="11">
        <v>883.0</v>
      </c>
      <c r="B884" s="48" t="s">
        <v>29</v>
      </c>
      <c r="C884" s="12" t="s">
        <v>2014</v>
      </c>
      <c r="D884" s="112" t="str">
        <f t="shared" si="2"/>
        <v>AGUN9060</v>
      </c>
      <c r="E884" s="14" t="str">
        <f t="shared" si="1"/>
        <v>https://ott.ekluvya.guru/subscription?coupon_code=AGUN9060</v>
      </c>
      <c r="F884" s="116"/>
      <c r="G884" s="116"/>
      <c r="H884" s="113">
        <v>9.12170906E9</v>
      </c>
      <c r="I884" s="117" t="s">
        <v>2015</v>
      </c>
      <c r="J884" s="18" t="s">
        <v>1334</v>
      </c>
      <c r="K884" s="23">
        <v>45992.0</v>
      </c>
      <c r="L884" s="23">
        <v>46083.0</v>
      </c>
      <c r="M884" s="15">
        <v>1.0</v>
      </c>
      <c r="N884" s="12" t="s">
        <v>23</v>
      </c>
      <c r="O884" s="15">
        <v>1000.0</v>
      </c>
      <c r="P884" s="15" t="s">
        <v>24</v>
      </c>
      <c r="Q884" s="15" t="s">
        <v>24</v>
      </c>
      <c r="R884" s="19"/>
      <c r="S884" s="19"/>
      <c r="T884" s="19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</row>
    <row r="885">
      <c r="A885" s="11">
        <v>884.0</v>
      </c>
      <c r="B885" s="48" t="s">
        <v>29</v>
      </c>
      <c r="C885" s="12" t="s">
        <v>2016</v>
      </c>
      <c r="D885" s="112" t="str">
        <f t="shared" si="2"/>
        <v>ACHI5614</v>
      </c>
      <c r="E885" s="14" t="str">
        <f t="shared" si="1"/>
        <v>https://ott.ekluvya.guru/subscription?coupon_code=ACHI5614</v>
      </c>
      <c r="F885" s="116"/>
      <c r="G885" s="116"/>
      <c r="H885" s="113">
        <v>9.182775614E9</v>
      </c>
      <c r="I885" s="117" t="s">
        <v>2017</v>
      </c>
      <c r="J885" s="18" t="s">
        <v>1334</v>
      </c>
      <c r="K885" s="23">
        <v>45992.0</v>
      </c>
      <c r="L885" s="23">
        <v>46083.0</v>
      </c>
      <c r="M885" s="15">
        <v>1.0</v>
      </c>
      <c r="N885" s="12" t="s">
        <v>23</v>
      </c>
      <c r="O885" s="15">
        <v>1000.0</v>
      </c>
      <c r="P885" s="15" t="s">
        <v>24</v>
      </c>
      <c r="Q885" s="15" t="s">
        <v>24</v>
      </c>
      <c r="R885" s="19"/>
      <c r="S885" s="19"/>
      <c r="T885" s="19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</row>
    <row r="886">
      <c r="A886" s="11">
        <v>885.0</v>
      </c>
      <c r="B886" s="48" t="s">
        <v>29</v>
      </c>
      <c r="C886" s="12" t="s">
        <v>2018</v>
      </c>
      <c r="D886" s="112" t="str">
        <f t="shared" si="2"/>
        <v>APAN7254</v>
      </c>
      <c r="E886" s="14" t="str">
        <f t="shared" si="1"/>
        <v>https://ott.ekluvya.guru/subscription?coupon_code=APAN7254</v>
      </c>
      <c r="F886" s="116"/>
      <c r="G886" s="116"/>
      <c r="H886" s="113">
        <v>9.014247254E9</v>
      </c>
      <c r="I886" s="117" t="s">
        <v>2019</v>
      </c>
      <c r="J886" s="18" t="s">
        <v>1334</v>
      </c>
      <c r="K886" s="23">
        <v>45992.0</v>
      </c>
      <c r="L886" s="23">
        <v>46083.0</v>
      </c>
      <c r="M886" s="15">
        <v>1.0</v>
      </c>
      <c r="N886" s="12" t="s">
        <v>23</v>
      </c>
      <c r="O886" s="15">
        <v>1000.0</v>
      </c>
      <c r="P886" s="15" t="s">
        <v>24</v>
      </c>
      <c r="Q886" s="15" t="s">
        <v>24</v>
      </c>
      <c r="R886" s="19"/>
      <c r="S886" s="19"/>
      <c r="T886" s="19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</row>
    <row r="887">
      <c r="A887" s="11">
        <v>886.0</v>
      </c>
      <c r="B887" s="48" t="s">
        <v>29</v>
      </c>
      <c r="C887" s="12" t="s">
        <v>2020</v>
      </c>
      <c r="D887" s="112" t="str">
        <f t="shared" si="2"/>
        <v>ACHE0860</v>
      </c>
      <c r="E887" s="14" t="str">
        <f t="shared" si="1"/>
        <v>https://ott.ekluvya.guru/subscription?coupon_code=ACHE0860</v>
      </c>
      <c r="F887" s="116"/>
      <c r="G887" s="116"/>
      <c r="H887" s="113">
        <v>6.30415086E9</v>
      </c>
      <c r="I887" s="117" t="s">
        <v>2021</v>
      </c>
      <c r="J887" s="18" t="s">
        <v>1334</v>
      </c>
      <c r="K887" s="23">
        <v>45992.0</v>
      </c>
      <c r="L887" s="23">
        <v>46083.0</v>
      </c>
      <c r="M887" s="15">
        <v>1.0</v>
      </c>
      <c r="N887" s="12" t="s">
        <v>23</v>
      </c>
      <c r="O887" s="15">
        <v>1000.0</v>
      </c>
      <c r="P887" s="15" t="s">
        <v>24</v>
      </c>
      <c r="Q887" s="15" t="s">
        <v>24</v>
      </c>
      <c r="R887" s="19"/>
      <c r="S887" s="19"/>
      <c r="T887" s="19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</row>
    <row r="888">
      <c r="A888" s="11">
        <v>887.0</v>
      </c>
      <c r="B888" s="48" t="s">
        <v>29</v>
      </c>
      <c r="C888" s="12" t="s">
        <v>2022</v>
      </c>
      <c r="D888" s="112" t="str">
        <f t="shared" si="2"/>
        <v>AKRA6847</v>
      </c>
      <c r="E888" s="14" t="str">
        <f t="shared" si="1"/>
        <v>https://ott.ekluvya.guru/subscription?coupon_code=AKRA6847</v>
      </c>
      <c r="F888" s="116"/>
      <c r="G888" s="116"/>
      <c r="H888" s="113">
        <v>8.341646847E9</v>
      </c>
      <c r="I888" s="117" t="s">
        <v>2023</v>
      </c>
      <c r="J888" s="18" t="s">
        <v>1334</v>
      </c>
      <c r="K888" s="23">
        <v>45992.0</v>
      </c>
      <c r="L888" s="23">
        <v>46083.0</v>
      </c>
      <c r="M888" s="15">
        <v>1.0</v>
      </c>
      <c r="N888" s="12" t="s">
        <v>23</v>
      </c>
      <c r="O888" s="15">
        <v>1000.0</v>
      </c>
      <c r="P888" s="15" t="s">
        <v>24</v>
      </c>
      <c r="Q888" s="15" t="s">
        <v>24</v>
      </c>
      <c r="R888" s="19"/>
      <c r="S888" s="19"/>
      <c r="T888" s="19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</row>
    <row r="889">
      <c r="A889" s="11">
        <v>888.0</v>
      </c>
      <c r="B889" s="48" t="s">
        <v>29</v>
      </c>
      <c r="C889" s="12" t="s">
        <v>2024</v>
      </c>
      <c r="D889" s="112" t="str">
        <f t="shared" si="2"/>
        <v>AEKR8708</v>
      </c>
      <c r="E889" s="14" t="str">
        <f t="shared" si="1"/>
        <v>https://ott.ekluvya.guru/subscription?coupon_code=AEKR8708</v>
      </c>
      <c r="F889" s="116"/>
      <c r="G889" s="116"/>
      <c r="H889" s="113">
        <v>7.036678708E9</v>
      </c>
      <c r="I889" s="117" t="s">
        <v>2025</v>
      </c>
      <c r="J889" s="18" t="s">
        <v>1334</v>
      </c>
      <c r="K889" s="23">
        <v>45992.0</v>
      </c>
      <c r="L889" s="23">
        <v>46083.0</v>
      </c>
      <c r="M889" s="15">
        <v>1.0</v>
      </c>
      <c r="N889" s="12" t="s">
        <v>23</v>
      </c>
      <c r="O889" s="15">
        <v>1000.0</v>
      </c>
      <c r="P889" s="15" t="s">
        <v>24</v>
      </c>
      <c r="Q889" s="15" t="s">
        <v>24</v>
      </c>
      <c r="R889" s="19"/>
      <c r="S889" s="19"/>
      <c r="T889" s="19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</row>
    <row r="890">
      <c r="A890" s="11">
        <v>889.0</v>
      </c>
      <c r="B890" s="48" t="s">
        <v>29</v>
      </c>
      <c r="C890" s="12" t="s">
        <v>2026</v>
      </c>
      <c r="D890" s="112" t="str">
        <f t="shared" si="2"/>
        <v>ASVI4349</v>
      </c>
      <c r="E890" s="14" t="str">
        <f t="shared" si="1"/>
        <v>https://ott.ekluvya.guru/subscription?coupon_code=ASVI4349</v>
      </c>
      <c r="F890" s="116"/>
      <c r="G890" s="116"/>
      <c r="H890" s="113">
        <v>9.989034349E9</v>
      </c>
      <c r="I890" s="117" t="s">
        <v>2027</v>
      </c>
      <c r="J890" s="18" t="s">
        <v>1334</v>
      </c>
      <c r="K890" s="23">
        <v>45992.0</v>
      </c>
      <c r="L890" s="23">
        <v>46083.0</v>
      </c>
      <c r="M890" s="15">
        <v>1.0</v>
      </c>
      <c r="N890" s="12" t="s">
        <v>23</v>
      </c>
      <c r="O890" s="15">
        <v>1000.0</v>
      </c>
      <c r="P890" s="15" t="s">
        <v>24</v>
      </c>
      <c r="Q890" s="15" t="s">
        <v>24</v>
      </c>
      <c r="R890" s="19"/>
      <c r="S890" s="19"/>
      <c r="T890" s="19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</row>
    <row r="891">
      <c r="A891" s="11">
        <v>890.0</v>
      </c>
      <c r="B891" s="48" t="s">
        <v>29</v>
      </c>
      <c r="C891" s="12" t="s">
        <v>2028</v>
      </c>
      <c r="D891" s="112" t="str">
        <f t="shared" si="2"/>
        <v>AVRE7346</v>
      </c>
      <c r="E891" s="14" t="str">
        <f t="shared" si="1"/>
        <v>https://ott.ekluvya.guru/subscription?coupon_code=AVRE7346</v>
      </c>
      <c r="F891" s="116"/>
      <c r="G891" s="116"/>
      <c r="H891" s="113">
        <v>7.095537346E9</v>
      </c>
      <c r="I891" s="117" t="s">
        <v>2029</v>
      </c>
      <c r="J891" s="18" t="s">
        <v>1334</v>
      </c>
      <c r="K891" s="23">
        <v>45992.0</v>
      </c>
      <c r="L891" s="23">
        <v>46083.0</v>
      </c>
      <c r="M891" s="15">
        <v>1.0</v>
      </c>
      <c r="N891" s="12" t="s">
        <v>23</v>
      </c>
      <c r="O891" s="15">
        <v>1000.0</v>
      </c>
      <c r="P891" s="15" t="s">
        <v>24</v>
      </c>
      <c r="Q891" s="15" t="s">
        <v>24</v>
      </c>
      <c r="R891" s="19"/>
      <c r="S891" s="19"/>
      <c r="T891" s="19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</row>
    <row r="892">
      <c r="A892" s="11">
        <v>891.0</v>
      </c>
      <c r="B892" s="48" t="s">
        <v>29</v>
      </c>
      <c r="C892" s="12" t="s">
        <v>2030</v>
      </c>
      <c r="D892" s="112" t="str">
        <f t="shared" si="2"/>
        <v>ASVI3235</v>
      </c>
      <c r="E892" s="14" t="str">
        <f t="shared" si="1"/>
        <v>https://ott.ekluvya.guru/subscription?coupon_code=ASVI3235</v>
      </c>
      <c r="F892" s="116"/>
      <c r="G892" s="116"/>
      <c r="H892" s="113">
        <v>9.603233235E9</v>
      </c>
      <c r="I892" s="117" t="s">
        <v>2031</v>
      </c>
      <c r="J892" s="18" t="s">
        <v>1334</v>
      </c>
      <c r="K892" s="23">
        <v>45992.0</v>
      </c>
      <c r="L892" s="23">
        <v>46083.0</v>
      </c>
      <c r="M892" s="15">
        <v>1.0</v>
      </c>
      <c r="N892" s="12" t="s">
        <v>23</v>
      </c>
      <c r="O892" s="15">
        <v>1000.0</v>
      </c>
      <c r="P892" s="15" t="s">
        <v>24</v>
      </c>
      <c r="Q892" s="15" t="s">
        <v>24</v>
      </c>
      <c r="R892" s="19"/>
      <c r="S892" s="19"/>
      <c r="T892" s="19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</row>
    <row r="893">
      <c r="A893" s="11">
        <v>892.0</v>
      </c>
      <c r="B893" s="48" t="s">
        <v>29</v>
      </c>
      <c r="C893" s="12" t="s">
        <v>2032</v>
      </c>
      <c r="D893" s="112" t="str">
        <f t="shared" si="2"/>
        <v>AARA8068</v>
      </c>
      <c r="E893" s="14" t="str">
        <f t="shared" si="1"/>
        <v>https://ott.ekluvya.guru/subscription?coupon_code=AARA8068</v>
      </c>
      <c r="F893" s="116"/>
      <c r="G893" s="116"/>
      <c r="H893" s="113">
        <v>9.390398068E9</v>
      </c>
      <c r="I893" s="117" t="s">
        <v>2033</v>
      </c>
      <c r="J893" s="18" t="s">
        <v>1334</v>
      </c>
      <c r="K893" s="23">
        <v>45992.0</v>
      </c>
      <c r="L893" s="23">
        <v>46083.0</v>
      </c>
      <c r="M893" s="15">
        <v>1.0</v>
      </c>
      <c r="N893" s="12" t="s">
        <v>23</v>
      </c>
      <c r="O893" s="15">
        <v>1000.0</v>
      </c>
      <c r="P893" s="15" t="s">
        <v>24</v>
      </c>
      <c r="Q893" s="15" t="s">
        <v>24</v>
      </c>
      <c r="R893" s="19"/>
      <c r="S893" s="19"/>
      <c r="T893" s="19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</row>
    <row r="894">
      <c r="A894" s="11">
        <v>893.0</v>
      </c>
      <c r="B894" s="48" t="s">
        <v>29</v>
      </c>
      <c r="C894" s="12" t="s">
        <v>2034</v>
      </c>
      <c r="D894" s="112" t="str">
        <f t="shared" si="2"/>
        <v>ARPR0081</v>
      </c>
      <c r="E894" s="14" t="str">
        <f t="shared" si="1"/>
        <v>https://ott.ekluvya.guru/subscription?coupon_code=ARPR0081</v>
      </c>
      <c r="F894" s="116"/>
      <c r="G894" s="116"/>
      <c r="H894" s="113">
        <v>7.013600081E9</v>
      </c>
      <c r="I894" s="117" t="s">
        <v>2035</v>
      </c>
      <c r="J894" s="18" t="s">
        <v>1334</v>
      </c>
      <c r="K894" s="23">
        <v>45992.0</v>
      </c>
      <c r="L894" s="23">
        <v>46083.0</v>
      </c>
      <c r="M894" s="15">
        <v>1.0</v>
      </c>
      <c r="N894" s="12" t="s">
        <v>23</v>
      </c>
      <c r="O894" s="15">
        <v>1000.0</v>
      </c>
      <c r="P894" s="15" t="s">
        <v>24</v>
      </c>
      <c r="Q894" s="15" t="s">
        <v>24</v>
      </c>
      <c r="R894" s="19"/>
      <c r="S894" s="19"/>
      <c r="T894" s="19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</row>
    <row r="895">
      <c r="A895" s="11">
        <v>894.0</v>
      </c>
      <c r="B895" s="48" t="s">
        <v>29</v>
      </c>
      <c r="C895" s="12" t="s">
        <v>2036</v>
      </c>
      <c r="D895" s="112" t="str">
        <f t="shared" si="2"/>
        <v>ABSW5120</v>
      </c>
      <c r="E895" s="14" t="str">
        <f t="shared" si="1"/>
        <v>https://ott.ekluvya.guru/subscription?coupon_code=ABSW5120</v>
      </c>
      <c r="F895" s="116"/>
      <c r="G895" s="116"/>
      <c r="H895" s="113">
        <v>9.18283512E9</v>
      </c>
      <c r="I895" s="117" t="s">
        <v>2037</v>
      </c>
      <c r="J895" s="18" t="s">
        <v>1334</v>
      </c>
      <c r="K895" s="23">
        <v>45992.0</v>
      </c>
      <c r="L895" s="23">
        <v>46083.0</v>
      </c>
      <c r="M895" s="15">
        <v>1.0</v>
      </c>
      <c r="N895" s="12" t="s">
        <v>23</v>
      </c>
      <c r="O895" s="15">
        <v>1000.0</v>
      </c>
      <c r="P895" s="15" t="s">
        <v>24</v>
      </c>
      <c r="Q895" s="15" t="s">
        <v>24</v>
      </c>
      <c r="R895" s="19"/>
      <c r="S895" s="19"/>
      <c r="T895" s="19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</row>
    <row r="896">
      <c r="A896" s="11">
        <v>895.0</v>
      </c>
      <c r="B896" s="48" t="s">
        <v>29</v>
      </c>
      <c r="C896" s="12" t="s">
        <v>2038</v>
      </c>
      <c r="D896" s="112" t="str">
        <f t="shared" si="2"/>
        <v>AMRA8796</v>
      </c>
      <c r="E896" s="14" t="str">
        <f t="shared" si="1"/>
        <v>https://ott.ekluvya.guru/subscription?coupon_code=AMRA8796</v>
      </c>
      <c r="F896" s="116"/>
      <c r="G896" s="116"/>
      <c r="H896" s="113">
        <v>7.416398796E9</v>
      </c>
      <c r="I896" s="117" t="s">
        <v>2039</v>
      </c>
      <c r="J896" s="18" t="s">
        <v>1334</v>
      </c>
      <c r="K896" s="23">
        <v>45992.0</v>
      </c>
      <c r="L896" s="23">
        <v>46083.0</v>
      </c>
      <c r="M896" s="15">
        <v>1.0</v>
      </c>
      <c r="N896" s="12" t="s">
        <v>23</v>
      </c>
      <c r="O896" s="15">
        <v>1000.0</v>
      </c>
      <c r="P896" s="15" t="s">
        <v>24</v>
      </c>
      <c r="Q896" s="15" t="s">
        <v>24</v>
      </c>
      <c r="R896" s="19"/>
      <c r="S896" s="19"/>
      <c r="T896" s="19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</row>
    <row r="897">
      <c r="A897" s="11">
        <v>896.0</v>
      </c>
      <c r="B897" s="48" t="s">
        <v>29</v>
      </c>
      <c r="C897" s="12" t="s">
        <v>2040</v>
      </c>
      <c r="D897" s="112" t="str">
        <f t="shared" si="2"/>
        <v>ARPA0526</v>
      </c>
      <c r="E897" s="14" t="str">
        <f t="shared" si="1"/>
        <v>https://ott.ekluvya.guru/subscription?coupon_code=ARPA0526</v>
      </c>
      <c r="F897" s="116"/>
      <c r="G897" s="116"/>
      <c r="H897" s="113">
        <v>9.618710526E9</v>
      </c>
      <c r="I897" s="117" t="s">
        <v>2041</v>
      </c>
      <c r="J897" s="18" t="s">
        <v>1334</v>
      </c>
      <c r="K897" s="23">
        <v>45992.0</v>
      </c>
      <c r="L897" s="23">
        <v>46083.0</v>
      </c>
      <c r="M897" s="15">
        <v>1.0</v>
      </c>
      <c r="N897" s="12" t="s">
        <v>23</v>
      </c>
      <c r="O897" s="15">
        <v>1000.0</v>
      </c>
      <c r="P897" s="15" t="s">
        <v>24</v>
      </c>
      <c r="Q897" s="15" t="s">
        <v>24</v>
      </c>
      <c r="R897" s="19"/>
      <c r="S897" s="19"/>
      <c r="T897" s="19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</row>
    <row r="898">
      <c r="A898" s="11">
        <v>897.0</v>
      </c>
      <c r="B898" s="48" t="s">
        <v>29</v>
      </c>
      <c r="C898" s="12" t="s">
        <v>2042</v>
      </c>
      <c r="D898" s="112" t="str">
        <f t="shared" si="2"/>
        <v>APSR3015</v>
      </c>
      <c r="E898" s="14" t="str">
        <f t="shared" si="1"/>
        <v>https://ott.ekluvya.guru/subscription?coupon_code=APSR3015</v>
      </c>
      <c r="F898" s="116"/>
      <c r="G898" s="116"/>
      <c r="H898" s="113">
        <v>9.014793015E9</v>
      </c>
      <c r="I898" s="117" t="s">
        <v>2043</v>
      </c>
      <c r="J898" s="18" t="s">
        <v>1334</v>
      </c>
      <c r="K898" s="23">
        <v>45992.0</v>
      </c>
      <c r="L898" s="23">
        <v>46083.0</v>
      </c>
      <c r="M898" s="15">
        <v>1.0</v>
      </c>
      <c r="N898" s="12" t="s">
        <v>23</v>
      </c>
      <c r="O898" s="15">
        <v>1000.0</v>
      </c>
      <c r="P898" s="15" t="s">
        <v>24</v>
      </c>
      <c r="Q898" s="15" t="s">
        <v>24</v>
      </c>
      <c r="R898" s="19"/>
      <c r="S898" s="19"/>
      <c r="T898" s="19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</row>
    <row r="899">
      <c r="A899" s="11">
        <v>898.0</v>
      </c>
      <c r="B899" s="48" t="s">
        <v>29</v>
      </c>
      <c r="C899" s="12" t="s">
        <v>2044</v>
      </c>
      <c r="D899" s="112" t="str">
        <f t="shared" si="2"/>
        <v>AGDI7417</v>
      </c>
      <c r="E899" s="14" t="str">
        <f t="shared" si="1"/>
        <v>https://ott.ekluvya.guru/subscription?coupon_code=AGDI7417</v>
      </c>
      <c r="F899" s="116"/>
      <c r="G899" s="116"/>
      <c r="H899" s="113">
        <v>9.704157417E9</v>
      </c>
      <c r="I899" s="117" t="s">
        <v>2045</v>
      </c>
      <c r="J899" s="18" t="s">
        <v>1334</v>
      </c>
      <c r="K899" s="23">
        <v>45992.0</v>
      </c>
      <c r="L899" s="23">
        <v>46083.0</v>
      </c>
      <c r="M899" s="15">
        <v>1.0</v>
      </c>
      <c r="N899" s="12" t="s">
        <v>23</v>
      </c>
      <c r="O899" s="15">
        <v>1000.0</v>
      </c>
      <c r="P899" s="15" t="s">
        <v>24</v>
      </c>
      <c r="Q899" s="15" t="s">
        <v>24</v>
      </c>
      <c r="R899" s="19"/>
      <c r="S899" s="19"/>
      <c r="T899" s="19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</row>
    <row r="900">
      <c r="A900" s="11">
        <v>899.0</v>
      </c>
      <c r="B900" s="48" t="s">
        <v>29</v>
      </c>
      <c r="C900" s="12" t="s">
        <v>2046</v>
      </c>
      <c r="D900" s="112" t="str">
        <f t="shared" si="2"/>
        <v>AYSR4330</v>
      </c>
      <c r="E900" s="14" t="str">
        <f t="shared" si="1"/>
        <v>https://ott.ekluvya.guru/subscription?coupon_code=AYSR4330</v>
      </c>
      <c r="F900" s="116"/>
      <c r="G900" s="116"/>
      <c r="H900" s="113">
        <v>6.30046433E9</v>
      </c>
      <c r="I900" s="117" t="s">
        <v>2047</v>
      </c>
      <c r="J900" s="18" t="s">
        <v>1334</v>
      </c>
      <c r="K900" s="23">
        <v>45992.0</v>
      </c>
      <c r="L900" s="23">
        <v>46083.0</v>
      </c>
      <c r="M900" s="15">
        <v>1.0</v>
      </c>
      <c r="N900" s="12" t="s">
        <v>23</v>
      </c>
      <c r="O900" s="15">
        <v>1000.0</v>
      </c>
      <c r="P900" s="15" t="s">
        <v>24</v>
      </c>
      <c r="Q900" s="15" t="s">
        <v>24</v>
      </c>
      <c r="R900" s="19"/>
      <c r="S900" s="19"/>
      <c r="T900" s="19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</row>
    <row r="901">
      <c r="A901" s="11">
        <v>900.0</v>
      </c>
      <c r="B901" s="48" t="s">
        <v>29</v>
      </c>
      <c r="C901" s="12" t="s">
        <v>2048</v>
      </c>
      <c r="D901" s="112" t="str">
        <f t="shared" si="2"/>
        <v>AKJA5489</v>
      </c>
      <c r="E901" s="14" t="str">
        <f t="shared" si="1"/>
        <v>https://ott.ekluvya.guru/subscription?coupon_code=AKJA5489</v>
      </c>
      <c r="F901" s="116"/>
      <c r="G901" s="116"/>
      <c r="H901" s="113">
        <v>9.701475489E9</v>
      </c>
      <c r="I901" s="117" t="s">
        <v>2049</v>
      </c>
      <c r="J901" s="18" t="s">
        <v>1334</v>
      </c>
      <c r="K901" s="23">
        <v>45992.0</v>
      </c>
      <c r="L901" s="23">
        <v>46083.0</v>
      </c>
      <c r="M901" s="15">
        <v>1.0</v>
      </c>
      <c r="N901" s="12" t="s">
        <v>23</v>
      </c>
      <c r="O901" s="15">
        <v>1000.0</v>
      </c>
      <c r="P901" s="15" t="s">
        <v>24</v>
      </c>
      <c r="Q901" s="15" t="s">
        <v>24</v>
      </c>
      <c r="R901" s="19"/>
      <c r="S901" s="19"/>
      <c r="T901" s="19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</row>
    <row r="902">
      <c r="A902" s="11">
        <v>901.0</v>
      </c>
      <c r="B902" s="48" t="s">
        <v>29</v>
      </c>
      <c r="C902" s="12" t="s">
        <v>2050</v>
      </c>
      <c r="D902" s="112" t="str">
        <f t="shared" si="2"/>
        <v>APPR8214</v>
      </c>
      <c r="E902" s="14" t="str">
        <f t="shared" si="1"/>
        <v>https://ott.ekluvya.guru/subscription?coupon_code=APPR8214</v>
      </c>
      <c r="F902" s="116"/>
      <c r="G902" s="116"/>
      <c r="H902" s="113">
        <v>9.550218214E9</v>
      </c>
      <c r="I902" s="117" t="s">
        <v>2051</v>
      </c>
      <c r="J902" s="18" t="s">
        <v>1334</v>
      </c>
      <c r="K902" s="23">
        <v>45992.0</v>
      </c>
      <c r="L902" s="23">
        <v>46083.0</v>
      </c>
      <c r="M902" s="15">
        <v>1.0</v>
      </c>
      <c r="N902" s="12" t="s">
        <v>23</v>
      </c>
      <c r="O902" s="15">
        <v>1000.0</v>
      </c>
      <c r="P902" s="15" t="s">
        <v>24</v>
      </c>
      <c r="Q902" s="15" t="s">
        <v>24</v>
      </c>
      <c r="R902" s="19"/>
      <c r="S902" s="19"/>
      <c r="T902" s="19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</row>
    <row r="903">
      <c r="A903" s="11">
        <v>902.0</v>
      </c>
      <c r="B903" s="48" t="s">
        <v>29</v>
      </c>
      <c r="C903" s="12" t="s">
        <v>2052</v>
      </c>
      <c r="D903" s="112" t="str">
        <f t="shared" si="2"/>
        <v>ASNA1659</v>
      </c>
      <c r="E903" s="14" t="str">
        <f t="shared" si="1"/>
        <v>https://ott.ekluvya.guru/subscription?coupon_code=ASNA1659</v>
      </c>
      <c r="F903" s="116"/>
      <c r="G903" s="116"/>
      <c r="H903" s="113">
        <v>8.179571659E9</v>
      </c>
      <c r="I903" s="117" t="s">
        <v>2053</v>
      </c>
      <c r="J903" s="18" t="s">
        <v>1334</v>
      </c>
      <c r="K903" s="23">
        <v>45992.0</v>
      </c>
      <c r="L903" s="23">
        <v>46083.0</v>
      </c>
      <c r="M903" s="15">
        <v>1.0</v>
      </c>
      <c r="N903" s="12" t="s">
        <v>23</v>
      </c>
      <c r="O903" s="15">
        <v>1000.0</v>
      </c>
      <c r="P903" s="15" t="s">
        <v>24</v>
      </c>
      <c r="Q903" s="15" t="s">
        <v>24</v>
      </c>
      <c r="R903" s="19"/>
      <c r="S903" s="19"/>
      <c r="T903" s="19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</row>
    <row r="904">
      <c r="A904" s="11">
        <v>903.0</v>
      </c>
      <c r="B904" s="48" t="s">
        <v>29</v>
      </c>
      <c r="C904" s="12" t="s">
        <v>2054</v>
      </c>
      <c r="D904" s="112" t="str">
        <f t="shared" si="2"/>
        <v>ASTR7161</v>
      </c>
      <c r="E904" s="14" t="str">
        <f t="shared" si="1"/>
        <v>https://ott.ekluvya.guru/subscription?coupon_code=ASTR7161</v>
      </c>
      <c r="F904" s="116"/>
      <c r="G904" s="116"/>
      <c r="H904" s="113">
        <v>7.675957161E9</v>
      </c>
      <c r="I904" s="117" t="s">
        <v>2055</v>
      </c>
      <c r="J904" s="18" t="s">
        <v>1334</v>
      </c>
      <c r="K904" s="23">
        <v>45992.0</v>
      </c>
      <c r="L904" s="23">
        <v>46083.0</v>
      </c>
      <c r="M904" s="15">
        <v>1.0</v>
      </c>
      <c r="N904" s="12" t="s">
        <v>23</v>
      </c>
      <c r="O904" s="15">
        <v>1000.0</v>
      </c>
      <c r="P904" s="15" t="s">
        <v>24</v>
      </c>
      <c r="Q904" s="15" t="s">
        <v>24</v>
      </c>
      <c r="R904" s="19"/>
      <c r="S904" s="19"/>
      <c r="T904" s="19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</row>
    <row r="905">
      <c r="A905" s="11">
        <v>904.0</v>
      </c>
      <c r="B905" s="48" t="s">
        <v>29</v>
      </c>
      <c r="C905" s="12" t="s">
        <v>2056</v>
      </c>
      <c r="D905" s="112" t="str">
        <f t="shared" si="2"/>
        <v>ARSR3068</v>
      </c>
      <c r="E905" s="14" t="str">
        <f t="shared" si="1"/>
        <v>https://ott.ekluvya.guru/subscription?coupon_code=ARSR3068</v>
      </c>
      <c r="F905" s="116"/>
      <c r="G905" s="116"/>
      <c r="H905" s="113">
        <v>8.885043068E9</v>
      </c>
      <c r="I905" s="117" t="s">
        <v>2057</v>
      </c>
      <c r="J905" s="18" t="s">
        <v>1334</v>
      </c>
      <c r="K905" s="23">
        <v>45992.0</v>
      </c>
      <c r="L905" s="23">
        <v>46083.0</v>
      </c>
      <c r="M905" s="15">
        <v>1.0</v>
      </c>
      <c r="N905" s="12" t="s">
        <v>23</v>
      </c>
      <c r="O905" s="15">
        <v>1000.0</v>
      </c>
      <c r="P905" s="15" t="s">
        <v>24</v>
      </c>
      <c r="Q905" s="15" t="s">
        <v>24</v>
      </c>
      <c r="R905" s="19"/>
      <c r="S905" s="19"/>
      <c r="T905" s="19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</row>
    <row r="906">
      <c r="A906" s="11">
        <v>905.0</v>
      </c>
      <c r="B906" s="48" t="s">
        <v>29</v>
      </c>
      <c r="C906" s="12" t="s">
        <v>2058</v>
      </c>
      <c r="D906" s="112" t="str">
        <f t="shared" si="2"/>
        <v>AGPR4087</v>
      </c>
      <c r="E906" s="14" t="str">
        <f t="shared" si="1"/>
        <v>https://ott.ekluvya.guru/subscription?coupon_code=AGPR4087</v>
      </c>
      <c r="F906" s="116"/>
      <c r="G906" s="116"/>
      <c r="H906" s="113">
        <v>8.919554087E9</v>
      </c>
      <c r="I906" s="117" t="s">
        <v>2059</v>
      </c>
      <c r="J906" s="18" t="s">
        <v>1334</v>
      </c>
      <c r="K906" s="23">
        <v>45992.0</v>
      </c>
      <c r="L906" s="23">
        <v>46083.0</v>
      </c>
      <c r="M906" s="15">
        <v>1.0</v>
      </c>
      <c r="N906" s="12" t="s">
        <v>23</v>
      </c>
      <c r="O906" s="15">
        <v>1000.0</v>
      </c>
      <c r="P906" s="15" t="s">
        <v>24</v>
      </c>
      <c r="Q906" s="15" t="s">
        <v>24</v>
      </c>
      <c r="R906" s="19"/>
      <c r="S906" s="19"/>
      <c r="T906" s="19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</row>
    <row r="907">
      <c r="A907" s="11">
        <v>906.0</v>
      </c>
      <c r="B907" s="48" t="s">
        <v>29</v>
      </c>
      <c r="C907" s="12" t="s">
        <v>2060</v>
      </c>
      <c r="D907" s="112" t="str">
        <f t="shared" si="2"/>
        <v>ANSW5400</v>
      </c>
      <c r="E907" s="14" t="str">
        <f t="shared" si="1"/>
        <v>https://ott.ekluvya.guru/subscription?coupon_code=ANSW5400</v>
      </c>
      <c r="F907" s="116"/>
      <c r="G907" s="116"/>
      <c r="H907" s="113">
        <v>8.2474254E9</v>
      </c>
      <c r="I907" s="117" t="s">
        <v>2061</v>
      </c>
      <c r="J907" s="18" t="s">
        <v>1334</v>
      </c>
      <c r="K907" s="23">
        <v>45992.0</v>
      </c>
      <c r="L907" s="23">
        <v>46083.0</v>
      </c>
      <c r="M907" s="15">
        <v>1.0</v>
      </c>
      <c r="N907" s="12" t="s">
        <v>23</v>
      </c>
      <c r="O907" s="15">
        <v>1000.0</v>
      </c>
      <c r="P907" s="15" t="s">
        <v>24</v>
      </c>
      <c r="Q907" s="15" t="s">
        <v>24</v>
      </c>
      <c r="R907" s="19"/>
      <c r="S907" s="19"/>
      <c r="T907" s="19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</row>
    <row r="908">
      <c r="A908" s="11">
        <v>907.0</v>
      </c>
      <c r="B908" s="48" t="s">
        <v>29</v>
      </c>
      <c r="C908" s="12" t="s">
        <v>2062</v>
      </c>
      <c r="D908" s="112" t="str">
        <f t="shared" si="2"/>
        <v>ASHE1650</v>
      </c>
      <c r="E908" s="14" t="str">
        <f t="shared" si="1"/>
        <v>https://ott.ekluvya.guru/subscription?coupon_code=ASHE1650</v>
      </c>
      <c r="F908" s="116"/>
      <c r="G908" s="116"/>
      <c r="H908" s="113">
        <v>7.67494165E9</v>
      </c>
      <c r="I908" s="117" t="s">
        <v>2063</v>
      </c>
      <c r="J908" s="18" t="s">
        <v>1334</v>
      </c>
      <c r="K908" s="23">
        <v>45992.0</v>
      </c>
      <c r="L908" s="23">
        <v>46083.0</v>
      </c>
      <c r="M908" s="15">
        <v>1.0</v>
      </c>
      <c r="N908" s="12" t="s">
        <v>23</v>
      </c>
      <c r="O908" s="15">
        <v>1000.0</v>
      </c>
      <c r="P908" s="15" t="s">
        <v>24</v>
      </c>
      <c r="Q908" s="15" t="s">
        <v>24</v>
      </c>
      <c r="R908" s="19"/>
      <c r="S908" s="19"/>
      <c r="T908" s="19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</row>
    <row r="909">
      <c r="A909" s="11">
        <v>908.0</v>
      </c>
      <c r="B909" s="48" t="s">
        <v>29</v>
      </c>
      <c r="C909" s="12" t="s">
        <v>2064</v>
      </c>
      <c r="D909" s="112" t="str">
        <f t="shared" si="2"/>
        <v>AISR8013</v>
      </c>
      <c r="E909" s="14" t="str">
        <f t="shared" si="1"/>
        <v>https://ott.ekluvya.guru/subscription?coupon_code=AISR8013</v>
      </c>
      <c r="F909" s="116"/>
      <c r="G909" s="116"/>
      <c r="H909" s="113">
        <v>7.842738013E9</v>
      </c>
      <c r="I909" s="117" t="s">
        <v>2065</v>
      </c>
      <c r="J909" s="18" t="s">
        <v>1334</v>
      </c>
      <c r="K909" s="23">
        <v>45992.0</v>
      </c>
      <c r="L909" s="23">
        <v>46083.0</v>
      </c>
      <c r="M909" s="15">
        <v>1.0</v>
      </c>
      <c r="N909" s="12" t="s">
        <v>23</v>
      </c>
      <c r="O909" s="15">
        <v>1000.0</v>
      </c>
      <c r="P909" s="15" t="s">
        <v>24</v>
      </c>
      <c r="Q909" s="15" t="s">
        <v>24</v>
      </c>
      <c r="R909" s="19"/>
      <c r="S909" s="19"/>
      <c r="T909" s="19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</row>
    <row r="910">
      <c r="A910" s="11">
        <v>909.0</v>
      </c>
      <c r="B910" s="48" t="s">
        <v>29</v>
      </c>
      <c r="C910" s="12" t="s">
        <v>2066</v>
      </c>
      <c r="D910" s="112" t="str">
        <f t="shared" si="2"/>
        <v>AMME2531</v>
      </c>
      <c r="E910" s="14" t="str">
        <f t="shared" si="1"/>
        <v>https://ott.ekluvya.guru/subscription?coupon_code=AMME2531</v>
      </c>
      <c r="F910" s="116"/>
      <c r="G910" s="116"/>
      <c r="H910" s="113">
        <v>9.963112531E9</v>
      </c>
      <c r="I910" s="117" t="s">
        <v>2067</v>
      </c>
      <c r="J910" s="18" t="s">
        <v>1334</v>
      </c>
      <c r="K910" s="23">
        <v>45992.0</v>
      </c>
      <c r="L910" s="23">
        <v>46083.0</v>
      </c>
      <c r="M910" s="15">
        <v>1.0</v>
      </c>
      <c r="N910" s="12" t="s">
        <v>23</v>
      </c>
      <c r="O910" s="15">
        <v>1000.0</v>
      </c>
      <c r="P910" s="15" t="s">
        <v>24</v>
      </c>
      <c r="Q910" s="15" t="s">
        <v>24</v>
      </c>
      <c r="R910" s="19"/>
      <c r="S910" s="19"/>
      <c r="T910" s="19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</row>
    <row r="911">
      <c r="A911" s="11">
        <v>910.0</v>
      </c>
      <c r="B911" s="48" t="s">
        <v>29</v>
      </c>
      <c r="C911" s="12" t="s">
        <v>2068</v>
      </c>
      <c r="D911" s="112" t="str">
        <f t="shared" si="2"/>
        <v>AVMA1677</v>
      </c>
      <c r="E911" s="14" t="str">
        <f t="shared" si="1"/>
        <v>https://ott.ekluvya.guru/subscription?coupon_code=AVMA1677</v>
      </c>
      <c r="F911" s="116"/>
      <c r="G911" s="116"/>
      <c r="H911" s="113">
        <v>9.014681677E9</v>
      </c>
      <c r="I911" s="117" t="s">
        <v>2069</v>
      </c>
      <c r="J911" s="18" t="s">
        <v>1334</v>
      </c>
      <c r="K911" s="23">
        <v>45992.0</v>
      </c>
      <c r="L911" s="23">
        <v>46083.0</v>
      </c>
      <c r="M911" s="15">
        <v>1.0</v>
      </c>
      <c r="N911" s="12" t="s">
        <v>23</v>
      </c>
      <c r="O911" s="15">
        <v>1000.0</v>
      </c>
      <c r="P911" s="15" t="s">
        <v>24</v>
      </c>
      <c r="Q911" s="15" t="s">
        <v>24</v>
      </c>
      <c r="R911" s="19"/>
      <c r="S911" s="19"/>
      <c r="T911" s="19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</row>
    <row r="912">
      <c r="A912" s="11">
        <v>911.0</v>
      </c>
      <c r="B912" s="48" t="s">
        <v>29</v>
      </c>
      <c r="C912" s="12" t="s">
        <v>2070</v>
      </c>
      <c r="D912" s="112" t="str">
        <f t="shared" si="2"/>
        <v>ANKE7217</v>
      </c>
      <c r="E912" s="14" t="str">
        <f t="shared" si="1"/>
        <v>https://ott.ekluvya.guru/subscription?coupon_code=ANKE7217</v>
      </c>
      <c r="F912" s="116"/>
      <c r="G912" s="116"/>
      <c r="H912" s="113">
        <v>8.500237217E9</v>
      </c>
      <c r="I912" s="117" t="s">
        <v>2071</v>
      </c>
      <c r="J912" s="18" t="s">
        <v>1334</v>
      </c>
      <c r="K912" s="23">
        <v>45992.0</v>
      </c>
      <c r="L912" s="23">
        <v>46083.0</v>
      </c>
      <c r="M912" s="15">
        <v>1.0</v>
      </c>
      <c r="N912" s="12" t="s">
        <v>23</v>
      </c>
      <c r="O912" s="15">
        <v>1000.0</v>
      </c>
      <c r="P912" s="15" t="s">
        <v>24</v>
      </c>
      <c r="Q912" s="15" t="s">
        <v>24</v>
      </c>
      <c r="R912" s="19"/>
      <c r="S912" s="19"/>
      <c r="T912" s="19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</row>
    <row r="913">
      <c r="A913" s="11">
        <v>912.0</v>
      </c>
      <c r="B913" s="48" t="s">
        <v>29</v>
      </c>
      <c r="C913" s="12" t="s">
        <v>1966</v>
      </c>
      <c r="D913" s="112" t="str">
        <f t="shared" si="2"/>
        <v>AGMO3720</v>
      </c>
      <c r="E913" s="14" t="str">
        <f t="shared" si="1"/>
        <v>https://ott.ekluvya.guru/subscription?coupon_code=AGMO3720</v>
      </c>
      <c r="F913" s="116"/>
      <c r="G913" s="116"/>
      <c r="H913" s="113">
        <v>9.34713372E9</v>
      </c>
      <c r="I913" s="117" t="s">
        <v>2072</v>
      </c>
      <c r="J913" s="18" t="s">
        <v>1334</v>
      </c>
      <c r="K913" s="23">
        <v>45992.0</v>
      </c>
      <c r="L913" s="23">
        <v>46083.0</v>
      </c>
      <c r="M913" s="15">
        <v>1.0</v>
      </c>
      <c r="N913" s="12" t="s">
        <v>23</v>
      </c>
      <c r="O913" s="15">
        <v>1000.0</v>
      </c>
      <c r="P913" s="15" t="s">
        <v>24</v>
      </c>
      <c r="Q913" s="15" t="s">
        <v>24</v>
      </c>
      <c r="R913" s="19"/>
      <c r="S913" s="19"/>
      <c r="T913" s="19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</row>
    <row r="914">
      <c r="A914" s="11">
        <v>913.0</v>
      </c>
      <c r="B914" s="48" t="s">
        <v>29</v>
      </c>
      <c r="C914" s="12" t="s">
        <v>2073</v>
      </c>
      <c r="D914" s="112" t="str">
        <f t="shared" si="2"/>
        <v>AVJY4100</v>
      </c>
      <c r="E914" s="14" t="str">
        <f t="shared" si="1"/>
        <v>https://ott.ekluvya.guru/subscription?coupon_code=AVJY4100</v>
      </c>
      <c r="F914" s="116"/>
      <c r="G914" s="116"/>
      <c r="H914" s="113">
        <v>9.4927341E9</v>
      </c>
      <c r="I914" s="117" t="s">
        <v>2074</v>
      </c>
      <c r="J914" s="18" t="s">
        <v>1334</v>
      </c>
      <c r="K914" s="23">
        <v>45992.0</v>
      </c>
      <c r="L914" s="23">
        <v>46083.0</v>
      </c>
      <c r="M914" s="15">
        <v>1.0</v>
      </c>
      <c r="N914" s="12" t="s">
        <v>23</v>
      </c>
      <c r="O914" s="15">
        <v>1000.0</v>
      </c>
      <c r="P914" s="15" t="s">
        <v>24</v>
      </c>
      <c r="Q914" s="15" t="s">
        <v>24</v>
      </c>
      <c r="R914" s="19"/>
      <c r="S914" s="19"/>
      <c r="T914" s="19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</row>
    <row r="915">
      <c r="A915" s="11">
        <v>914.0</v>
      </c>
      <c r="B915" s="48" t="s">
        <v>29</v>
      </c>
      <c r="C915" s="126" t="s">
        <v>2075</v>
      </c>
      <c r="D915" s="112" t="str">
        <f t="shared" si="2"/>
        <v>APSR1723</v>
      </c>
      <c r="E915" s="14" t="str">
        <f t="shared" si="1"/>
        <v>https://ott.ekluvya.guru/subscription?coupon_code=APSR1723</v>
      </c>
      <c r="F915" s="16"/>
      <c r="G915" s="16"/>
      <c r="H915" s="127">
        <v>9.848621723E9</v>
      </c>
      <c r="I915" s="128" t="s">
        <v>2076</v>
      </c>
      <c r="J915" s="123" t="s">
        <v>2077</v>
      </c>
      <c r="K915" s="23">
        <v>45992.0</v>
      </c>
      <c r="L915" s="23">
        <v>46083.0</v>
      </c>
      <c r="M915" s="15">
        <v>1.0</v>
      </c>
      <c r="N915" s="12" t="s">
        <v>23</v>
      </c>
      <c r="O915" s="15">
        <v>1000.0</v>
      </c>
      <c r="P915" s="15" t="s">
        <v>24</v>
      </c>
      <c r="Q915" s="15" t="s">
        <v>24</v>
      </c>
      <c r="R915" s="19"/>
      <c r="S915" s="19"/>
      <c r="T915" s="19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</row>
    <row r="916">
      <c r="A916" s="11">
        <v>915.0</v>
      </c>
      <c r="B916" s="48" t="s">
        <v>29</v>
      </c>
      <c r="C916" s="129" t="s">
        <v>2078</v>
      </c>
      <c r="D916" s="112" t="str">
        <f t="shared" si="2"/>
        <v>AMSR6878</v>
      </c>
      <c r="E916" s="14" t="str">
        <f t="shared" si="1"/>
        <v>https://ott.ekluvya.guru/subscription?coupon_code=AMSR6878</v>
      </c>
      <c r="F916" s="16"/>
      <c r="G916" s="16"/>
      <c r="H916" s="127">
        <v>9.959756878E9</v>
      </c>
      <c r="I916" s="17" t="s">
        <v>2079</v>
      </c>
      <c r="J916" s="123" t="s">
        <v>2080</v>
      </c>
      <c r="K916" s="23">
        <v>45992.0</v>
      </c>
      <c r="L916" s="23">
        <v>46083.0</v>
      </c>
      <c r="M916" s="15">
        <v>1.0</v>
      </c>
      <c r="N916" s="12" t="s">
        <v>23</v>
      </c>
      <c r="O916" s="15">
        <v>1000.0</v>
      </c>
      <c r="P916" s="15" t="s">
        <v>24</v>
      </c>
      <c r="Q916" s="15" t="s">
        <v>24</v>
      </c>
      <c r="R916" s="19"/>
      <c r="S916" s="19"/>
      <c r="T916" s="19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</row>
    <row r="917">
      <c r="A917" s="11">
        <v>916.0</v>
      </c>
      <c r="B917" s="48" t="s">
        <v>29</v>
      </c>
      <c r="C917" s="50" t="s">
        <v>2081</v>
      </c>
      <c r="D917" s="112" t="str">
        <f t="shared" si="2"/>
        <v>ALAL8045</v>
      </c>
      <c r="E917" s="14" t="str">
        <f t="shared" si="1"/>
        <v>https://ott.ekluvya.guru/subscription?coupon_code=ALAL8045</v>
      </c>
      <c r="F917" s="116"/>
      <c r="G917" s="116"/>
      <c r="H917" s="113">
        <v>7.386198045E9</v>
      </c>
      <c r="I917" s="114" t="s">
        <v>2082</v>
      </c>
      <c r="J917" s="115" t="s">
        <v>2083</v>
      </c>
      <c r="K917" s="23">
        <v>45992.0</v>
      </c>
      <c r="L917" s="23">
        <v>46083.0</v>
      </c>
      <c r="M917" s="15">
        <v>1.0</v>
      </c>
      <c r="N917" s="12" t="s">
        <v>23</v>
      </c>
      <c r="O917" s="15">
        <v>1000.0</v>
      </c>
      <c r="P917" s="15" t="s">
        <v>24</v>
      </c>
      <c r="Q917" s="15" t="s">
        <v>24</v>
      </c>
      <c r="R917" s="19"/>
      <c r="S917" s="19"/>
      <c r="T917" s="19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</row>
    <row r="918">
      <c r="A918" s="11">
        <v>917.0</v>
      </c>
      <c r="B918" s="48" t="s">
        <v>29</v>
      </c>
      <c r="C918" s="50" t="s">
        <v>2084</v>
      </c>
      <c r="D918" s="112" t="str">
        <f t="shared" si="2"/>
        <v>AVIJ4963</v>
      </c>
      <c r="E918" s="14" t="str">
        <f t="shared" si="1"/>
        <v>https://ott.ekluvya.guru/subscription?coupon_code=AVIJ4963</v>
      </c>
      <c r="F918" s="116"/>
      <c r="G918" s="116"/>
      <c r="H918" s="113">
        <v>8.142494963E9</v>
      </c>
      <c r="I918" s="114" t="s">
        <v>2085</v>
      </c>
      <c r="J918" s="115" t="s">
        <v>2086</v>
      </c>
      <c r="K918" s="23">
        <v>45992.0</v>
      </c>
      <c r="L918" s="23">
        <v>46083.0</v>
      </c>
      <c r="M918" s="15">
        <v>1.0</v>
      </c>
      <c r="N918" s="12" t="s">
        <v>23</v>
      </c>
      <c r="O918" s="15">
        <v>1000.0</v>
      </c>
      <c r="P918" s="15" t="s">
        <v>24</v>
      </c>
      <c r="Q918" s="15" t="s">
        <v>24</v>
      </c>
      <c r="R918" s="19"/>
      <c r="S918" s="19"/>
      <c r="T918" s="19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</row>
    <row r="919">
      <c r="A919" s="11">
        <v>918.0</v>
      </c>
      <c r="B919" s="48" t="s">
        <v>29</v>
      </c>
      <c r="C919" s="50" t="s">
        <v>2087</v>
      </c>
      <c r="D919" s="112" t="str">
        <f t="shared" si="2"/>
        <v>ADAS3611</v>
      </c>
      <c r="E919" s="14" t="str">
        <f t="shared" si="1"/>
        <v>https://ott.ekluvya.guru/subscription?coupon_code=ADAS3611</v>
      </c>
      <c r="F919" s="116"/>
      <c r="G919" s="116"/>
      <c r="H919" s="113">
        <v>9.866463611E9</v>
      </c>
      <c r="I919" s="117" t="s">
        <v>2088</v>
      </c>
      <c r="J919" s="115" t="s">
        <v>2089</v>
      </c>
      <c r="K919" s="23">
        <v>45992.0</v>
      </c>
      <c r="L919" s="23">
        <v>46083.0</v>
      </c>
      <c r="M919" s="15">
        <v>1.0</v>
      </c>
      <c r="N919" s="12" t="s">
        <v>23</v>
      </c>
      <c r="O919" s="15">
        <v>1000.0</v>
      </c>
      <c r="P919" s="15" t="s">
        <v>24</v>
      </c>
      <c r="Q919" s="15" t="s">
        <v>24</v>
      </c>
      <c r="R919" s="19"/>
      <c r="S919" s="19"/>
      <c r="T919" s="19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</row>
    <row r="920">
      <c r="A920" s="11">
        <v>919.0</v>
      </c>
      <c r="B920" s="48" t="s">
        <v>29</v>
      </c>
      <c r="C920" s="50" t="s">
        <v>2090</v>
      </c>
      <c r="D920" s="112" t="str">
        <f t="shared" si="2"/>
        <v>AAKS5197</v>
      </c>
      <c r="E920" s="14" t="str">
        <f t="shared" si="1"/>
        <v>https://ott.ekluvya.guru/subscription?coupon_code=AAKS5197</v>
      </c>
      <c r="F920" s="116"/>
      <c r="G920" s="116"/>
      <c r="H920" s="113">
        <v>8.985025197E9</v>
      </c>
      <c r="I920" s="117" t="s">
        <v>2091</v>
      </c>
      <c r="J920" s="115" t="s">
        <v>2092</v>
      </c>
      <c r="K920" s="23">
        <v>45992.0</v>
      </c>
      <c r="L920" s="23">
        <v>46083.0</v>
      </c>
      <c r="M920" s="15">
        <v>1.0</v>
      </c>
      <c r="N920" s="12" t="s">
        <v>23</v>
      </c>
      <c r="O920" s="15">
        <v>1000.0</v>
      </c>
      <c r="P920" s="15" t="s">
        <v>24</v>
      </c>
      <c r="Q920" s="15" t="s">
        <v>24</v>
      </c>
      <c r="R920" s="19"/>
      <c r="S920" s="19"/>
      <c r="T920" s="19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</row>
    <row r="921">
      <c r="A921" s="11">
        <v>920.0</v>
      </c>
      <c r="B921" s="11" t="s">
        <v>29</v>
      </c>
      <c r="C921" s="50" t="s">
        <v>2093</v>
      </c>
      <c r="D921" s="112" t="str">
        <f t="shared" si="2"/>
        <v>APAD0402</v>
      </c>
      <c r="E921" s="14" t="str">
        <f t="shared" si="1"/>
        <v>https://ott.ekluvya.guru/subscription?coupon_code=APAD0402</v>
      </c>
      <c r="F921" s="116"/>
      <c r="G921" s="116"/>
      <c r="H921" s="130">
        <v>9.951400402E9</v>
      </c>
      <c r="I921" s="117" t="s">
        <v>2094</v>
      </c>
      <c r="J921" s="131" t="s">
        <v>1267</v>
      </c>
      <c r="K921" s="23">
        <v>45992.0</v>
      </c>
      <c r="L921" s="23">
        <v>46083.0</v>
      </c>
      <c r="M921" s="15">
        <v>1.0</v>
      </c>
      <c r="N921" s="12" t="s">
        <v>23</v>
      </c>
      <c r="O921" s="15">
        <v>1000.0</v>
      </c>
      <c r="P921" s="15" t="s">
        <v>24</v>
      </c>
      <c r="Q921" s="15" t="s">
        <v>24</v>
      </c>
      <c r="R921" s="19"/>
      <c r="S921" s="19"/>
      <c r="T921" s="19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</row>
    <row r="922">
      <c r="A922" s="11">
        <v>921.0</v>
      </c>
      <c r="B922" s="11" t="s">
        <v>29</v>
      </c>
      <c r="C922" s="50" t="s">
        <v>2095</v>
      </c>
      <c r="D922" s="112" t="str">
        <f t="shared" si="2"/>
        <v>APAP9393</v>
      </c>
      <c r="E922" s="14" t="str">
        <f t="shared" si="1"/>
        <v>https://ott.ekluvya.guru/subscription?coupon_code=APAP9393</v>
      </c>
      <c r="F922" s="116"/>
      <c r="G922" s="116"/>
      <c r="H922" s="130">
        <v>9.985779393E9</v>
      </c>
      <c r="I922" s="117" t="s">
        <v>2096</v>
      </c>
      <c r="J922" s="131" t="s">
        <v>1267</v>
      </c>
      <c r="K922" s="23">
        <v>45992.0</v>
      </c>
      <c r="L922" s="23">
        <v>46083.0</v>
      </c>
      <c r="M922" s="15">
        <v>1.0</v>
      </c>
      <c r="N922" s="12" t="s">
        <v>23</v>
      </c>
      <c r="O922" s="15">
        <v>1000.0</v>
      </c>
      <c r="P922" s="15" t="s">
        <v>24</v>
      </c>
      <c r="Q922" s="15" t="s">
        <v>24</v>
      </c>
      <c r="R922" s="19"/>
      <c r="S922" s="19"/>
      <c r="T922" s="19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</row>
    <row r="923">
      <c r="A923" s="11">
        <v>922.0</v>
      </c>
      <c r="B923" s="11" t="s">
        <v>29</v>
      </c>
      <c r="C923" s="50" t="s">
        <v>1528</v>
      </c>
      <c r="D923" s="112" t="str">
        <f t="shared" si="2"/>
        <v>ASAN3252</v>
      </c>
      <c r="E923" s="14" t="str">
        <f t="shared" si="1"/>
        <v>https://ott.ekluvya.guru/subscription?coupon_code=ASAN3252</v>
      </c>
      <c r="F923" s="116"/>
      <c r="G923" s="116"/>
      <c r="H923" s="130">
        <v>9.985253252E9</v>
      </c>
      <c r="I923" s="117" t="s">
        <v>2097</v>
      </c>
      <c r="J923" s="131" t="s">
        <v>1267</v>
      </c>
      <c r="K923" s="23">
        <v>45992.0</v>
      </c>
      <c r="L923" s="23">
        <v>46083.0</v>
      </c>
      <c r="M923" s="15">
        <v>1.0</v>
      </c>
      <c r="N923" s="12" t="s">
        <v>23</v>
      </c>
      <c r="O923" s="15">
        <v>1000.0</v>
      </c>
      <c r="P923" s="15" t="s">
        <v>24</v>
      </c>
      <c r="Q923" s="15" t="s">
        <v>24</v>
      </c>
      <c r="R923" s="19"/>
      <c r="S923" s="19"/>
      <c r="T923" s="19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</row>
    <row r="924">
      <c r="A924" s="11">
        <v>923.0</v>
      </c>
      <c r="B924" s="11" t="s">
        <v>29</v>
      </c>
      <c r="C924" s="50" t="s">
        <v>2098</v>
      </c>
      <c r="D924" s="112" t="str">
        <f t="shared" si="2"/>
        <v>AHAR4422</v>
      </c>
      <c r="E924" s="14" t="str">
        <f t="shared" si="1"/>
        <v>https://ott.ekluvya.guru/subscription?coupon_code=AHAR4422</v>
      </c>
      <c r="F924" s="116"/>
      <c r="G924" s="116"/>
      <c r="H924" s="130">
        <v>9.948574422E9</v>
      </c>
      <c r="I924" s="117" t="s">
        <v>2099</v>
      </c>
      <c r="J924" s="131" t="s">
        <v>1267</v>
      </c>
      <c r="K924" s="23">
        <v>45992.0</v>
      </c>
      <c r="L924" s="23">
        <v>46083.0</v>
      </c>
      <c r="M924" s="15">
        <v>1.0</v>
      </c>
      <c r="N924" s="12" t="s">
        <v>23</v>
      </c>
      <c r="O924" s="15">
        <v>1000.0</v>
      </c>
      <c r="P924" s="15" t="s">
        <v>24</v>
      </c>
      <c r="Q924" s="15" t="s">
        <v>24</v>
      </c>
      <c r="R924" s="19"/>
      <c r="S924" s="19"/>
      <c r="T924" s="19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</row>
    <row r="925">
      <c r="A925" s="11">
        <v>924.0</v>
      </c>
      <c r="B925" s="11" t="s">
        <v>29</v>
      </c>
      <c r="C925" s="50" t="s">
        <v>2100</v>
      </c>
      <c r="D925" s="112" t="str">
        <f t="shared" si="2"/>
        <v>ASRI2193</v>
      </c>
      <c r="E925" s="14" t="str">
        <f t="shared" si="1"/>
        <v>https://ott.ekluvya.guru/subscription?coupon_code=ASRI2193</v>
      </c>
      <c r="F925" s="116"/>
      <c r="G925" s="116"/>
      <c r="H925" s="130">
        <v>9.542872193E9</v>
      </c>
      <c r="I925" s="117" t="s">
        <v>2101</v>
      </c>
      <c r="J925" s="131" t="s">
        <v>1267</v>
      </c>
      <c r="K925" s="23">
        <v>45992.0</v>
      </c>
      <c r="L925" s="23">
        <v>46083.0</v>
      </c>
      <c r="M925" s="15">
        <v>1.0</v>
      </c>
      <c r="N925" s="12" t="s">
        <v>23</v>
      </c>
      <c r="O925" s="15">
        <v>1000.0</v>
      </c>
      <c r="P925" s="15" t="s">
        <v>24</v>
      </c>
      <c r="Q925" s="15" t="s">
        <v>24</v>
      </c>
      <c r="R925" s="19"/>
      <c r="S925" s="19"/>
      <c r="T925" s="19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</row>
    <row r="926">
      <c r="A926" s="11">
        <v>925.0</v>
      </c>
      <c r="B926" s="11" t="s">
        <v>29</v>
      </c>
      <c r="C926" s="50" t="s">
        <v>1530</v>
      </c>
      <c r="D926" s="112" t="str">
        <f t="shared" si="2"/>
        <v>AARU1040</v>
      </c>
      <c r="E926" s="14" t="str">
        <f t="shared" si="1"/>
        <v>https://ott.ekluvya.guru/subscription?coupon_code=AARU1040</v>
      </c>
      <c r="F926" s="116"/>
      <c r="G926" s="116"/>
      <c r="H926" s="130">
        <v>8.91945104E9</v>
      </c>
      <c r="I926" s="117" t="s">
        <v>2102</v>
      </c>
      <c r="J926" s="131" t="s">
        <v>1532</v>
      </c>
      <c r="K926" s="23">
        <v>45992.0</v>
      </c>
      <c r="L926" s="23">
        <v>46083.0</v>
      </c>
      <c r="M926" s="15">
        <v>1.0</v>
      </c>
      <c r="N926" s="12" t="s">
        <v>23</v>
      </c>
      <c r="O926" s="15">
        <v>1000.0</v>
      </c>
      <c r="P926" s="15" t="s">
        <v>24</v>
      </c>
      <c r="Q926" s="15" t="s">
        <v>24</v>
      </c>
      <c r="R926" s="19"/>
      <c r="S926" s="19"/>
      <c r="T926" s="19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</row>
    <row r="927">
      <c r="A927" s="11">
        <v>926.0</v>
      </c>
      <c r="B927" s="11" t="s">
        <v>29</v>
      </c>
      <c r="C927" s="50" t="s">
        <v>2103</v>
      </c>
      <c r="D927" s="112" t="str">
        <f t="shared" si="2"/>
        <v>AVIJ2017</v>
      </c>
      <c r="E927" s="14" t="str">
        <f t="shared" si="1"/>
        <v>https://ott.ekluvya.guru/subscription?coupon_code=AVIJ2017</v>
      </c>
      <c r="F927" s="116"/>
      <c r="G927" s="116"/>
      <c r="H927" s="130">
        <v>6.304962017E9</v>
      </c>
      <c r="I927" s="117" t="s">
        <v>2104</v>
      </c>
      <c r="J927" s="131" t="s">
        <v>1532</v>
      </c>
      <c r="K927" s="23">
        <v>45992.0</v>
      </c>
      <c r="L927" s="23">
        <v>46083.0</v>
      </c>
      <c r="M927" s="15">
        <v>1.0</v>
      </c>
      <c r="N927" s="12" t="s">
        <v>23</v>
      </c>
      <c r="O927" s="15">
        <v>1000.0</v>
      </c>
      <c r="P927" s="15" t="s">
        <v>24</v>
      </c>
      <c r="Q927" s="15" t="s">
        <v>24</v>
      </c>
      <c r="R927" s="19"/>
      <c r="S927" s="19"/>
      <c r="T927" s="19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</row>
    <row r="928">
      <c r="A928" s="11">
        <v>927.0</v>
      </c>
      <c r="B928" s="11" t="s">
        <v>29</v>
      </c>
      <c r="C928" s="50" t="s">
        <v>2105</v>
      </c>
      <c r="D928" s="112" t="str">
        <f t="shared" si="2"/>
        <v>ANAR5678</v>
      </c>
      <c r="E928" s="14" t="str">
        <f t="shared" si="1"/>
        <v>https://ott.ekluvya.guru/subscription?coupon_code=ANAR5678</v>
      </c>
      <c r="F928" s="116"/>
      <c r="G928" s="116"/>
      <c r="H928" s="130">
        <v>8.179705678E9</v>
      </c>
      <c r="I928" s="117" t="s">
        <v>2106</v>
      </c>
      <c r="J928" s="131" t="s">
        <v>1532</v>
      </c>
      <c r="K928" s="23">
        <v>45992.0</v>
      </c>
      <c r="L928" s="23">
        <v>46083.0</v>
      </c>
      <c r="M928" s="15">
        <v>1.0</v>
      </c>
      <c r="N928" s="12" t="s">
        <v>23</v>
      </c>
      <c r="O928" s="15">
        <v>1000.0</v>
      </c>
      <c r="P928" s="15" t="s">
        <v>24</v>
      </c>
      <c r="Q928" s="15" t="s">
        <v>24</v>
      </c>
      <c r="R928" s="19"/>
      <c r="S928" s="19"/>
      <c r="T928" s="19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</row>
    <row r="929">
      <c r="A929" s="11">
        <v>928.0</v>
      </c>
      <c r="B929" s="11" t="s">
        <v>29</v>
      </c>
      <c r="C929" s="50" t="s">
        <v>2107</v>
      </c>
      <c r="D929" s="112" t="str">
        <f t="shared" si="2"/>
        <v>ARAV1311</v>
      </c>
      <c r="E929" s="14" t="str">
        <f t="shared" si="1"/>
        <v>https://ott.ekluvya.guru/subscription?coupon_code=ARAV1311</v>
      </c>
      <c r="F929" s="116"/>
      <c r="G929" s="116"/>
      <c r="H929" s="130">
        <v>9.392861311E9</v>
      </c>
      <c r="I929" s="117" t="s">
        <v>2108</v>
      </c>
      <c r="J929" s="131" t="s">
        <v>1532</v>
      </c>
      <c r="K929" s="23">
        <v>45992.0</v>
      </c>
      <c r="L929" s="23">
        <v>46083.0</v>
      </c>
      <c r="M929" s="15">
        <v>1.0</v>
      </c>
      <c r="N929" s="12" t="s">
        <v>23</v>
      </c>
      <c r="O929" s="15">
        <v>1000.0</v>
      </c>
      <c r="P929" s="15" t="s">
        <v>24</v>
      </c>
      <c r="Q929" s="15" t="s">
        <v>24</v>
      </c>
      <c r="R929" s="19"/>
      <c r="S929" s="19"/>
      <c r="T929" s="19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</row>
    <row r="930">
      <c r="A930" s="11">
        <v>929.0</v>
      </c>
      <c r="B930" s="11" t="s">
        <v>29</v>
      </c>
      <c r="C930" s="50" t="s">
        <v>2109</v>
      </c>
      <c r="D930" s="112" t="str">
        <f t="shared" si="2"/>
        <v>ASRE0638</v>
      </c>
      <c r="E930" s="14" t="str">
        <f t="shared" si="1"/>
        <v>https://ott.ekluvya.guru/subscription?coupon_code=ASRE0638</v>
      </c>
      <c r="F930" s="116"/>
      <c r="G930" s="116"/>
      <c r="H930" s="130">
        <v>9.010500638E9</v>
      </c>
      <c r="I930" s="117" t="s">
        <v>2110</v>
      </c>
      <c r="J930" s="131" t="s">
        <v>1532</v>
      </c>
      <c r="K930" s="23">
        <v>45992.0</v>
      </c>
      <c r="L930" s="23">
        <v>46083.0</v>
      </c>
      <c r="M930" s="15">
        <v>1.0</v>
      </c>
      <c r="N930" s="12" t="s">
        <v>23</v>
      </c>
      <c r="O930" s="15">
        <v>1000.0</v>
      </c>
      <c r="P930" s="15" t="s">
        <v>24</v>
      </c>
      <c r="Q930" s="15" t="s">
        <v>24</v>
      </c>
      <c r="R930" s="19"/>
      <c r="S930" s="19"/>
      <c r="T930" s="19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</row>
    <row r="931">
      <c r="A931" s="11">
        <v>930.0</v>
      </c>
      <c r="B931" s="11" t="s">
        <v>29</v>
      </c>
      <c r="C931" s="50" t="s">
        <v>2111</v>
      </c>
      <c r="D931" s="112" t="str">
        <f t="shared" si="2"/>
        <v>ARAV8601</v>
      </c>
      <c r="E931" s="14" t="str">
        <f t="shared" si="1"/>
        <v>https://ott.ekluvya.guru/subscription?coupon_code=ARAV8601</v>
      </c>
      <c r="F931" s="116"/>
      <c r="G931" s="116"/>
      <c r="H931" s="130">
        <v>8.790318601E9</v>
      </c>
      <c r="I931" s="117" t="s">
        <v>2112</v>
      </c>
      <c r="J931" s="131" t="s">
        <v>1532</v>
      </c>
      <c r="K931" s="23">
        <v>45992.0</v>
      </c>
      <c r="L931" s="23">
        <v>46083.0</v>
      </c>
      <c r="M931" s="15">
        <v>1.0</v>
      </c>
      <c r="N931" s="12" t="s">
        <v>23</v>
      </c>
      <c r="O931" s="15">
        <v>1000.0</v>
      </c>
      <c r="P931" s="15" t="s">
        <v>24</v>
      </c>
      <c r="Q931" s="15" t="s">
        <v>24</v>
      </c>
      <c r="R931" s="19"/>
      <c r="S931" s="19"/>
      <c r="T931" s="19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</row>
    <row r="932">
      <c r="A932" s="11">
        <v>931.0</v>
      </c>
      <c r="B932" s="11" t="s">
        <v>29</v>
      </c>
      <c r="C932" s="50" t="s">
        <v>2113</v>
      </c>
      <c r="D932" s="112" t="str">
        <f t="shared" si="2"/>
        <v>AJAY6468</v>
      </c>
      <c r="E932" s="14" t="str">
        <f t="shared" si="1"/>
        <v>https://ott.ekluvya.guru/subscription?coupon_code=AJAY6468</v>
      </c>
      <c r="F932" s="116"/>
      <c r="G932" s="116"/>
      <c r="H932" s="130">
        <v>9.908756468E9</v>
      </c>
      <c r="I932" s="117" t="s">
        <v>2114</v>
      </c>
      <c r="J932" s="131" t="s">
        <v>1532</v>
      </c>
      <c r="K932" s="23">
        <v>45992.0</v>
      </c>
      <c r="L932" s="23">
        <v>46083.0</v>
      </c>
      <c r="M932" s="15">
        <v>1.0</v>
      </c>
      <c r="N932" s="12" t="s">
        <v>23</v>
      </c>
      <c r="O932" s="15">
        <v>1000.0</v>
      </c>
      <c r="P932" s="15" t="s">
        <v>24</v>
      </c>
      <c r="Q932" s="15" t="s">
        <v>24</v>
      </c>
      <c r="R932" s="19"/>
      <c r="S932" s="19"/>
      <c r="T932" s="19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</row>
    <row r="933">
      <c r="A933" s="11">
        <v>932.0</v>
      </c>
      <c r="B933" s="11" t="s">
        <v>29</v>
      </c>
      <c r="C933" s="50" t="s">
        <v>2115</v>
      </c>
      <c r="D933" s="112" t="str">
        <f t="shared" si="2"/>
        <v>AMAN0333</v>
      </c>
      <c r="E933" s="14" t="str">
        <f t="shared" si="1"/>
        <v>https://ott.ekluvya.guru/subscription?coupon_code=AMAN0333</v>
      </c>
      <c r="F933" s="116"/>
      <c r="G933" s="116"/>
      <c r="H933" s="132">
        <v>7.702860333E9</v>
      </c>
      <c r="I933" s="80" t="s">
        <v>2116</v>
      </c>
      <c r="J933" s="133" t="s">
        <v>1282</v>
      </c>
      <c r="K933" s="23">
        <v>45992.0</v>
      </c>
      <c r="L933" s="23">
        <v>46083.0</v>
      </c>
      <c r="M933" s="15">
        <v>1.0</v>
      </c>
      <c r="N933" s="12" t="s">
        <v>23</v>
      </c>
      <c r="O933" s="15">
        <v>1000.0</v>
      </c>
      <c r="P933" s="15" t="s">
        <v>24</v>
      </c>
      <c r="Q933" s="15" t="s">
        <v>24</v>
      </c>
      <c r="R933" s="19"/>
      <c r="S933" s="19"/>
      <c r="T933" s="19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</row>
    <row r="934">
      <c r="A934" s="11">
        <v>933.0</v>
      </c>
      <c r="B934" s="11" t="s">
        <v>29</v>
      </c>
      <c r="C934" s="50" t="s">
        <v>2117</v>
      </c>
      <c r="D934" s="112" t="str">
        <f t="shared" si="2"/>
        <v>AYAS2681</v>
      </c>
      <c r="E934" s="14" t="str">
        <f t="shared" si="1"/>
        <v>https://ott.ekluvya.guru/subscription?coupon_code=AYAS2681</v>
      </c>
      <c r="F934" s="116"/>
      <c r="G934" s="116"/>
      <c r="H934" s="132">
        <v>9.381172681E9</v>
      </c>
      <c r="I934" s="64" t="s">
        <v>2118</v>
      </c>
      <c r="J934" s="133" t="s">
        <v>1282</v>
      </c>
      <c r="K934" s="23">
        <v>45992.0</v>
      </c>
      <c r="L934" s="23">
        <v>46083.0</v>
      </c>
      <c r="M934" s="15">
        <v>1.0</v>
      </c>
      <c r="N934" s="12" t="s">
        <v>23</v>
      </c>
      <c r="O934" s="15">
        <v>1000.0</v>
      </c>
      <c r="P934" s="15" t="s">
        <v>24</v>
      </c>
      <c r="Q934" s="15" t="s">
        <v>24</v>
      </c>
      <c r="R934" s="19"/>
      <c r="S934" s="19"/>
      <c r="T934" s="19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</row>
    <row r="935">
      <c r="A935" s="11">
        <v>934.0</v>
      </c>
      <c r="B935" s="11" t="s">
        <v>29</v>
      </c>
      <c r="C935" s="50" t="s">
        <v>2119</v>
      </c>
      <c r="D935" s="112" t="str">
        <f t="shared" si="2"/>
        <v>ASUC7752</v>
      </c>
      <c r="E935" s="14" t="str">
        <f t="shared" si="1"/>
        <v>https://ott.ekluvya.guru/subscription?coupon_code=ASUC7752</v>
      </c>
      <c r="F935" s="116"/>
      <c r="G935" s="116"/>
      <c r="H935" s="132">
        <v>7.730907752E9</v>
      </c>
      <c r="I935" s="80" t="s">
        <v>2120</v>
      </c>
      <c r="J935" s="133" t="s">
        <v>1282</v>
      </c>
      <c r="K935" s="23">
        <v>45992.0</v>
      </c>
      <c r="L935" s="23">
        <v>46083.0</v>
      </c>
      <c r="M935" s="15">
        <v>1.0</v>
      </c>
      <c r="N935" s="12" t="s">
        <v>23</v>
      </c>
      <c r="O935" s="15">
        <v>1000.0</v>
      </c>
      <c r="P935" s="15" t="s">
        <v>24</v>
      </c>
      <c r="Q935" s="15" t="s">
        <v>24</v>
      </c>
      <c r="R935" s="19"/>
      <c r="S935" s="19"/>
      <c r="T935" s="19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</row>
    <row r="936">
      <c r="A936" s="11">
        <v>935.0</v>
      </c>
      <c r="B936" s="11" t="s">
        <v>29</v>
      </c>
      <c r="C936" s="50" t="s">
        <v>2121</v>
      </c>
      <c r="D936" s="112" t="str">
        <f t="shared" si="2"/>
        <v>ASUC4716</v>
      </c>
      <c r="E936" s="14" t="str">
        <f t="shared" si="1"/>
        <v>https://ott.ekluvya.guru/subscription?coupon_code=ASUC4716</v>
      </c>
      <c r="F936" s="116"/>
      <c r="G936" s="116"/>
      <c r="H936" s="132">
        <v>8.019034716E9</v>
      </c>
      <c r="I936" s="80" t="s">
        <v>2122</v>
      </c>
      <c r="J936" s="133" t="s">
        <v>1282</v>
      </c>
      <c r="K936" s="23">
        <v>45992.0</v>
      </c>
      <c r="L936" s="23">
        <v>46083.0</v>
      </c>
      <c r="M936" s="15">
        <v>1.0</v>
      </c>
      <c r="N936" s="12" t="s">
        <v>23</v>
      </c>
      <c r="O936" s="15">
        <v>1000.0</v>
      </c>
      <c r="P936" s="15" t="s">
        <v>24</v>
      </c>
      <c r="Q936" s="15" t="s">
        <v>24</v>
      </c>
      <c r="R936" s="19"/>
      <c r="S936" s="19"/>
      <c r="T936" s="19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</row>
    <row r="937">
      <c r="A937" s="11">
        <v>936.0</v>
      </c>
      <c r="B937" s="11" t="s">
        <v>29</v>
      </c>
      <c r="C937" s="50" t="s">
        <v>2123</v>
      </c>
      <c r="D937" s="112" t="str">
        <f t="shared" si="2"/>
        <v>AMOH3108</v>
      </c>
      <c r="E937" s="14" t="str">
        <f t="shared" si="1"/>
        <v>https://ott.ekluvya.guru/subscription?coupon_code=AMOH3108</v>
      </c>
      <c r="F937" s="116"/>
      <c r="G937" s="116"/>
      <c r="H937" s="132">
        <v>8.247863108E9</v>
      </c>
      <c r="I937" s="80" t="s">
        <v>2124</v>
      </c>
      <c r="J937" s="133" t="s">
        <v>1282</v>
      </c>
      <c r="K937" s="23">
        <v>45992.0</v>
      </c>
      <c r="L937" s="23">
        <v>46083.0</v>
      </c>
      <c r="M937" s="15">
        <v>1.0</v>
      </c>
      <c r="N937" s="12" t="s">
        <v>23</v>
      </c>
      <c r="O937" s="15">
        <v>1000.0</v>
      </c>
      <c r="P937" s="15" t="s">
        <v>24</v>
      </c>
      <c r="Q937" s="15" t="s">
        <v>24</v>
      </c>
      <c r="R937" s="19"/>
      <c r="S937" s="19"/>
      <c r="T937" s="19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</row>
    <row r="938">
      <c r="A938" s="11">
        <v>937.0</v>
      </c>
      <c r="B938" s="11" t="s">
        <v>29</v>
      </c>
      <c r="C938" s="50" t="s">
        <v>2125</v>
      </c>
      <c r="D938" s="112" t="str">
        <f t="shared" si="2"/>
        <v>AARU7455</v>
      </c>
      <c r="E938" s="14" t="str">
        <f t="shared" si="1"/>
        <v>https://ott.ekluvya.guru/subscription?coupon_code=AARU7455</v>
      </c>
      <c r="F938" s="116"/>
      <c r="G938" s="116"/>
      <c r="H938" s="132">
        <v>9.603867455E9</v>
      </c>
      <c r="I938" s="80" t="s">
        <v>2126</v>
      </c>
      <c r="J938" s="133" t="s">
        <v>1282</v>
      </c>
      <c r="K938" s="23">
        <v>45992.0</v>
      </c>
      <c r="L938" s="23">
        <v>46083.0</v>
      </c>
      <c r="M938" s="15">
        <v>1.0</v>
      </c>
      <c r="N938" s="12" t="s">
        <v>23</v>
      </c>
      <c r="O938" s="15">
        <v>1000.0</v>
      </c>
      <c r="P938" s="15" t="s">
        <v>24</v>
      </c>
      <c r="Q938" s="15" t="s">
        <v>24</v>
      </c>
      <c r="R938" s="19"/>
      <c r="S938" s="19"/>
      <c r="T938" s="19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</row>
    <row r="939">
      <c r="A939" s="11">
        <v>938.0</v>
      </c>
      <c r="B939" s="11" t="s">
        <v>29</v>
      </c>
      <c r="C939" s="50" t="s">
        <v>2127</v>
      </c>
      <c r="D939" s="112" t="str">
        <f t="shared" si="2"/>
        <v>ARAM6323</v>
      </c>
      <c r="E939" s="14" t="str">
        <f t="shared" si="1"/>
        <v>https://ott.ekluvya.guru/subscription?coupon_code=ARAM6323</v>
      </c>
      <c r="F939" s="116"/>
      <c r="G939" s="116"/>
      <c r="H939" s="132">
        <v>8.985016323E9</v>
      </c>
      <c r="I939" s="64" t="s">
        <v>2128</v>
      </c>
      <c r="J939" s="133" t="s">
        <v>1282</v>
      </c>
      <c r="K939" s="23">
        <v>45992.0</v>
      </c>
      <c r="L939" s="23">
        <v>46083.0</v>
      </c>
      <c r="M939" s="15">
        <v>1.0</v>
      </c>
      <c r="N939" s="12" t="s">
        <v>23</v>
      </c>
      <c r="O939" s="15">
        <v>1000.0</v>
      </c>
      <c r="P939" s="15" t="s">
        <v>24</v>
      </c>
      <c r="Q939" s="15" t="s">
        <v>24</v>
      </c>
      <c r="R939" s="19"/>
      <c r="S939" s="19"/>
      <c r="T939" s="19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</row>
    <row r="940">
      <c r="A940" s="11">
        <v>939.0</v>
      </c>
      <c r="B940" s="11" t="s">
        <v>29</v>
      </c>
      <c r="C940" s="50" t="s">
        <v>2129</v>
      </c>
      <c r="D940" s="112" t="str">
        <f t="shared" si="2"/>
        <v>AMAN7497</v>
      </c>
      <c r="E940" s="14" t="str">
        <f t="shared" si="1"/>
        <v>https://ott.ekluvya.guru/subscription?coupon_code=AMAN7497</v>
      </c>
      <c r="F940" s="116"/>
      <c r="G940" s="116"/>
      <c r="H940" s="132">
        <v>7.732097497E9</v>
      </c>
      <c r="I940" s="64" t="s">
        <v>2130</v>
      </c>
      <c r="J940" s="133" t="s">
        <v>1282</v>
      </c>
      <c r="K940" s="23">
        <v>45992.0</v>
      </c>
      <c r="L940" s="23">
        <v>46083.0</v>
      </c>
      <c r="M940" s="15">
        <v>1.0</v>
      </c>
      <c r="N940" s="12" t="s">
        <v>23</v>
      </c>
      <c r="O940" s="15">
        <v>1000.0</v>
      </c>
      <c r="P940" s="15" t="s">
        <v>24</v>
      </c>
      <c r="Q940" s="15" t="s">
        <v>24</v>
      </c>
      <c r="R940" s="19"/>
      <c r="S940" s="19"/>
      <c r="T940" s="19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</row>
    <row r="941">
      <c r="A941" s="11">
        <v>940.0</v>
      </c>
      <c r="B941" s="11" t="s">
        <v>29</v>
      </c>
      <c r="C941" s="50" t="s">
        <v>2131</v>
      </c>
      <c r="D941" s="112" t="str">
        <f t="shared" si="2"/>
        <v>AGIR5722</v>
      </c>
      <c r="E941" s="14" t="str">
        <f t="shared" si="1"/>
        <v>https://ott.ekluvya.guru/subscription?coupon_code=AGIR5722</v>
      </c>
      <c r="F941" s="116"/>
      <c r="G941" s="116"/>
      <c r="H941" s="132">
        <v>8.184885722E9</v>
      </c>
      <c r="I941" s="80" t="s">
        <v>2132</v>
      </c>
      <c r="J941" s="133" t="s">
        <v>1282</v>
      </c>
      <c r="K941" s="23">
        <v>45992.0</v>
      </c>
      <c r="L941" s="23">
        <v>46083.0</v>
      </c>
      <c r="M941" s="15">
        <v>1.0</v>
      </c>
      <c r="N941" s="12" t="s">
        <v>23</v>
      </c>
      <c r="O941" s="15">
        <v>1000.0</v>
      </c>
      <c r="P941" s="15" t="s">
        <v>24</v>
      </c>
      <c r="Q941" s="15" t="s">
        <v>24</v>
      </c>
      <c r="R941" s="19"/>
      <c r="S941" s="19"/>
      <c r="T941" s="19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</row>
    <row r="942">
      <c r="A942" s="11">
        <v>941.0</v>
      </c>
      <c r="B942" s="11" t="s">
        <v>29</v>
      </c>
      <c r="C942" s="50" t="s">
        <v>2133</v>
      </c>
      <c r="D942" s="112" t="str">
        <f t="shared" si="2"/>
        <v>AANU3035</v>
      </c>
      <c r="E942" s="14" t="str">
        <f t="shared" si="1"/>
        <v>https://ott.ekluvya.guru/subscription?coupon_code=AANU3035</v>
      </c>
      <c r="F942" s="116"/>
      <c r="G942" s="116"/>
      <c r="H942" s="132">
        <v>9.154923035E9</v>
      </c>
      <c r="I942" s="80" t="s">
        <v>2134</v>
      </c>
      <c r="J942" s="133" t="s">
        <v>1282</v>
      </c>
      <c r="K942" s="23">
        <v>45992.0</v>
      </c>
      <c r="L942" s="23">
        <v>46083.0</v>
      </c>
      <c r="M942" s="15">
        <v>1.0</v>
      </c>
      <c r="N942" s="12" t="s">
        <v>23</v>
      </c>
      <c r="O942" s="15">
        <v>1000.0</v>
      </c>
      <c r="P942" s="15" t="s">
        <v>24</v>
      </c>
      <c r="Q942" s="15" t="s">
        <v>24</v>
      </c>
      <c r="R942" s="19"/>
      <c r="S942" s="19"/>
      <c r="T942" s="19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</row>
    <row r="943">
      <c r="A943" s="11">
        <v>942.0</v>
      </c>
      <c r="B943" s="11" t="s">
        <v>29</v>
      </c>
      <c r="C943" s="50" t="s">
        <v>2135</v>
      </c>
      <c r="D943" s="112" t="str">
        <f t="shared" si="2"/>
        <v>ASRI4090</v>
      </c>
      <c r="E943" s="14" t="str">
        <f t="shared" si="1"/>
        <v>https://ott.ekluvya.guru/subscription?coupon_code=ASRI4090</v>
      </c>
      <c r="F943" s="116"/>
      <c r="G943" s="116"/>
      <c r="H943" s="132">
        <v>9.34602409E9</v>
      </c>
      <c r="I943" s="80" t="s">
        <v>2136</v>
      </c>
      <c r="J943" s="133" t="s">
        <v>1282</v>
      </c>
      <c r="K943" s="23">
        <v>45992.0</v>
      </c>
      <c r="L943" s="23">
        <v>46083.0</v>
      </c>
      <c r="M943" s="15">
        <v>1.0</v>
      </c>
      <c r="N943" s="12" t="s">
        <v>23</v>
      </c>
      <c r="O943" s="15">
        <v>1000.0</v>
      </c>
      <c r="P943" s="15" t="s">
        <v>24</v>
      </c>
      <c r="Q943" s="15" t="s">
        <v>24</v>
      </c>
      <c r="R943" s="19"/>
      <c r="S943" s="19"/>
      <c r="T943" s="19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</row>
    <row r="944">
      <c r="A944" s="11">
        <v>943.0</v>
      </c>
      <c r="B944" s="11" t="s">
        <v>29</v>
      </c>
      <c r="C944" s="50" t="s">
        <v>2137</v>
      </c>
      <c r="D944" s="112" t="str">
        <f t="shared" si="2"/>
        <v>ALAK0928</v>
      </c>
      <c r="E944" s="14" t="str">
        <f t="shared" si="1"/>
        <v>https://ott.ekluvya.guru/subscription?coupon_code=ALAK0928</v>
      </c>
      <c r="F944" s="116"/>
      <c r="G944" s="116"/>
      <c r="H944" s="132">
        <v>6.302150928E9</v>
      </c>
      <c r="I944" s="80" t="s">
        <v>2138</v>
      </c>
      <c r="J944" s="133" t="s">
        <v>1282</v>
      </c>
      <c r="K944" s="23">
        <v>45992.0</v>
      </c>
      <c r="L944" s="23">
        <v>46083.0</v>
      </c>
      <c r="M944" s="15">
        <v>1.0</v>
      </c>
      <c r="N944" s="12" t="s">
        <v>23</v>
      </c>
      <c r="O944" s="15">
        <v>1000.0</v>
      </c>
      <c r="P944" s="15" t="s">
        <v>24</v>
      </c>
      <c r="Q944" s="15" t="s">
        <v>24</v>
      </c>
      <c r="R944" s="19"/>
      <c r="S944" s="19"/>
      <c r="T944" s="19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</row>
    <row r="945">
      <c r="A945" s="11">
        <v>944.0</v>
      </c>
      <c r="B945" s="11" t="s">
        <v>29</v>
      </c>
      <c r="C945" s="50" t="s">
        <v>2139</v>
      </c>
      <c r="D945" s="112" t="str">
        <f t="shared" si="2"/>
        <v>AANI8414</v>
      </c>
      <c r="E945" s="14" t="str">
        <f t="shared" si="1"/>
        <v>https://ott.ekluvya.guru/subscription?coupon_code=AANI8414</v>
      </c>
      <c r="F945" s="116"/>
      <c r="G945" s="116"/>
      <c r="H945" s="132">
        <v>8.247088414E9</v>
      </c>
      <c r="I945" s="80" t="s">
        <v>2140</v>
      </c>
      <c r="J945" s="133" t="s">
        <v>1282</v>
      </c>
      <c r="K945" s="23">
        <v>45992.0</v>
      </c>
      <c r="L945" s="23">
        <v>46083.0</v>
      </c>
      <c r="M945" s="15">
        <v>1.0</v>
      </c>
      <c r="N945" s="12" t="s">
        <v>23</v>
      </c>
      <c r="O945" s="15">
        <v>1000.0</v>
      </c>
      <c r="P945" s="15" t="s">
        <v>24</v>
      </c>
      <c r="Q945" s="15" t="s">
        <v>24</v>
      </c>
      <c r="R945" s="19"/>
      <c r="S945" s="19"/>
      <c r="T945" s="19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</row>
    <row r="946">
      <c r="A946" s="11">
        <v>945.0</v>
      </c>
      <c r="B946" s="11" t="s">
        <v>29</v>
      </c>
      <c r="C946" s="50" t="s">
        <v>2141</v>
      </c>
      <c r="D946" s="112" t="str">
        <f t="shared" si="2"/>
        <v>ARAM0259</v>
      </c>
      <c r="E946" s="14" t="str">
        <f t="shared" si="1"/>
        <v>https://ott.ekluvya.guru/subscription?coupon_code=ARAM0259</v>
      </c>
      <c r="F946" s="116"/>
      <c r="G946" s="116"/>
      <c r="H946" s="132">
        <v>9.603440259E9</v>
      </c>
      <c r="I946" s="80" t="s">
        <v>2142</v>
      </c>
      <c r="J946" s="133" t="s">
        <v>1282</v>
      </c>
      <c r="K946" s="23">
        <v>45992.0</v>
      </c>
      <c r="L946" s="23">
        <v>46083.0</v>
      </c>
      <c r="M946" s="15">
        <v>1.0</v>
      </c>
      <c r="N946" s="12" t="s">
        <v>23</v>
      </c>
      <c r="O946" s="15">
        <v>1000.0</v>
      </c>
      <c r="P946" s="15" t="s">
        <v>24</v>
      </c>
      <c r="Q946" s="15" t="s">
        <v>24</v>
      </c>
      <c r="R946" s="19"/>
      <c r="S946" s="19"/>
      <c r="T946" s="19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</row>
    <row r="947">
      <c r="A947" s="11">
        <v>946.0</v>
      </c>
      <c r="B947" s="15" t="s">
        <v>29</v>
      </c>
      <c r="C947" s="12" t="s">
        <v>2143</v>
      </c>
      <c r="D947" s="112" t="str">
        <f t="shared" si="2"/>
        <v>ARAJ4653</v>
      </c>
      <c r="E947" s="14" t="str">
        <f t="shared" si="1"/>
        <v>https://ott.ekluvya.guru/subscription?coupon_code=ARAJ4653</v>
      </c>
      <c r="F947" s="16"/>
      <c r="G947" s="16"/>
      <c r="H947" s="15">
        <v>9.908504653E9</v>
      </c>
      <c r="I947" s="64" t="s">
        <v>2144</v>
      </c>
      <c r="J947" s="105"/>
      <c r="K947" s="23">
        <v>45992.0</v>
      </c>
      <c r="L947" s="23">
        <v>46083.0</v>
      </c>
      <c r="M947" s="15">
        <v>1.0</v>
      </c>
      <c r="N947" s="12" t="s">
        <v>23</v>
      </c>
      <c r="O947" s="15">
        <v>1000.0</v>
      </c>
      <c r="P947" s="15" t="s">
        <v>24</v>
      </c>
      <c r="Q947" s="15" t="s">
        <v>24</v>
      </c>
      <c r="R947" s="19"/>
      <c r="S947" s="19"/>
      <c r="T947" s="19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</row>
    <row r="948">
      <c r="A948" s="11">
        <v>947.0</v>
      </c>
      <c r="B948" s="48" t="s">
        <v>29</v>
      </c>
      <c r="C948" s="50" t="s">
        <v>2145</v>
      </c>
      <c r="D948" s="112" t="str">
        <f t="shared" si="2"/>
        <v>ADEV3762</v>
      </c>
      <c r="E948" s="14" t="str">
        <f t="shared" si="1"/>
        <v>https://ott.ekluvya.guru/subscription?coupon_code=ADEV3762</v>
      </c>
      <c r="F948" s="116"/>
      <c r="G948" s="116"/>
      <c r="H948" s="130">
        <v>9.642223762E9</v>
      </c>
      <c r="I948" s="114" t="s">
        <v>2146</v>
      </c>
      <c r="J948" s="134"/>
      <c r="K948" s="23">
        <v>45992.0</v>
      </c>
      <c r="L948" s="23">
        <v>46083.0</v>
      </c>
      <c r="M948" s="15">
        <v>1.0</v>
      </c>
      <c r="N948" s="12" t="s">
        <v>23</v>
      </c>
      <c r="O948" s="15">
        <v>1000.0</v>
      </c>
      <c r="P948" s="15" t="s">
        <v>24</v>
      </c>
      <c r="Q948" s="15" t="s">
        <v>24</v>
      </c>
      <c r="R948" s="19"/>
      <c r="S948" s="19"/>
      <c r="T948" s="19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</row>
    <row r="949">
      <c r="A949" s="11">
        <v>948.0</v>
      </c>
      <c r="B949" s="48" t="s">
        <v>29</v>
      </c>
      <c r="C949" s="50" t="s">
        <v>2147</v>
      </c>
      <c r="D949" s="112" t="str">
        <f t="shared" si="2"/>
        <v>AVEN9136</v>
      </c>
      <c r="E949" s="14" t="str">
        <f t="shared" si="1"/>
        <v>https://ott.ekluvya.guru/subscription?coupon_code=AVEN9136</v>
      </c>
      <c r="F949" s="116"/>
      <c r="G949" s="116"/>
      <c r="H949" s="130">
        <v>8.712609136E9</v>
      </c>
      <c r="I949" s="114" t="s">
        <v>2148</v>
      </c>
      <c r="J949" s="131" t="s">
        <v>2149</v>
      </c>
      <c r="K949" s="23">
        <v>45992.0</v>
      </c>
      <c r="L949" s="23">
        <v>46083.0</v>
      </c>
      <c r="M949" s="15">
        <v>1.0</v>
      </c>
      <c r="N949" s="12" t="s">
        <v>23</v>
      </c>
      <c r="O949" s="15">
        <v>1000.0</v>
      </c>
      <c r="P949" s="15" t="s">
        <v>24</v>
      </c>
      <c r="Q949" s="15" t="s">
        <v>24</v>
      </c>
      <c r="R949" s="19"/>
      <c r="S949" s="19"/>
      <c r="T949" s="19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</row>
    <row r="950">
      <c r="A950" s="11">
        <v>949.0</v>
      </c>
      <c r="B950" s="48" t="s">
        <v>29</v>
      </c>
      <c r="C950" s="50" t="s">
        <v>2150</v>
      </c>
      <c r="D950" s="112" t="str">
        <f t="shared" si="2"/>
        <v>AMAL2589</v>
      </c>
      <c r="E950" s="14" t="str">
        <f t="shared" si="1"/>
        <v>https://ott.ekluvya.guru/subscription?coupon_code=AMAL2589</v>
      </c>
      <c r="F950" s="116"/>
      <c r="G950" s="116"/>
      <c r="H950" s="130">
        <v>7.331122589E9</v>
      </c>
      <c r="I950" s="114" t="s">
        <v>2151</v>
      </c>
      <c r="J950" s="131" t="s">
        <v>2152</v>
      </c>
      <c r="K950" s="23">
        <v>45992.0</v>
      </c>
      <c r="L950" s="23">
        <v>46083.0</v>
      </c>
      <c r="M950" s="15">
        <v>1.0</v>
      </c>
      <c r="N950" s="12" t="s">
        <v>23</v>
      </c>
      <c r="O950" s="15">
        <v>1000.0</v>
      </c>
      <c r="P950" s="15" t="s">
        <v>24</v>
      </c>
      <c r="Q950" s="15" t="s">
        <v>24</v>
      </c>
      <c r="R950" s="19"/>
      <c r="S950" s="19"/>
      <c r="T950" s="19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</row>
    <row r="951">
      <c r="A951" s="11">
        <v>950.0</v>
      </c>
      <c r="B951" s="48" t="s">
        <v>29</v>
      </c>
      <c r="C951" s="50" t="s">
        <v>2153</v>
      </c>
      <c r="D951" s="112" t="str">
        <f t="shared" si="2"/>
        <v>ANAG9965</v>
      </c>
      <c r="E951" s="14" t="str">
        <f t="shared" si="1"/>
        <v>https://ott.ekluvya.guru/subscription?coupon_code=ANAG9965</v>
      </c>
      <c r="F951" s="116"/>
      <c r="G951" s="116"/>
      <c r="H951" s="130">
        <v>8.712689965E9</v>
      </c>
      <c r="I951" s="114" t="s">
        <v>2154</v>
      </c>
      <c r="J951" s="131" t="s">
        <v>2155</v>
      </c>
      <c r="K951" s="23">
        <v>45992.0</v>
      </c>
      <c r="L951" s="23">
        <v>46083.0</v>
      </c>
      <c r="M951" s="15">
        <v>1.0</v>
      </c>
      <c r="N951" s="12" t="s">
        <v>23</v>
      </c>
      <c r="O951" s="15">
        <v>1000.0</v>
      </c>
      <c r="P951" s="15" t="s">
        <v>24</v>
      </c>
      <c r="Q951" s="15" t="s">
        <v>24</v>
      </c>
      <c r="R951" s="19"/>
      <c r="S951" s="19"/>
      <c r="T951" s="19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</row>
    <row r="952">
      <c r="A952" s="11">
        <v>951.0</v>
      </c>
      <c r="B952" s="48" t="s">
        <v>29</v>
      </c>
      <c r="C952" s="50" t="s">
        <v>2156</v>
      </c>
      <c r="D952" s="112" t="str">
        <f t="shared" si="2"/>
        <v>AVEN6456</v>
      </c>
      <c r="E952" s="14" t="str">
        <f t="shared" si="1"/>
        <v>https://ott.ekluvya.guru/subscription?coupon_code=AVEN6456</v>
      </c>
      <c r="F952" s="116"/>
      <c r="G952" s="116"/>
      <c r="H952" s="130">
        <v>8.886966456E9</v>
      </c>
      <c r="I952" s="114" t="s">
        <v>2157</v>
      </c>
      <c r="J952" s="134"/>
      <c r="K952" s="23">
        <v>45992.0</v>
      </c>
      <c r="L952" s="23">
        <v>46083.0</v>
      </c>
      <c r="M952" s="15">
        <v>1.0</v>
      </c>
      <c r="N952" s="12" t="s">
        <v>23</v>
      </c>
      <c r="O952" s="15">
        <v>1000.0</v>
      </c>
      <c r="P952" s="15" t="s">
        <v>24</v>
      </c>
      <c r="Q952" s="15" t="s">
        <v>24</v>
      </c>
      <c r="R952" s="19"/>
      <c r="S952" s="19"/>
      <c r="T952" s="19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</row>
    <row r="953">
      <c r="A953" s="11">
        <v>952.0</v>
      </c>
      <c r="B953" s="48" t="s">
        <v>29</v>
      </c>
      <c r="C953" s="50" t="s">
        <v>2158</v>
      </c>
      <c r="D953" s="112" t="str">
        <f t="shared" si="2"/>
        <v>ASRI5055</v>
      </c>
      <c r="E953" s="14" t="str">
        <f t="shared" si="1"/>
        <v>https://ott.ekluvya.guru/subscription?coupon_code=ASRI5055</v>
      </c>
      <c r="F953" s="116"/>
      <c r="G953" s="116"/>
      <c r="H953" s="130">
        <v>9.966655055E9</v>
      </c>
      <c r="I953" s="114" t="s">
        <v>2159</v>
      </c>
      <c r="J953" s="131" t="s">
        <v>2160</v>
      </c>
      <c r="K953" s="23">
        <v>45992.0</v>
      </c>
      <c r="L953" s="23">
        <v>46083.0</v>
      </c>
      <c r="M953" s="15">
        <v>1.0</v>
      </c>
      <c r="N953" s="12" t="s">
        <v>23</v>
      </c>
      <c r="O953" s="15">
        <v>1000.0</v>
      </c>
      <c r="P953" s="15" t="s">
        <v>24</v>
      </c>
      <c r="Q953" s="15" t="s">
        <v>24</v>
      </c>
      <c r="R953" s="19"/>
      <c r="S953" s="19"/>
      <c r="T953" s="19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</row>
    <row r="954">
      <c r="A954" s="11">
        <v>953.0</v>
      </c>
      <c r="B954" s="48" t="s">
        <v>29</v>
      </c>
      <c r="C954" s="50" t="s">
        <v>2161</v>
      </c>
      <c r="D954" s="112" t="str">
        <f t="shared" si="2"/>
        <v>ASYA3817</v>
      </c>
      <c r="E954" s="14" t="str">
        <f t="shared" si="1"/>
        <v>https://ott.ekluvya.guru/subscription?coupon_code=ASYA3817</v>
      </c>
      <c r="F954" s="116"/>
      <c r="G954" s="116"/>
      <c r="H954" s="130">
        <v>9.492103817E9</v>
      </c>
      <c r="I954" s="114" t="s">
        <v>2162</v>
      </c>
      <c r="J954" s="131" t="s">
        <v>2163</v>
      </c>
      <c r="K954" s="23">
        <v>45992.0</v>
      </c>
      <c r="L954" s="23">
        <v>46083.0</v>
      </c>
      <c r="M954" s="15">
        <v>1.0</v>
      </c>
      <c r="N954" s="12" t="s">
        <v>23</v>
      </c>
      <c r="O954" s="15">
        <v>1000.0</v>
      </c>
      <c r="P954" s="15" t="s">
        <v>24</v>
      </c>
      <c r="Q954" s="15" t="s">
        <v>24</v>
      </c>
      <c r="R954" s="19"/>
      <c r="S954" s="19"/>
      <c r="T954" s="19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</row>
    <row r="955">
      <c r="A955" s="11">
        <v>954.0</v>
      </c>
      <c r="B955" s="48" t="s">
        <v>29</v>
      </c>
      <c r="C955" s="50" t="s">
        <v>2164</v>
      </c>
      <c r="D955" s="112" t="str">
        <f t="shared" si="2"/>
        <v>AHAR5926</v>
      </c>
      <c r="E955" s="14" t="str">
        <f t="shared" si="1"/>
        <v>https://ott.ekluvya.guru/subscription?coupon_code=AHAR5926</v>
      </c>
      <c r="F955" s="116"/>
      <c r="G955" s="116"/>
      <c r="H955" s="130">
        <v>8.897565926E9</v>
      </c>
      <c r="I955" s="114" t="s">
        <v>2165</v>
      </c>
      <c r="J955" s="131" t="s">
        <v>2166</v>
      </c>
      <c r="K955" s="23">
        <v>45992.0</v>
      </c>
      <c r="L955" s="23">
        <v>46083.0</v>
      </c>
      <c r="M955" s="15">
        <v>1.0</v>
      </c>
      <c r="N955" s="12" t="s">
        <v>23</v>
      </c>
      <c r="O955" s="15">
        <v>1000.0</v>
      </c>
      <c r="P955" s="15" t="s">
        <v>24</v>
      </c>
      <c r="Q955" s="15" t="s">
        <v>24</v>
      </c>
      <c r="R955" s="19"/>
      <c r="S955" s="19"/>
      <c r="T955" s="19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</row>
    <row r="956">
      <c r="A956" s="11">
        <v>955.0</v>
      </c>
      <c r="B956" s="48" t="s">
        <v>29</v>
      </c>
      <c r="C956" s="50" t="s">
        <v>2167</v>
      </c>
      <c r="D956" s="112" t="str">
        <f t="shared" si="2"/>
        <v>ARAV5429</v>
      </c>
      <c r="E956" s="14" t="str">
        <f t="shared" si="1"/>
        <v>https://ott.ekluvya.guru/subscription?coupon_code=ARAV5429</v>
      </c>
      <c r="F956" s="116"/>
      <c r="G956" s="116"/>
      <c r="H956" s="130">
        <v>9.705305429E9</v>
      </c>
      <c r="I956" s="114" t="s">
        <v>2168</v>
      </c>
      <c r="J956" s="131" t="s">
        <v>2169</v>
      </c>
      <c r="K956" s="23">
        <v>45992.0</v>
      </c>
      <c r="L956" s="23">
        <v>46083.0</v>
      </c>
      <c r="M956" s="15">
        <v>1.0</v>
      </c>
      <c r="N956" s="12" t="s">
        <v>23</v>
      </c>
      <c r="O956" s="15">
        <v>1000.0</v>
      </c>
      <c r="P956" s="15" t="s">
        <v>24</v>
      </c>
      <c r="Q956" s="15" t="s">
        <v>24</v>
      </c>
      <c r="R956" s="19"/>
      <c r="S956" s="19"/>
      <c r="T956" s="19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</row>
    <row r="957">
      <c r="A957" s="11">
        <v>956.0</v>
      </c>
      <c r="B957" s="48" t="s">
        <v>29</v>
      </c>
      <c r="C957" s="50" t="s">
        <v>2170</v>
      </c>
      <c r="D957" s="112" t="str">
        <f t="shared" si="2"/>
        <v>ASRI8559</v>
      </c>
      <c r="E957" s="14" t="str">
        <f t="shared" si="1"/>
        <v>https://ott.ekluvya.guru/subscription?coupon_code=ASRI8559</v>
      </c>
      <c r="F957" s="116"/>
      <c r="G957" s="116"/>
      <c r="H957" s="130">
        <v>9.640218559E9</v>
      </c>
      <c r="I957" s="114" t="s">
        <v>2171</v>
      </c>
      <c r="J957" s="131" t="s">
        <v>2172</v>
      </c>
      <c r="K957" s="23">
        <v>45992.0</v>
      </c>
      <c r="L957" s="23">
        <v>46083.0</v>
      </c>
      <c r="M957" s="15">
        <v>1.0</v>
      </c>
      <c r="N957" s="12" t="s">
        <v>23</v>
      </c>
      <c r="O957" s="15">
        <v>1000.0</v>
      </c>
      <c r="P957" s="15" t="s">
        <v>24</v>
      </c>
      <c r="Q957" s="15" t="s">
        <v>24</v>
      </c>
      <c r="R957" s="19"/>
      <c r="S957" s="19"/>
      <c r="T957" s="19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</row>
    <row r="958">
      <c r="A958" s="11">
        <v>957.0</v>
      </c>
      <c r="B958" s="48" t="s">
        <v>29</v>
      </c>
      <c r="C958" s="50" t="s">
        <v>2173</v>
      </c>
      <c r="D958" s="112" t="str">
        <f t="shared" si="2"/>
        <v>ANAV5677</v>
      </c>
      <c r="E958" s="14" t="str">
        <f t="shared" si="1"/>
        <v>https://ott.ekluvya.guru/subscription?coupon_code=ANAV5677</v>
      </c>
      <c r="F958" s="116"/>
      <c r="G958" s="116"/>
      <c r="H958" s="130">
        <v>9.010225677E9</v>
      </c>
      <c r="I958" s="114" t="s">
        <v>2174</v>
      </c>
      <c r="J958" s="131" t="s">
        <v>2175</v>
      </c>
      <c r="K958" s="23">
        <v>45992.0</v>
      </c>
      <c r="L958" s="23">
        <v>46083.0</v>
      </c>
      <c r="M958" s="15">
        <v>1.0</v>
      </c>
      <c r="N958" s="12" t="s">
        <v>23</v>
      </c>
      <c r="O958" s="15">
        <v>1000.0</v>
      </c>
      <c r="P958" s="15" t="s">
        <v>24</v>
      </c>
      <c r="Q958" s="15" t="s">
        <v>24</v>
      </c>
      <c r="R958" s="19"/>
      <c r="S958" s="19"/>
      <c r="T958" s="19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</row>
    <row r="959">
      <c r="A959" s="11">
        <v>958.0</v>
      </c>
      <c r="B959" s="48" t="s">
        <v>29</v>
      </c>
      <c r="C959" s="50" t="s">
        <v>2176</v>
      </c>
      <c r="D959" s="112" t="str">
        <f t="shared" si="2"/>
        <v>ARAM8687</v>
      </c>
      <c r="E959" s="14" t="str">
        <f t="shared" si="1"/>
        <v>https://ott.ekluvya.guru/subscription?coupon_code=ARAM8687</v>
      </c>
      <c r="F959" s="116"/>
      <c r="G959" s="116"/>
      <c r="H959" s="130">
        <v>9.381788687E9</v>
      </c>
      <c r="I959" s="114" t="s">
        <v>2177</v>
      </c>
      <c r="J959" s="131" t="s">
        <v>2178</v>
      </c>
      <c r="K959" s="23">
        <v>45992.0</v>
      </c>
      <c r="L959" s="23">
        <v>46083.0</v>
      </c>
      <c r="M959" s="15">
        <v>1.0</v>
      </c>
      <c r="N959" s="12" t="s">
        <v>23</v>
      </c>
      <c r="O959" s="15">
        <v>1000.0</v>
      </c>
      <c r="P959" s="15" t="s">
        <v>24</v>
      </c>
      <c r="Q959" s="15" t="s">
        <v>24</v>
      </c>
      <c r="R959" s="19"/>
      <c r="S959" s="19"/>
      <c r="T959" s="19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</row>
    <row r="960">
      <c r="A960" s="11">
        <v>959.0</v>
      </c>
      <c r="B960" s="48" t="s">
        <v>29</v>
      </c>
      <c r="C960" s="50" t="s">
        <v>2179</v>
      </c>
      <c r="D960" s="112" t="str">
        <f t="shared" si="2"/>
        <v>ANIK3147</v>
      </c>
      <c r="E960" s="14" t="str">
        <f t="shared" si="1"/>
        <v>https://ott.ekluvya.guru/subscription?coupon_code=ANIK3147</v>
      </c>
      <c r="F960" s="116"/>
      <c r="G960" s="116"/>
      <c r="H960" s="130">
        <v>9.036913147E9</v>
      </c>
      <c r="I960" s="114" t="s">
        <v>2180</v>
      </c>
      <c r="J960" s="131" t="s">
        <v>2181</v>
      </c>
      <c r="K960" s="23">
        <v>45992.0</v>
      </c>
      <c r="L960" s="23">
        <v>46083.0</v>
      </c>
      <c r="M960" s="15">
        <v>1.0</v>
      </c>
      <c r="N960" s="12" t="s">
        <v>23</v>
      </c>
      <c r="O960" s="15">
        <v>1000.0</v>
      </c>
      <c r="P960" s="15" t="s">
        <v>24</v>
      </c>
      <c r="Q960" s="15" t="s">
        <v>24</v>
      </c>
      <c r="R960" s="19"/>
      <c r="S960" s="19"/>
      <c r="T960" s="19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</row>
    <row r="961">
      <c r="A961" s="11">
        <v>960.0</v>
      </c>
      <c r="B961" s="48" t="s">
        <v>29</v>
      </c>
      <c r="C961" s="50" t="s">
        <v>2182</v>
      </c>
      <c r="D961" s="112" t="str">
        <f t="shared" si="2"/>
        <v>ANAG8279</v>
      </c>
      <c r="E961" s="14" t="str">
        <f t="shared" si="1"/>
        <v>https://ott.ekluvya.guru/subscription?coupon_code=ANAG8279</v>
      </c>
      <c r="F961" s="116"/>
      <c r="G961" s="116"/>
      <c r="H961" s="130">
        <v>9.502178279E9</v>
      </c>
      <c r="I961" s="114" t="s">
        <v>2183</v>
      </c>
      <c r="J961" s="131" t="s">
        <v>2184</v>
      </c>
      <c r="K961" s="23">
        <v>45992.0</v>
      </c>
      <c r="L961" s="23">
        <v>46083.0</v>
      </c>
      <c r="M961" s="15">
        <v>1.0</v>
      </c>
      <c r="N961" s="12" t="s">
        <v>23</v>
      </c>
      <c r="O961" s="15">
        <v>1000.0</v>
      </c>
      <c r="P961" s="15" t="s">
        <v>24</v>
      </c>
      <c r="Q961" s="15" t="s">
        <v>24</v>
      </c>
      <c r="R961" s="19"/>
      <c r="S961" s="19"/>
      <c r="T961" s="19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</row>
    <row r="962">
      <c r="A962" s="11">
        <v>961.0</v>
      </c>
      <c r="B962" s="48" t="s">
        <v>29</v>
      </c>
      <c r="C962" s="50" t="s">
        <v>2185</v>
      </c>
      <c r="D962" s="112" t="str">
        <f t="shared" si="2"/>
        <v>AKRI9251</v>
      </c>
      <c r="E962" s="14" t="str">
        <f t="shared" si="1"/>
        <v>https://ott.ekluvya.guru/subscription?coupon_code=AKRI9251</v>
      </c>
      <c r="F962" s="116"/>
      <c r="G962" s="116"/>
      <c r="H962" s="130">
        <v>9.398999251E9</v>
      </c>
      <c r="I962" s="114" t="s">
        <v>2186</v>
      </c>
      <c r="J962" s="131" t="s">
        <v>2187</v>
      </c>
      <c r="K962" s="23">
        <v>45992.0</v>
      </c>
      <c r="L962" s="23">
        <v>46083.0</v>
      </c>
      <c r="M962" s="15">
        <v>1.0</v>
      </c>
      <c r="N962" s="12" t="s">
        <v>23</v>
      </c>
      <c r="O962" s="15">
        <v>1000.0</v>
      </c>
      <c r="P962" s="15" t="s">
        <v>24</v>
      </c>
      <c r="Q962" s="15" t="s">
        <v>24</v>
      </c>
      <c r="R962" s="19"/>
      <c r="S962" s="19"/>
      <c r="T962" s="19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</row>
    <row r="963">
      <c r="A963" s="11">
        <v>962.0</v>
      </c>
      <c r="B963" s="48" t="s">
        <v>29</v>
      </c>
      <c r="C963" s="50" t="s">
        <v>2188</v>
      </c>
      <c r="D963" s="112" t="str">
        <f t="shared" si="2"/>
        <v>ASAT5588</v>
      </c>
      <c r="E963" s="14" t="str">
        <f t="shared" si="1"/>
        <v>https://ott.ekluvya.guru/subscription?coupon_code=ASAT5588</v>
      </c>
      <c r="F963" s="116"/>
      <c r="G963" s="116"/>
      <c r="H963" s="130">
        <v>9.515585588E9</v>
      </c>
      <c r="I963" s="114" t="s">
        <v>2189</v>
      </c>
      <c r="J963" s="131" t="s">
        <v>2190</v>
      </c>
      <c r="K963" s="23">
        <v>45992.0</v>
      </c>
      <c r="L963" s="23">
        <v>46083.0</v>
      </c>
      <c r="M963" s="15">
        <v>1.0</v>
      </c>
      <c r="N963" s="12" t="s">
        <v>23</v>
      </c>
      <c r="O963" s="15">
        <v>1000.0</v>
      </c>
      <c r="P963" s="15" t="s">
        <v>24</v>
      </c>
      <c r="Q963" s="15" t="s">
        <v>24</v>
      </c>
      <c r="R963" s="19"/>
      <c r="S963" s="19"/>
      <c r="T963" s="19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</row>
    <row r="964">
      <c r="A964" s="11">
        <v>963.0</v>
      </c>
      <c r="B964" s="48" t="s">
        <v>29</v>
      </c>
      <c r="C964" s="50" t="s">
        <v>2191</v>
      </c>
      <c r="D964" s="112" t="str">
        <f t="shared" si="2"/>
        <v>AVEN9114</v>
      </c>
      <c r="E964" s="14" t="str">
        <f t="shared" si="1"/>
        <v>https://ott.ekluvya.guru/subscription?coupon_code=AVEN9114</v>
      </c>
      <c r="F964" s="116"/>
      <c r="G964" s="116"/>
      <c r="H964" s="130">
        <v>9.390779114E9</v>
      </c>
      <c r="I964" s="114" t="s">
        <v>2192</v>
      </c>
      <c r="J964" s="131" t="s">
        <v>2193</v>
      </c>
      <c r="K964" s="23">
        <v>45992.0</v>
      </c>
      <c r="L964" s="23">
        <v>46083.0</v>
      </c>
      <c r="M964" s="15">
        <v>1.0</v>
      </c>
      <c r="N964" s="12" t="s">
        <v>23</v>
      </c>
      <c r="O964" s="15">
        <v>1000.0</v>
      </c>
      <c r="P964" s="15" t="s">
        <v>24</v>
      </c>
      <c r="Q964" s="15" t="s">
        <v>24</v>
      </c>
      <c r="R964" s="19"/>
      <c r="S964" s="19"/>
      <c r="T964" s="19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</row>
    <row r="965">
      <c r="A965" s="11">
        <v>964.0</v>
      </c>
      <c r="B965" s="48" t="s">
        <v>29</v>
      </c>
      <c r="C965" s="50" t="s">
        <v>2194</v>
      </c>
      <c r="D965" s="112" t="str">
        <f t="shared" si="2"/>
        <v>ABHA0100</v>
      </c>
      <c r="E965" s="14" t="str">
        <f t="shared" si="1"/>
        <v>https://ott.ekluvya.guru/subscription?coupon_code=ABHA0100</v>
      </c>
      <c r="F965" s="116"/>
      <c r="G965" s="116"/>
      <c r="H965" s="130">
        <v>7.7026101E9</v>
      </c>
      <c r="I965" s="114" t="s">
        <v>2195</v>
      </c>
      <c r="J965" s="131" t="s">
        <v>2196</v>
      </c>
      <c r="K965" s="23">
        <v>45992.0</v>
      </c>
      <c r="L965" s="23">
        <v>46083.0</v>
      </c>
      <c r="M965" s="15">
        <v>1.0</v>
      </c>
      <c r="N965" s="12" t="s">
        <v>23</v>
      </c>
      <c r="O965" s="15">
        <v>1000.0</v>
      </c>
      <c r="P965" s="15" t="s">
        <v>24</v>
      </c>
      <c r="Q965" s="15" t="s">
        <v>24</v>
      </c>
      <c r="R965" s="19"/>
      <c r="S965" s="19"/>
      <c r="T965" s="19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</row>
    <row r="966">
      <c r="A966" s="11">
        <v>965.0</v>
      </c>
      <c r="B966" s="48" t="s">
        <v>29</v>
      </c>
      <c r="C966" s="50" t="s">
        <v>2197</v>
      </c>
      <c r="D966" s="112" t="str">
        <f t="shared" si="2"/>
        <v>ARAM3169</v>
      </c>
      <c r="E966" s="14" t="str">
        <f t="shared" si="1"/>
        <v>https://ott.ekluvya.guru/subscription?coupon_code=ARAM3169</v>
      </c>
      <c r="F966" s="116"/>
      <c r="G966" s="116"/>
      <c r="H966" s="130">
        <v>9.182813169E9</v>
      </c>
      <c r="I966" s="114" t="s">
        <v>2198</v>
      </c>
      <c r="J966" s="131" t="s">
        <v>2199</v>
      </c>
      <c r="K966" s="23">
        <v>45992.0</v>
      </c>
      <c r="L966" s="23">
        <v>46083.0</v>
      </c>
      <c r="M966" s="15">
        <v>1.0</v>
      </c>
      <c r="N966" s="12" t="s">
        <v>23</v>
      </c>
      <c r="O966" s="15">
        <v>1000.0</v>
      </c>
      <c r="P966" s="15" t="s">
        <v>24</v>
      </c>
      <c r="Q966" s="15" t="s">
        <v>24</v>
      </c>
      <c r="R966" s="19"/>
      <c r="S966" s="19"/>
      <c r="T966" s="19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</row>
    <row r="967">
      <c r="A967" s="11">
        <v>966.0</v>
      </c>
      <c r="B967" s="48" t="s">
        <v>29</v>
      </c>
      <c r="C967" s="50" t="s">
        <v>2200</v>
      </c>
      <c r="D967" s="112" t="str">
        <f t="shared" si="2"/>
        <v>ASEK9098</v>
      </c>
      <c r="E967" s="14" t="str">
        <f t="shared" si="1"/>
        <v>https://ott.ekluvya.guru/subscription?coupon_code=ASEK9098</v>
      </c>
      <c r="F967" s="116"/>
      <c r="G967" s="116"/>
      <c r="H967" s="130">
        <v>9.491249098E9</v>
      </c>
      <c r="I967" s="114" t="s">
        <v>2201</v>
      </c>
      <c r="J967" s="131" t="s">
        <v>2202</v>
      </c>
      <c r="K967" s="23">
        <v>45992.0</v>
      </c>
      <c r="L967" s="23">
        <v>46083.0</v>
      </c>
      <c r="M967" s="15">
        <v>1.0</v>
      </c>
      <c r="N967" s="12" t="s">
        <v>23</v>
      </c>
      <c r="O967" s="15">
        <v>1000.0</v>
      </c>
      <c r="P967" s="15" t="s">
        <v>24</v>
      </c>
      <c r="Q967" s="15" t="s">
        <v>24</v>
      </c>
      <c r="R967" s="19"/>
      <c r="S967" s="19"/>
      <c r="T967" s="19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</row>
    <row r="968">
      <c r="A968" s="11">
        <v>967.0</v>
      </c>
      <c r="B968" s="48" t="s">
        <v>29</v>
      </c>
      <c r="C968" s="50" t="s">
        <v>2203</v>
      </c>
      <c r="D968" s="112" t="str">
        <f t="shared" si="2"/>
        <v>AMAN7067</v>
      </c>
      <c r="E968" s="14" t="str">
        <f t="shared" si="1"/>
        <v>https://ott.ekluvya.guru/subscription?coupon_code=AMAN7067</v>
      </c>
      <c r="F968" s="116"/>
      <c r="G968" s="116"/>
      <c r="H968" s="130">
        <v>7.842777067E9</v>
      </c>
      <c r="I968" s="114" t="s">
        <v>2204</v>
      </c>
      <c r="J968" s="131" t="s">
        <v>2205</v>
      </c>
      <c r="K968" s="23">
        <v>45992.0</v>
      </c>
      <c r="L968" s="23">
        <v>46083.0</v>
      </c>
      <c r="M968" s="15">
        <v>1.0</v>
      </c>
      <c r="N968" s="12" t="s">
        <v>23</v>
      </c>
      <c r="O968" s="15">
        <v>1000.0</v>
      </c>
      <c r="P968" s="15" t="s">
        <v>24</v>
      </c>
      <c r="Q968" s="15" t="s">
        <v>24</v>
      </c>
      <c r="R968" s="19"/>
      <c r="S968" s="19"/>
      <c r="T968" s="19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</row>
    <row r="969">
      <c r="A969" s="11">
        <v>968.0</v>
      </c>
      <c r="B969" s="48" t="s">
        <v>29</v>
      </c>
      <c r="C969" s="50" t="s">
        <v>2206</v>
      </c>
      <c r="D969" s="112" t="str">
        <f t="shared" si="2"/>
        <v>ASRI9625</v>
      </c>
      <c r="E969" s="14" t="str">
        <f t="shared" si="1"/>
        <v>https://ott.ekluvya.guru/subscription?coupon_code=ASRI9625</v>
      </c>
      <c r="F969" s="116"/>
      <c r="G969" s="116"/>
      <c r="H969" s="130">
        <v>7.730879625E9</v>
      </c>
      <c r="I969" s="114" t="s">
        <v>2207</v>
      </c>
      <c r="J969" s="131" t="s">
        <v>2160</v>
      </c>
      <c r="K969" s="23">
        <v>45992.0</v>
      </c>
      <c r="L969" s="23">
        <v>46083.0</v>
      </c>
      <c r="M969" s="15">
        <v>1.0</v>
      </c>
      <c r="N969" s="12" t="s">
        <v>23</v>
      </c>
      <c r="O969" s="15">
        <v>1000.0</v>
      </c>
      <c r="P969" s="15" t="s">
        <v>24</v>
      </c>
      <c r="Q969" s="15" t="s">
        <v>24</v>
      </c>
      <c r="R969" s="19"/>
      <c r="S969" s="19"/>
      <c r="T969" s="19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</row>
    <row r="970">
      <c r="A970" s="11">
        <v>969.0</v>
      </c>
      <c r="B970" s="48" t="s">
        <v>29</v>
      </c>
      <c r="C970" s="50" t="s">
        <v>2208</v>
      </c>
      <c r="D970" s="112" t="str">
        <f t="shared" si="2"/>
        <v>APRA2742</v>
      </c>
      <c r="E970" s="14" t="str">
        <f t="shared" si="1"/>
        <v>https://ott.ekluvya.guru/subscription?coupon_code=APRA2742</v>
      </c>
      <c r="F970" s="116"/>
      <c r="G970" s="116"/>
      <c r="H970" s="130">
        <v>9.390582742E9</v>
      </c>
      <c r="I970" s="114" t="s">
        <v>2209</v>
      </c>
      <c r="J970" s="131" t="s">
        <v>2160</v>
      </c>
      <c r="K970" s="23">
        <v>45992.0</v>
      </c>
      <c r="L970" s="23">
        <v>46083.0</v>
      </c>
      <c r="M970" s="15">
        <v>1.0</v>
      </c>
      <c r="N970" s="12" t="s">
        <v>23</v>
      </c>
      <c r="O970" s="15">
        <v>1000.0</v>
      </c>
      <c r="P970" s="15" t="s">
        <v>24</v>
      </c>
      <c r="Q970" s="15" t="s">
        <v>24</v>
      </c>
      <c r="R970" s="19"/>
      <c r="S970" s="19"/>
      <c r="T970" s="19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</row>
    <row r="971">
      <c r="A971" s="11">
        <v>970.0</v>
      </c>
      <c r="B971" s="48" t="s">
        <v>29</v>
      </c>
      <c r="C971" s="50" t="s">
        <v>2210</v>
      </c>
      <c r="D971" s="112" t="str">
        <f t="shared" si="2"/>
        <v>ARAV8499</v>
      </c>
      <c r="E971" s="14" t="str">
        <f t="shared" si="1"/>
        <v>https://ott.ekluvya.guru/subscription?coupon_code=ARAV8499</v>
      </c>
      <c r="F971" s="116"/>
      <c r="G971" s="116"/>
      <c r="H971" s="130">
        <v>6.309778499E9</v>
      </c>
      <c r="I971" s="114" t="s">
        <v>2211</v>
      </c>
      <c r="J971" s="131" t="s">
        <v>2160</v>
      </c>
      <c r="K971" s="23">
        <v>45992.0</v>
      </c>
      <c r="L971" s="23">
        <v>46083.0</v>
      </c>
      <c r="M971" s="15">
        <v>1.0</v>
      </c>
      <c r="N971" s="12" t="s">
        <v>23</v>
      </c>
      <c r="O971" s="15">
        <v>1000.0</v>
      </c>
      <c r="P971" s="15" t="s">
        <v>24</v>
      </c>
      <c r="Q971" s="15" t="s">
        <v>24</v>
      </c>
      <c r="R971" s="19"/>
      <c r="S971" s="19"/>
      <c r="T971" s="19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</row>
    <row r="972">
      <c r="A972" s="11">
        <v>971.0</v>
      </c>
      <c r="B972" s="48" t="s">
        <v>29</v>
      </c>
      <c r="C972" s="50" t="s">
        <v>2212</v>
      </c>
      <c r="D972" s="112" t="str">
        <f t="shared" si="2"/>
        <v>ASUR4591</v>
      </c>
      <c r="E972" s="14" t="str">
        <f t="shared" si="1"/>
        <v>https://ott.ekluvya.guru/subscription?coupon_code=ASUR4591</v>
      </c>
      <c r="F972" s="116"/>
      <c r="G972" s="116"/>
      <c r="H972" s="130">
        <v>7.382054591E9</v>
      </c>
      <c r="I972" s="114" t="s">
        <v>2213</v>
      </c>
      <c r="J972" s="131" t="s">
        <v>2214</v>
      </c>
      <c r="K972" s="23">
        <v>45992.0</v>
      </c>
      <c r="L972" s="23">
        <v>46083.0</v>
      </c>
      <c r="M972" s="15">
        <v>1.0</v>
      </c>
      <c r="N972" s="12" t="s">
        <v>23</v>
      </c>
      <c r="O972" s="15">
        <v>1000.0</v>
      </c>
      <c r="P972" s="15" t="s">
        <v>24</v>
      </c>
      <c r="Q972" s="15" t="s">
        <v>24</v>
      </c>
      <c r="R972" s="19"/>
      <c r="S972" s="19"/>
      <c r="T972" s="19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</row>
    <row r="973">
      <c r="A973" s="11">
        <v>972.0</v>
      </c>
      <c r="B973" s="48" t="s">
        <v>29</v>
      </c>
      <c r="C973" s="50" t="s">
        <v>2215</v>
      </c>
      <c r="D973" s="112" t="str">
        <f t="shared" si="2"/>
        <v>ASRI2852</v>
      </c>
      <c r="E973" s="14" t="str">
        <f t="shared" si="1"/>
        <v>https://ott.ekluvya.guru/subscription?coupon_code=ASRI2852</v>
      </c>
      <c r="F973" s="116"/>
      <c r="G973" s="116"/>
      <c r="H973" s="130">
        <v>9.491722852E9</v>
      </c>
      <c r="I973" s="114" t="s">
        <v>2216</v>
      </c>
      <c r="J973" s="131" t="s">
        <v>2205</v>
      </c>
      <c r="K973" s="23">
        <v>45992.0</v>
      </c>
      <c r="L973" s="23">
        <v>46083.0</v>
      </c>
      <c r="M973" s="15">
        <v>1.0</v>
      </c>
      <c r="N973" s="12" t="s">
        <v>23</v>
      </c>
      <c r="O973" s="15">
        <v>1000.0</v>
      </c>
      <c r="P973" s="15" t="s">
        <v>24</v>
      </c>
      <c r="Q973" s="15" t="s">
        <v>24</v>
      </c>
      <c r="R973" s="19"/>
      <c r="S973" s="19"/>
      <c r="T973" s="19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</row>
    <row r="974">
      <c r="A974" s="11">
        <v>973.0</v>
      </c>
      <c r="B974" s="48" t="s">
        <v>29</v>
      </c>
      <c r="C974" s="50" t="s">
        <v>2217</v>
      </c>
      <c r="D974" s="112" t="str">
        <f t="shared" si="2"/>
        <v>ADAN9171</v>
      </c>
      <c r="E974" s="14" t="str">
        <f t="shared" si="1"/>
        <v>https://ott.ekluvya.guru/subscription?coupon_code=ADAN9171</v>
      </c>
      <c r="F974" s="116"/>
      <c r="G974" s="116"/>
      <c r="H974" s="130">
        <v>8.125809171E9</v>
      </c>
      <c r="I974" s="114" t="s">
        <v>2218</v>
      </c>
      <c r="J974" s="131" t="s">
        <v>2160</v>
      </c>
      <c r="K974" s="23">
        <v>45992.0</v>
      </c>
      <c r="L974" s="23">
        <v>46083.0</v>
      </c>
      <c r="M974" s="15">
        <v>1.0</v>
      </c>
      <c r="N974" s="12" t="s">
        <v>23</v>
      </c>
      <c r="O974" s="15">
        <v>1000.0</v>
      </c>
      <c r="P974" s="15" t="s">
        <v>24</v>
      </c>
      <c r="Q974" s="15" t="s">
        <v>24</v>
      </c>
      <c r="R974" s="19"/>
      <c r="S974" s="19"/>
      <c r="T974" s="19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</row>
    <row r="975">
      <c r="A975" s="11">
        <v>974.0</v>
      </c>
      <c r="B975" s="48" t="s">
        <v>29</v>
      </c>
      <c r="C975" s="50" t="s">
        <v>2219</v>
      </c>
      <c r="D975" s="112" t="str">
        <f t="shared" si="2"/>
        <v>ANAR1462</v>
      </c>
      <c r="E975" s="14" t="str">
        <f t="shared" si="1"/>
        <v>https://ott.ekluvya.guru/subscription?coupon_code=ANAR1462</v>
      </c>
      <c r="F975" s="116"/>
      <c r="G975" s="116"/>
      <c r="H975" s="130">
        <v>9.492741462E9</v>
      </c>
      <c r="I975" s="114" t="s">
        <v>2220</v>
      </c>
      <c r="J975" s="131" t="s">
        <v>2160</v>
      </c>
      <c r="K975" s="23">
        <v>45992.0</v>
      </c>
      <c r="L975" s="23">
        <v>46083.0</v>
      </c>
      <c r="M975" s="15">
        <v>1.0</v>
      </c>
      <c r="N975" s="12" t="s">
        <v>23</v>
      </c>
      <c r="O975" s="15">
        <v>1000.0</v>
      </c>
      <c r="P975" s="15" t="s">
        <v>24</v>
      </c>
      <c r="Q975" s="15" t="s">
        <v>24</v>
      </c>
      <c r="R975" s="19"/>
      <c r="S975" s="19"/>
      <c r="T975" s="19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</row>
    <row r="976">
      <c r="A976" s="11">
        <v>975.0</v>
      </c>
      <c r="B976" s="48" t="s">
        <v>29</v>
      </c>
      <c r="C976" s="50" t="s">
        <v>2221</v>
      </c>
      <c r="D976" s="112" t="str">
        <f t="shared" si="2"/>
        <v>AVAR7247</v>
      </c>
      <c r="E976" s="14" t="str">
        <f t="shared" si="1"/>
        <v>https://ott.ekluvya.guru/subscription?coupon_code=AVAR7247</v>
      </c>
      <c r="F976" s="116"/>
      <c r="G976" s="116"/>
      <c r="H976" s="130">
        <v>9.177947247E9</v>
      </c>
      <c r="I976" s="114" t="s">
        <v>2222</v>
      </c>
      <c r="J976" s="131" t="s">
        <v>2223</v>
      </c>
      <c r="K976" s="23">
        <v>45992.0</v>
      </c>
      <c r="L976" s="23">
        <v>46083.0</v>
      </c>
      <c r="M976" s="15">
        <v>1.0</v>
      </c>
      <c r="N976" s="12" t="s">
        <v>23</v>
      </c>
      <c r="O976" s="15">
        <v>1000.0</v>
      </c>
      <c r="P976" s="15" t="s">
        <v>24</v>
      </c>
      <c r="Q976" s="15" t="s">
        <v>24</v>
      </c>
      <c r="R976" s="19"/>
      <c r="S976" s="19"/>
      <c r="T976" s="19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</row>
    <row r="977">
      <c r="A977" s="11">
        <v>976.0</v>
      </c>
      <c r="B977" s="48" t="s">
        <v>29</v>
      </c>
      <c r="C977" s="50" t="s">
        <v>2224</v>
      </c>
      <c r="D977" s="112" t="str">
        <f t="shared" si="2"/>
        <v>AVEN1227</v>
      </c>
      <c r="E977" s="14" t="str">
        <f t="shared" si="1"/>
        <v>https://ott.ekluvya.guru/subscription?coupon_code=AVEN1227</v>
      </c>
      <c r="F977" s="116"/>
      <c r="G977" s="116"/>
      <c r="H977" s="130">
        <v>9.386661227E9</v>
      </c>
      <c r="I977" s="114" t="s">
        <v>2225</v>
      </c>
      <c r="J977" s="131" t="s">
        <v>2160</v>
      </c>
      <c r="K977" s="23">
        <v>45992.0</v>
      </c>
      <c r="L977" s="23">
        <v>46083.0</v>
      </c>
      <c r="M977" s="15">
        <v>1.0</v>
      </c>
      <c r="N977" s="12" t="s">
        <v>23</v>
      </c>
      <c r="O977" s="15">
        <v>1000.0</v>
      </c>
      <c r="P977" s="15" t="s">
        <v>24</v>
      </c>
      <c r="Q977" s="15" t="s">
        <v>24</v>
      </c>
      <c r="R977" s="19"/>
      <c r="S977" s="19"/>
      <c r="T977" s="19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</row>
    <row r="978">
      <c r="A978" s="11">
        <v>977.0</v>
      </c>
      <c r="B978" s="48" t="s">
        <v>29</v>
      </c>
      <c r="C978" s="50" t="s">
        <v>2226</v>
      </c>
      <c r="D978" s="112" t="str">
        <f t="shared" si="2"/>
        <v>AVEE5877</v>
      </c>
      <c r="E978" s="14" t="str">
        <f t="shared" si="1"/>
        <v>https://ott.ekluvya.guru/subscription?coupon_code=AVEE5877</v>
      </c>
      <c r="F978" s="116"/>
      <c r="G978" s="116"/>
      <c r="H978" s="130">
        <v>8.374725877E9</v>
      </c>
      <c r="I978" s="114" t="s">
        <v>2227</v>
      </c>
      <c r="J978" s="131" t="s">
        <v>2228</v>
      </c>
      <c r="K978" s="23">
        <v>45992.0</v>
      </c>
      <c r="L978" s="23">
        <v>46083.0</v>
      </c>
      <c r="M978" s="15">
        <v>1.0</v>
      </c>
      <c r="N978" s="12" t="s">
        <v>23</v>
      </c>
      <c r="O978" s="15">
        <v>1000.0</v>
      </c>
      <c r="P978" s="15" t="s">
        <v>24</v>
      </c>
      <c r="Q978" s="15" t="s">
        <v>24</v>
      </c>
      <c r="R978" s="19"/>
      <c r="S978" s="19"/>
      <c r="T978" s="19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</row>
    <row r="979">
      <c r="A979" s="11">
        <v>978.0</v>
      </c>
      <c r="B979" s="48" t="s">
        <v>29</v>
      </c>
      <c r="C979" s="50" t="s">
        <v>2229</v>
      </c>
      <c r="D979" s="112" t="str">
        <f t="shared" si="2"/>
        <v>ASAN7792</v>
      </c>
      <c r="E979" s="14" t="str">
        <f t="shared" si="1"/>
        <v>https://ott.ekluvya.guru/subscription?coupon_code=ASAN7792</v>
      </c>
      <c r="F979" s="116"/>
      <c r="G979" s="116"/>
      <c r="H979" s="130">
        <v>8.317607792E9</v>
      </c>
      <c r="I979" s="114" t="s">
        <v>2230</v>
      </c>
      <c r="J979" s="131" t="s">
        <v>2231</v>
      </c>
      <c r="K979" s="23">
        <v>45992.0</v>
      </c>
      <c r="L979" s="23">
        <v>46083.0</v>
      </c>
      <c r="M979" s="15">
        <v>1.0</v>
      </c>
      <c r="N979" s="12" t="s">
        <v>23</v>
      </c>
      <c r="O979" s="15">
        <v>1000.0</v>
      </c>
      <c r="P979" s="15" t="s">
        <v>24</v>
      </c>
      <c r="Q979" s="15" t="s">
        <v>24</v>
      </c>
      <c r="R979" s="19"/>
      <c r="S979" s="19"/>
      <c r="T979" s="19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</row>
    <row r="980">
      <c r="A980" s="11">
        <v>979.0</v>
      </c>
      <c r="B980" s="48" t="s">
        <v>29</v>
      </c>
      <c r="C980" s="50" t="s">
        <v>2232</v>
      </c>
      <c r="D980" s="112" t="str">
        <f t="shared" si="2"/>
        <v>AATC3748</v>
      </c>
      <c r="E980" s="14" t="str">
        <f t="shared" si="1"/>
        <v>https://ott.ekluvya.guru/subscription?coupon_code=AATC3748</v>
      </c>
      <c r="F980" s="116"/>
      <c r="G980" s="116"/>
      <c r="H980" s="130">
        <v>9.502473748E9</v>
      </c>
      <c r="I980" s="114" t="s">
        <v>2233</v>
      </c>
      <c r="J980" s="131" t="s">
        <v>2184</v>
      </c>
      <c r="K980" s="23">
        <v>45992.0</v>
      </c>
      <c r="L980" s="23">
        <v>46083.0</v>
      </c>
      <c r="M980" s="15">
        <v>1.0</v>
      </c>
      <c r="N980" s="12" t="s">
        <v>23</v>
      </c>
      <c r="O980" s="15">
        <v>1000.0</v>
      </c>
      <c r="P980" s="15" t="s">
        <v>24</v>
      </c>
      <c r="Q980" s="15" t="s">
        <v>24</v>
      </c>
      <c r="R980" s="19"/>
      <c r="S980" s="19"/>
      <c r="T980" s="19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</row>
    <row r="981">
      <c r="A981" s="11">
        <v>980.0</v>
      </c>
      <c r="B981" s="48" t="s">
        <v>29</v>
      </c>
      <c r="C981" s="50" t="s">
        <v>2234</v>
      </c>
      <c r="D981" s="112" t="str">
        <f t="shared" si="2"/>
        <v>AIND8521</v>
      </c>
      <c r="E981" s="14" t="str">
        <f t="shared" si="1"/>
        <v>https://ott.ekluvya.guru/subscription?coupon_code=AIND8521</v>
      </c>
      <c r="F981" s="116"/>
      <c r="G981" s="116"/>
      <c r="H981" s="130">
        <v>6.281798521E9</v>
      </c>
      <c r="I981" s="114" t="s">
        <v>2235</v>
      </c>
      <c r="J981" s="131" t="s">
        <v>2214</v>
      </c>
      <c r="K981" s="23">
        <v>45992.0</v>
      </c>
      <c r="L981" s="23">
        <v>46083.0</v>
      </c>
      <c r="M981" s="15">
        <v>1.0</v>
      </c>
      <c r="N981" s="12" t="s">
        <v>23</v>
      </c>
      <c r="O981" s="15">
        <v>1000.0</v>
      </c>
      <c r="P981" s="15" t="s">
        <v>24</v>
      </c>
      <c r="Q981" s="15" t="s">
        <v>24</v>
      </c>
      <c r="R981" s="19"/>
      <c r="S981" s="19"/>
      <c r="T981" s="19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</row>
    <row r="982">
      <c r="A982" s="11">
        <v>981.0</v>
      </c>
      <c r="B982" s="48" t="s">
        <v>29</v>
      </c>
      <c r="C982" s="50" t="s">
        <v>2236</v>
      </c>
      <c r="D982" s="112" t="str">
        <f t="shared" si="2"/>
        <v>APAV4480</v>
      </c>
      <c r="E982" s="14" t="str">
        <f t="shared" si="1"/>
        <v>https://ott.ekluvya.guru/subscription?coupon_code=APAV4480</v>
      </c>
      <c r="F982" s="116"/>
      <c r="G982" s="116"/>
      <c r="H982" s="130">
        <v>8.63924448E9</v>
      </c>
      <c r="I982" s="114" t="s">
        <v>2237</v>
      </c>
      <c r="J982" s="131" t="s">
        <v>2238</v>
      </c>
      <c r="K982" s="23">
        <v>45992.0</v>
      </c>
      <c r="L982" s="23">
        <v>46083.0</v>
      </c>
      <c r="M982" s="15">
        <v>1.0</v>
      </c>
      <c r="N982" s="12" t="s">
        <v>23</v>
      </c>
      <c r="O982" s="15">
        <v>1000.0</v>
      </c>
      <c r="P982" s="15" t="s">
        <v>24</v>
      </c>
      <c r="Q982" s="15" t="s">
        <v>24</v>
      </c>
      <c r="R982" s="19"/>
      <c r="S982" s="19"/>
      <c r="T982" s="19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</row>
    <row r="983">
      <c r="A983" s="11">
        <v>982.0</v>
      </c>
      <c r="B983" s="48" t="s">
        <v>29</v>
      </c>
      <c r="C983" s="50" t="s">
        <v>2239</v>
      </c>
      <c r="D983" s="112" t="str">
        <f t="shared" si="2"/>
        <v>ASAI0942</v>
      </c>
      <c r="E983" s="14" t="str">
        <f t="shared" si="1"/>
        <v>https://ott.ekluvya.guru/subscription?coupon_code=ASAI0942</v>
      </c>
      <c r="F983" s="116"/>
      <c r="G983" s="116"/>
      <c r="H983" s="130">
        <v>9.618940942E9</v>
      </c>
      <c r="I983" s="114" t="s">
        <v>2240</v>
      </c>
      <c r="J983" s="131" t="s">
        <v>2241</v>
      </c>
      <c r="K983" s="23">
        <v>45992.0</v>
      </c>
      <c r="L983" s="23">
        <v>46083.0</v>
      </c>
      <c r="M983" s="15">
        <v>1.0</v>
      </c>
      <c r="N983" s="12" t="s">
        <v>23</v>
      </c>
      <c r="O983" s="15">
        <v>1000.0</v>
      </c>
      <c r="P983" s="15" t="s">
        <v>24</v>
      </c>
      <c r="Q983" s="15" t="s">
        <v>24</v>
      </c>
      <c r="R983" s="19"/>
      <c r="S983" s="19"/>
      <c r="T983" s="19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</row>
    <row r="984">
      <c r="A984" s="11">
        <v>983.0</v>
      </c>
      <c r="B984" s="48" t="s">
        <v>29</v>
      </c>
      <c r="C984" s="50" t="s">
        <v>2242</v>
      </c>
      <c r="D984" s="112" t="str">
        <f t="shared" si="2"/>
        <v>ATRI5846</v>
      </c>
      <c r="E984" s="14" t="str">
        <f t="shared" si="1"/>
        <v>https://ott.ekluvya.guru/subscription?coupon_code=ATRI5846</v>
      </c>
      <c r="F984" s="116"/>
      <c r="G984" s="116"/>
      <c r="H984" s="130">
        <v>9.440505846E9</v>
      </c>
      <c r="I984" s="114" t="s">
        <v>2243</v>
      </c>
      <c r="J984" s="131" t="s">
        <v>2160</v>
      </c>
      <c r="K984" s="23">
        <v>45992.0</v>
      </c>
      <c r="L984" s="23">
        <v>46083.0</v>
      </c>
      <c r="M984" s="15">
        <v>1.0</v>
      </c>
      <c r="N984" s="12" t="s">
        <v>23</v>
      </c>
      <c r="O984" s="15">
        <v>1000.0</v>
      </c>
      <c r="P984" s="15" t="s">
        <v>24</v>
      </c>
      <c r="Q984" s="15" t="s">
        <v>24</v>
      </c>
      <c r="R984" s="19"/>
      <c r="S984" s="19"/>
      <c r="T984" s="19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</row>
    <row r="985">
      <c r="A985" s="11">
        <v>984.0</v>
      </c>
      <c r="B985" s="48" t="s">
        <v>29</v>
      </c>
      <c r="C985" s="50" t="s">
        <v>2244</v>
      </c>
      <c r="D985" s="112" t="str">
        <f t="shared" si="2"/>
        <v>AANV5930</v>
      </c>
      <c r="E985" s="14" t="str">
        <f t="shared" si="1"/>
        <v>https://ott.ekluvya.guru/subscription?coupon_code=AANV5930</v>
      </c>
      <c r="F985" s="116"/>
      <c r="G985" s="116"/>
      <c r="H985" s="130">
        <v>9.91292593E9</v>
      </c>
      <c r="I985" s="114" t="s">
        <v>2245</v>
      </c>
      <c r="J985" s="131" t="s">
        <v>2246</v>
      </c>
      <c r="K985" s="23">
        <v>45992.0</v>
      </c>
      <c r="L985" s="23">
        <v>46083.0</v>
      </c>
      <c r="M985" s="15">
        <v>1.0</v>
      </c>
      <c r="N985" s="12" t="s">
        <v>23</v>
      </c>
      <c r="O985" s="15">
        <v>1000.0</v>
      </c>
      <c r="P985" s="15" t="s">
        <v>24</v>
      </c>
      <c r="Q985" s="15" t="s">
        <v>24</v>
      </c>
      <c r="R985" s="19"/>
      <c r="S985" s="19"/>
      <c r="T985" s="19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</row>
    <row r="986">
      <c r="A986" s="11">
        <v>985.0</v>
      </c>
      <c r="B986" s="48" t="s">
        <v>29</v>
      </c>
      <c r="C986" s="50" t="s">
        <v>2247</v>
      </c>
      <c r="D986" s="112" t="str">
        <f t="shared" si="2"/>
        <v>ANAG4587</v>
      </c>
      <c r="E986" s="14" t="str">
        <f t="shared" si="1"/>
        <v>https://ott.ekluvya.guru/subscription?coupon_code=ANAG4587</v>
      </c>
      <c r="F986" s="116"/>
      <c r="G986" s="116"/>
      <c r="H986" s="130">
        <v>8.712124587E9</v>
      </c>
      <c r="I986" s="114" t="s">
        <v>2248</v>
      </c>
      <c r="J986" s="131" t="s">
        <v>2249</v>
      </c>
      <c r="K986" s="23">
        <v>45992.0</v>
      </c>
      <c r="L986" s="23">
        <v>46083.0</v>
      </c>
      <c r="M986" s="15">
        <v>1.0</v>
      </c>
      <c r="N986" s="12" t="s">
        <v>23</v>
      </c>
      <c r="O986" s="15">
        <v>1000.0</v>
      </c>
      <c r="P986" s="15" t="s">
        <v>24</v>
      </c>
      <c r="Q986" s="15" t="s">
        <v>24</v>
      </c>
      <c r="R986" s="19"/>
      <c r="S986" s="19"/>
      <c r="T986" s="19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</row>
    <row r="987">
      <c r="A987" s="11">
        <v>986.0</v>
      </c>
      <c r="B987" s="48" t="s">
        <v>29</v>
      </c>
      <c r="C987" s="50" t="s">
        <v>2250</v>
      </c>
      <c r="D987" s="112" t="str">
        <f t="shared" si="2"/>
        <v>ABHA5945</v>
      </c>
      <c r="E987" s="14" t="str">
        <f t="shared" si="1"/>
        <v>https://ott.ekluvya.guru/subscription?coupon_code=ABHA5945</v>
      </c>
      <c r="F987" s="116"/>
      <c r="G987" s="116"/>
      <c r="H987" s="130">
        <v>8.008605945E9</v>
      </c>
      <c r="I987" s="114" t="s">
        <v>2251</v>
      </c>
      <c r="J987" s="131" t="s">
        <v>2252</v>
      </c>
      <c r="K987" s="23">
        <v>45992.0</v>
      </c>
      <c r="L987" s="23">
        <v>46083.0</v>
      </c>
      <c r="M987" s="15">
        <v>1.0</v>
      </c>
      <c r="N987" s="12" t="s">
        <v>23</v>
      </c>
      <c r="O987" s="15">
        <v>1000.0</v>
      </c>
      <c r="P987" s="15" t="s">
        <v>24</v>
      </c>
      <c r="Q987" s="15" t="s">
        <v>24</v>
      </c>
      <c r="R987" s="19"/>
      <c r="S987" s="19"/>
      <c r="T987" s="19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</row>
    <row r="988">
      <c r="A988" s="11">
        <v>987.0</v>
      </c>
      <c r="B988" s="48" t="s">
        <v>29</v>
      </c>
      <c r="C988" s="50" t="s">
        <v>2253</v>
      </c>
      <c r="D988" s="112" t="str">
        <f t="shared" si="2"/>
        <v>ACHA8968</v>
      </c>
      <c r="E988" s="14" t="str">
        <f t="shared" si="1"/>
        <v>https://ott.ekluvya.guru/subscription?coupon_code=ACHA8968</v>
      </c>
      <c r="F988" s="116"/>
      <c r="G988" s="116"/>
      <c r="H988" s="130">
        <v>9.603848968E9</v>
      </c>
      <c r="I988" s="114" t="s">
        <v>2254</v>
      </c>
      <c r="J988" s="131" t="s">
        <v>2252</v>
      </c>
      <c r="K988" s="23">
        <v>45992.0</v>
      </c>
      <c r="L988" s="23">
        <v>46083.0</v>
      </c>
      <c r="M988" s="15">
        <v>1.0</v>
      </c>
      <c r="N988" s="12" t="s">
        <v>23</v>
      </c>
      <c r="O988" s="15">
        <v>1000.0</v>
      </c>
      <c r="P988" s="15" t="s">
        <v>24</v>
      </c>
      <c r="Q988" s="15" t="s">
        <v>24</v>
      </c>
      <c r="R988" s="19"/>
      <c r="S988" s="19"/>
      <c r="T988" s="19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</row>
    <row r="989">
      <c r="A989" s="11">
        <v>988.0</v>
      </c>
      <c r="B989" s="48" t="s">
        <v>29</v>
      </c>
      <c r="C989" s="50" t="s">
        <v>2255</v>
      </c>
      <c r="D989" s="112" t="str">
        <f t="shared" si="2"/>
        <v>ABAL0177</v>
      </c>
      <c r="E989" s="14" t="str">
        <f t="shared" si="1"/>
        <v>https://ott.ekluvya.guru/subscription?coupon_code=ABAL0177</v>
      </c>
      <c r="F989" s="116"/>
      <c r="G989" s="116"/>
      <c r="H989" s="130">
        <v>7.013290177E9</v>
      </c>
      <c r="I989" s="114" t="s">
        <v>2256</v>
      </c>
      <c r="J989" s="131" t="s">
        <v>2169</v>
      </c>
      <c r="K989" s="23">
        <v>45992.0</v>
      </c>
      <c r="L989" s="23">
        <v>46083.0</v>
      </c>
      <c r="M989" s="15">
        <v>1.0</v>
      </c>
      <c r="N989" s="12" t="s">
        <v>23</v>
      </c>
      <c r="O989" s="15">
        <v>1000.0</v>
      </c>
      <c r="P989" s="15" t="s">
        <v>24</v>
      </c>
      <c r="Q989" s="15" t="s">
        <v>24</v>
      </c>
      <c r="R989" s="19"/>
      <c r="S989" s="19"/>
      <c r="T989" s="19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</row>
    <row r="990">
      <c r="A990" s="11">
        <v>989.0</v>
      </c>
      <c r="B990" s="48" t="s">
        <v>29</v>
      </c>
      <c r="C990" s="50" t="s">
        <v>2257</v>
      </c>
      <c r="D990" s="112" t="str">
        <f t="shared" si="2"/>
        <v>ARAM8751</v>
      </c>
      <c r="E990" s="14" t="str">
        <f t="shared" si="1"/>
        <v>https://ott.ekluvya.guru/subscription?coupon_code=ARAM8751</v>
      </c>
      <c r="F990" s="116"/>
      <c r="G990" s="116"/>
      <c r="H990" s="130">
        <v>7.981578751E9</v>
      </c>
      <c r="I990" s="114" t="s">
        <v>2258</v>
      </c>
      <c r="J990" s="131" t="s">
        <v>2259</v>
      </c>
      <c r="K990" s="23">
        <v>45992.0</v>
      </c>
      <c r="L990" s="23">
        <v>46083.0</v>
      </c>
      <c r="M990" s="15">
        <v>1.0</v>
      </c>
      <c r="N990" s="12" t="s">
        <v>23</v>
      </c>
      <c r="O990" s="15">
        <v>1000.0</v>
      </c>
      <c r="P990" s="15" t="s">
        <v>24</v>
      </c>
      <c r="Q990" s="15" t="s">
        <v>24</v>
      </c>
      <c r="R990" s="19"/>
      <c r="S990" s="19"/>
      <c r="T990" s="19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</row>
    <row r="991">
      <c r="A991" s="11">
        <v>990.0</v>
      </c>
      <c r="B991" s="48" t="s">
        <v>29</v>
      </c>
      <c r="C991" s="50" t="s">
        <v>2260</v>
      </c>
      <c r="D991" s="112" t="str">
        <f t="shared" si="2"/>
        <v>AANA4681</v>
      </c>
      <c r="E991" s="14" t="str">
        <f t="shared" si="1"/>
        <v>https://ott.ekluvya.guru/subscription?coupon_code=AANA4681</v>
      </c>
      <c r="F991" s="116"/>
      <c r="G991" s="116"/>
      <c r="H991" s="130">
        <v>7.013124681E9</v>
      </c>
      <c r="I991" s="114" t="s">
        <v>2261</v>
      </c>
      <c r="J991" s="131" t="s">
        <v>2160</v>
      </c>
      <c r="K991" s="23">
        <v>45992.0</v>
      </c>
      <c r="L991" s="23">
        <v>46083.0</v>
      </c>
      <c r="M991" s="15">
        <v>1.0</v>
      </c>
      <c r="N991" s="12" t="s">
        <v>23</v>
      </c>
      <c r="O991" s="15">
        <v>1000.0</v>
      </c>
      <c r="P991" s="15" t="s">
        <v>24</v>
      </c>
      <c r="Q991" s="15" t="s">
        <v>24</v>
      </c>
      <c r="R991" s="19"/>
      <c r="S991" s="19"/>
      <c r="T991" s="19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</row>
    <row r="992">
      <c r="A992" s="11">
        <v>991.0</v>
      </c>
      <c r="B992" s="48" t="s">
        <v>29</v>
      </c>
      <c r="C992" s="50" t="s">
        <v>2262</v>
      </c>
      <c r="D992" s="112" t="str">
        <f t="shared" si="2"/>
        <v>APAD0092</v>
      </c>
      <c r="E992" s="14" t="str">
        <f t="shared" si="1"/>
        <v>https://ott.ekluvya.guru/subscription?coupon_code=APAD0092</v>
      </c>
      <c r="F992" s="116"/>
      <c r="G992" s="116"/>
      <c r="H992" s="130">
        <v>9.133080092E9</v>
      </c>
      <c r="I992" s="114" t="s">
        <v>2263</v>
      </c>
      <c r="J992" s="131" t="s">
        <v>2246</v>
      </c>
      <c r="K992" s="23">
        <v>45992.0</v>
      </c>
      <c r="L992" s="23">
        <v>46083.0</v>
      </c>
      <c r="M992" s="15">
        <v>1.0</v>
      </c>
      <c r="N992" s="12" t="s">
        <v>23</v>
      </c>
      <c r="O992" s="15">
        <v>1000.0</v>
      </c>
      <c r="P992" s="15" t="s">
        <v>24</v>
      </c>
      <c r="Q992" s="15" t="s">
        <v>24</v>
      </c>
      <c r="R992" s="19"/>
      <c r="S992" s="19"/>
      <c r="T992" s="19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</row>
    <row r="993">
      <c r="A993" s="11">
        <v>992.0</v>
      </c>
      <c r="B993" s="48" t="s">
        <v>29</v>
      </c>
      <c r="C993" s="50" t="s">
        <v>2264</v>
      </c>
      <c r="D993" s="112" t="str">
        <f t="shared" si="2"/>
        <v>AKRI2899</v>
      </c>
      <c r="E993" s="14" t="str">
        <f t="shared" si="1"/>
        <v>https://ott.ekluvya.guru/subscription?coupon_code=AKRI2899</v>
      </c>
      <c r="F993" s="116"/>
      <c r="G993" s="116"/>
      <c r="H993" s="130">
        <v>9.100462899E9</v>
      </c>
      <c r="I993" s="114" t="s">
        <v>2265</v>
      </c>
      <c r="J993" s="131" t="s">
        <v>2238</v>
      </c>
      <c r="K993" s="23">
        <v>45992.0</v>
      </c>
      <c r="L993" s="23">
        <v>46083.0</v>
      </c>
      <c r="M993" s="15">
        <v>1.0</v>
      </c>
      <c r="N993" s="12" t="s">
        <v>23</v>
      </c>
      <c r="O993" s="15">
        <v>1000.0</v>
      </c>
      <c r="P993" s="15" t="s">
        <v>24</v>
      </c>
      <c r="Q993" s="15" t="s">
        <v>24</v>
      </c>
      <c r="R993" s="19"/>
      <c r="S993" s="19"/>
      <c r="T993" s="19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</row>
    <row r="994">
      <c r="A994" s="11">
        <v>993.0</v>
      </c>
      <c r="B994" s="48" t="s">
        <v>29</v>
      </c>
      <c r="C994" s="50" t="s">
        <v>2266</v>
      </c>
      <c r="D994" s="112" t="str">
        <f t="shared" si="2"/>
        <v>AMEG1993</v>
      </c>
      <c r="E994" s="14" t="str">
        <f t="shared" si="1"/>
        <v>https://ott.ekluvya.guru/subscription?coupon_code=AMEG1993</v>
      </c>
      <c r="F994" s="116"/>
      <c r="G994" s="116"/>
      <c r="H994" s="130">
        <v>7.989691993E9</v>
      </c>
      <c r="I994" s="114" t="s">
        <v>2267</v>
      </c>
      <c r="J994" s="131" t="s">
        <v>2238</v>
      </c>
      <c r="K994" s="23">
        <v>45992.0</v>
      </c>
      <c r="L994" s="23">
        <v>46083.0</v>
      </c>
      <c r="M994" s="15">
        <v>1.0</v>
      </c>
      <c r="N994" s="12" t="s">
        <v>23</v>
      </c>
      <c r="O994" s="15">
        <v>1000.0</v>
      </c>
      <c r="P994" s="15" t="s">
        <v>24</v>
      </c>
      <c r="Q994" s="15" t="s">
        <v>24</v>
      </c>
      <c r="R994" s="19"/>
      <c r="S994" s="19"/>
      <c r="T994" s="19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</row>
    <row r="995">
      <c r="A995" s="11">
        <v>994.0</v>
      </c>
      <c r="B995" s="48" t="s">
        <v>29</v>
      </c>
      <c r="C995" s="50" t="s">
        <v>2268</v>
      </c>
      <c r="D995" s="112" t="str">
        <f t="shared" si="2"/>
        <v>ANAG6377</v>
      </c>
      <c r="E995" s="14" t="str">
        <f t="shared" si="1"/>
        <v>https://ott.ekluvya.guru/subscription?coupon_code=ANAG6377</v>
      </c>
      <c r="F995" s="116"/>
      <c r="G995" s="116"/>
      <c r="H995" s="130">
        <v>9.848966377E9</v>
      </c>
      <c r="I995" s="114" t="s">
        <v>2269</v>
      </c>
      <c r="J995" s="131" t="s">
        <v>2249</v>
      </c>
      <c r="K995" s="23">
        <v>45992.0</v>
      </c>
      <c r="L995" s="23">
        <v>46083.0</v>
      </c>
      <c r="M995" s="15">
        <v>1.0</v>
      </c>
      <c r="N995" s="12" t="s">
        <v>23</v>
      </c>
      <c r="O995" s="15">
        <v>1000.0</v>
      </c>
      <c r="P995" s="15" t="s">
        <v>24</v>
      </c>
      <c r="Q995" s="15" t="s">
        <v>24</v>
      </c>
      <c r="R995" s="19"/>
      <c r="S995" s="19"/>
      <c r="T995" s="19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</row>
    <row r="996">
      <c r="A996" s="11">
        <v>995.0</v>
      </c>
      <c r="B996" s="48" t="s">
        <v>29</v>
      </c>
      <c r="C996" s="50" t="s">
        <v>2270</v>
      </c>
      <c r="D996" s="112" t="str">
        <f t="shared" si="2"/>
        <v>ABRA1878</v>
      </c>
      <c r="E996" s="14" t="str">
        <f t="shared" si="1"/>
        <v>https://ott.ekluvya.guru/subscription?coupon_code=ABRA1878</v>
      </c>
      <c r="F996" s="116"/>
      <c r="G996" s="116"/>
      <c r="H996" s="130">
        <v>9.000441878E9</v>
      </c>
      <c r="I996" s="114" t="s">
        <v>2271</v>
      </c>
      <c r="J996" s="131" t="s">
        <v>2259</v>
      </c>
      <c r="K996" s="23">
        <v>45992.0</v>
      </c>
      <c r="L996" s="23">
        <v>46083.0</v>
      </c>
      <c r="M996" s="15">
        <v>1.0</v>
      </c>
      <c r="N996" s="12" t="s">
        <v>23</v>
      </c>
      <c r="O996" s="15">
        <v>1000.0</v>
      </c>
      <c r="P996" s="15" t="s">
        <v>24</v>
      </c>
      <c r="Q996" s="15" t="s">
        <v>24</v>
      </c>
      <c r="R996" s="19"/>
      <c r="S996" s="19"/>
      <c r="T996" s="19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</row>
    <row r="997">
      <c r="A997" s="11">
        <v>996.0</v>
      </c>
      <c r="B997" s="48" t="s">
        <v>29</v>
      </c>
      <c r="C997" s="50" t="s">
        <v>2272</v>
      </c>
      <c r="D997" s="112" t="str">
        <f t="shared" si="2"/>
        <v>ATRI4144</v>
      </c>
      <c r="E997" s="14" t="str">
        <f t="shared" si="1"/>
        <v>https://ott.ekluvya.guru/subscription?coupon_code=ATRI4144</v>
      </c>
      <c r="F997" s="116"/>
      <c r="G997" s="116"/>
      <c r="H997" s="130">
        <v>9.866554144E9</v>
      </c>
      <c r="I997" s="114" t="s">
        <v>2273</v>
      </c>
      <c r="J997" s="131" t="s">
        <v>2274</v>
      </c>
      <c r="K997" s="23">
        <v>45992.0</v>
      </c>
      <c r="L997" s="23">
        <v>46083.0</v>
      </c>
      <c r="M997" s="15">
        <v>1.0</v>
      </c>
      <c r="N997" s="12" t="s">
        <v>23</v>
      </c>
      <c r="O997" s="15">
        <v>1000.0</v>
      </c>
      <c r="P997" s="15" t="s">
        <v>24</v>
      </c>
      <c r="Q997" s="15" t="s">
        <v>24</v>
      </c>
      <c r="R997" s="19"/>
      <c r="S997" s="19"/>
      <c r="T997" s="19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</row>
    <row r="998">
      <c r="A998" s="11">
        <v>997.0</v>
      </c>
      <c r="B998" s="48" t="s">
        <v>29</v>
      </c>
      <c r="C998" s="50" t="s">
        <v>2275</v>
      </c>
      <c r="D998" s="112" t="str">
        <f t="shared" si="2"/>
        <v>ATAR7742</v>
      </c>
      <c r="E998" s="14" t="str">
        <f t="shared" si="1"/>
        <v>https://ott.ekluvya.guru/subscription?coupon_code=ATAR7742</v>
      </c>
      <c r="F998" s="116"/>
      <c r="G998" s="116"/>
      <c r="H998" s="130">
        <v>9.701257742E9</v>
      </c>
      <c r="I998" s="114" t="s">
        <v>2276</v>
      </c>
      <c r="J998" s="131" t="s">
        <v>2277</v>
      </c>
      <c r="K998" s="23">
        <v>45992.0</v>
      </c>
      <c r="L998" s="23">
        <v>46083.0</v>
      </c>
      <c r="M998" s="15">
        <v>1.0</v>
      </c>
      <c r="N998" s="12" t="s">
        <v>23</v>
      </c>
      <c r="O998" s="15">
        <v>1000.0</v>
      </c>
      <c r="P998" s="15" t="s">
        <v>24</v>
      </c>
      <c r="Q998" s="15" t="s">
        <v>24</v>
      </c>
      <c r="R998" s="19"/>
      <c r="S998" s="19"/>
      <c r="T998" s="19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</row>
    <row r="999">
      <c r="A999" s="11">
        <v>998.0</v>
      </c>
      <c r="B999" s="48" t="s">
        <v>29</v>
      </c>
      <c r="C999" s="50" t="s">
        <v>2278</v>
      </c>
      <c r="D999" s="112" t="str">
        <f t="shared" si="2"/>
        <v>ACHI2299</v>
      </c>
      <c r="E999" s="14" t="str">
        <f t="shared" si="1"/>
        <v>https://ott.ekluvya.guru/subscription?coupon_code=ACHI2299</v>
      </c>
      <c r="F999" s="116"/>
      <c r="G999" s="116"/>
      <c r="H999" s="130">
        <v>9.705442299E9</v>
      </c>
      <c r="I999" s="117" t="s">
        <v>2279</v>
      </c>
      <c r="J999" s="131" t="s">
        <v>2169</v>
      </c>
      <c r="K999" s="23">
        <v>45992.0</v>
      </c>
      <c r="L999" s="23">
        <v>46083.0</v>
      </c>
      <c r="M999" s="15">
        <v>1.0</v>
      </c>
      <c r="N999" s="12" t="s">
        <v>23</v>
      </c>
      <c r="O999" s="15">
        <v>1000.0</v>
      </c>
      <c r="P999" s="15" t="s">
        <v>24</v>
      </c>
      <c r="Q999" s="15" t="s">
        <v>24</v>
      </c>
      <c r="R999" s="19"/>
      <c r="S999" s="19"/>
      <c r="T999" s="19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</row>
    <row r="1000">
      <c r="A1000" s="11">
        <v>999.0</v>
      </c>
      <c r="B1000" s="48" t="s">
        <v>29</v>
      </c>
      <c r="C1000" s="50" t="s">
        <v>2280</v>
      </c>
      <c r="D1000" s="112" t="str">
        <f t="shared" si="2"/>
        <v>AHON5954</v>
      </c>
      <c r="E1000" s="14" t="str">
        <f t="shared" si="1"/>
        <v>https://ott.ekluvya.guru/subscription?coupon_code=AHON5954</v>
      </c>
      <c r="F1000" s="116"/>
      <c r="G1000" s="116"/>
      <c r="H1000" s="130">
        <v>9.866085954E9</v>
      </c>
      <c r="I1000" s="117" t="s">
        <v>2281</v>
      </c>
      <c r="J1000" s="131" t="s">
        <v>2282</v>
      </c>
      <c r="K1000" s="23">
        <v>45992.0</v>
      </c>
      <c r="L1000" s="23">
        <v>46083.0</v>
      </c>
      <c r="M1000" s="15">
        <v>1.0</v>
      </c>
      <c r="N1000" s="12" t="s">
        <v>23</v>
      </c>
      <c r="O1000" s="15">
        <v>1000.0</v>
      </c>
      <c r="P1000" s="15" t="s">
        <v>24</v>
      </c>
      <c r="Q1000" s="15" t="s">
        <v>24</v>
      </c>
      <c r="R1000" s="19"/>
      <c r="S1000" s="19"/>
      <c r="T1000" s="19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</row>
    <row r="1001">
      <c r="A1001" s="11">
        <v>1000.0</v>
      </c>
      <c r="B1001" s="48" t="s">
        <v>29</v>
      </c>
      <c r="C1001" s="50" t="s">
        <v>2283</v>
      </c>
      <c r="D1001" s="112" t="str">
        <f t="shared" si="2"/>
        <v>AVIJ0234</v>
      </c>
      <c r="E1001" s="14" t="str">
        <f t="shared" si="1"/>
        <v>https://ott.ekluvya.guru/subscription?coupon_code=AVIJ0234</v>
      </c>
      <c r="F1001" s="116"/>
      <c r="G1001" s="116"/>
      <c r="H1001" s="130">
        <v>9.951080234E9</v>
      </c>
      <c r="I1001" s="117" t="s">
        <v>2284</v>
      </c>
      <c r="J1001" s="131" t="s">
        <v>2285</v>
      </c>
      <c r="K1001" s="23">
        <v>45992.0</v>
      </c>
      <c r="L1001" s="23">
        <v>46083.0</v>
      </c>
      <c r="M1001" s="15">
        <v>1.0</v>
      </c>
      <c r="N1001" s="12" t="s">
        <v>23</v>
      </c>
      <c r="O1001" s="15">
        <v>1000.0</v>
      </c>
      <c r="P1001" s="15" t="s">
        <v>24</v>
      </c>
      <c r="Q1001" s="15" t="s">
        <v>24</v>
      </c>
      <c r="R1001" s="19"/>
      <c r="S1001" s="19"/>
      <c r="T1001" s="19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</row>
    <row r="1002">
      <c r="A1002" s="11">
        <v>1001.0</v>
      </c>
      <c r="B1002" s="48" t="s">
        <v>29</v>
      </c>
      <c r="C1002" s="50" t="s">
        <v>2286</v>
      </c>
      <c r="D1002" s="112" t="str">
        <f t="shared" si="2"/>
        <v>ASRI3353</v>
      </c>
      <c r="E1002" s="14" t="str">
        <f t="shared" si="1"/>
        <v>https://ott.ekluvya.guru/subscription?coupon_code=ASRI3353</v>
      </c>
      <c r="F1002" s="116"/>
      <c r="G1002" s="116"/>
      <c r="H1002" s="130">
        <v>9.666963353E9</v>
      </c>
      <c r="I1002" s="114" t="s">
        <v>2287</v>
      </c>
      <c r="J1002" s="131" t="s">
        <v>2190</v>
      </c>
      <c r="K1002" s="23">
        <v>45992.0</v>
      </c>
      <c r="L1002" s="23">
        <v>46083.0</v>
      </c>
      <c r="M1002" s="15">
        <v>1.0</v>
      </c>
      <c r="N1002" s="12" t="s">
        <v>23</v>
      </c>
      <c r="O1002" s="15">
        <v>1000.0</v>
      </c>
      <c r="P1002" s="15" t="s">
        <v>24</v>
      </c>
      <c r="Q1002" s="15" t="s">
        <v>24</v>
      </c>
      <c r="R1002" s="19"/>
      <c r="S1002" s="19"/>
      <c r="T1002" s="19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</row>
    <row r="1003">
      <c r="A1003" s="11">
        <v>1002.0</v>
      </c>
      <c r="B1003" s="48" t="s">
        <v>29</v>
      </c>
      <c r="C1003" s="50" t="s">
        <v>2288</v>
      </c>
      <c r="D1003" s="112" t="str">
        <f t="shared" si="2"/>
        <v>ASUN3840</v>
      </c>
      <c r="E1003" s="14" t="str">
        <f t="shared" si="1"/>
        <v>https://ott.ekluvya.guru/subscription?coupon_code=ASUN3840</v>
      </c>
      <c r="F1003" s="116"/>
      <c r="G1003" s="116"/>
      <c r="H1003" s="113">
        <v>9.29392384E9</v>
      </c>
      <c r="I1003" s="117" t="s">
        <v>2289</v>
      </c>
      <c r="J1003" s="115" t="s">
        <v>2290</v>
      </c>
      <c r="K1003" s="23">
        <v>45992.0</v>
      </c>
      <c r="L1003" s="23">
        <v>46083.0</v>
      </c>
      <c r="M1003" s="15">
        <v>1.0</v>
      </c>
      <c r="N1003" s="12" t="s">
        <v>23</v>
      </c>
      <c r="O1003" s="15">
        <v>1000.0</v>
      </c>
      <c r="P1003" s="15" t="s">
        <v>24</v>
      </c>
      <c r="Q1003" s="15" t="s">
        <v>24</v>
      </c>
      <c r="R1003" s="19"/>
      <c r="S1003" s="19"/>
      <c r="T1003" s="19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</row>
    <row r="1004">
      <c r="A1004" s="11">
        <v>1003.0</v>
      </c>
      <c r="B1004" s="48" t="s">
        <v>29</v>
      </c>
      <c r="C1004" s="12" t="s">
        <v>2291</v>
      </c>
      <c r="D1004" s="112" t="str">
        <f t="shared" si="2"/>
        <v>AANU7351</v>
      </c>
      <c r="E1004" s="14" t="str">
        <f t="shared" si="1"/>
        <v>https://ott.ekluvya.guru/subscription?coupon_code=AANU7351</v>
      </c>
      <c r="F1004" s="16"/>
      <c r="G1004" s="16"/>
      <c r="H1004" s="15">
        <v>9.642117351E9</v>
      </c>
      <c r="I1004" s="17" t="s">
        <v>2292</v>
      </c>
      <c r="J1004" s="18" t="s">
        <v>1326</v>
      </c>
      <c r="K1004" s="23">
        <v>45992.0</v>
      </c>
      <c r="L1004" s="23">
        <v>46083.0</v>
      </c>
      <c r="M1004" s="15">
        <v>1.0</v>
      </c>
      <c r="N1004" s="12" t="s">
        <v>23</v>
      </c>
      <c r="O1004" s="15">
        <v>1000.0</v>
      </c>
      <c r="P1004" s="15" t="s">
        <v>24</v>
      </c>
      <c r="Q1004" s="15" t="s">
        <v>24</v>
      </c>
      <c r="R1004" s="19"/>
      <c r="S1004" s="19"/>
      <c r="T1004" s="19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</row>
    <row r="1005">
      <c r="A1005" s="11">
        <v>1004.0</v>
      </c>
      <c r="B1005" s="48" t="s">
        <v>29</v>
      </c>
      <c r="C1005" s="12" t="s">
        <v>2293</v>
      </c>
      <c r="D1005" s="112" t="str">
        <f t="shared" si="2"/>
        <v>ASAN6390</v>
      </c>
      <c r="E1005" s="14" t="str">
        <f t="shared" si="1"/>
        <v>https://ott.ekluvya.guru/subscription?coupon_code=ASAN6390</v>
      </c>
      <c r="F1005" s="16"/>
      <c r="G1005" s="16"/>
      <c r="H1005" s="15">
        <v>8.10626639E9</v>
      </c>
      <c r="I1005" s="17" t="s">
        <v>2294</v>
      </c>
      <c r="J1005" s="18" t="s">
        <v>1326</v>
      </c>
      <c r="K1005" s="23">
        <v>45992.0</v>
      </c>
      <c r="L1005" s="23">
        <v>46083.0</v>
      </c>
      <c r="M1005" s="15">
        <v>1.0</v>
      </c>
      <c r="N1005" s="12" t="s">
        <v>23</v>
      </c>
      <c r="O1005" s="15">
        <v>1000.0</v>
      </c>
      <c r="P1005" s="15" t="s">
        <v>24</v>
      </c>
      <c r="Q1005" s="15" t="s">
        <v>24</v>
      </c>
      <c r="R1005" s="19"/>
      <c r="S1005" s="19"/>
      <c r="T1005" s="19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</row>
    <row r="1006">
      <c r="A1006" s="11">
        <v>1005.0</v>
      </c>
      <c r="B1006" s="15" t="s">
        <v>29</v>
      </c>
      <c r="C1006" s="12" t="s">
        <v>2295</v>
      </c>
      <c r="D1006" s="135" t="str">
        <f t="shared" ref="D1006:D1668" si="3">MID(B1006,1,1) &amp; UPPER(LEFT(SUBSTITUTE(C1006," ",""),3)) &amp; MID(H1006,7,4)</f>
        <v>ARED5876</v>
      </c>
      <c r="E1006" s="14" t="str">
        <f t="shared" si="1"/>
        <v>https://ott.ekluvya.guru/subscription?coupon_code=ARED5876</v>
      </c>
      <c r="F1006" s="16"/>
      <c r="G1006" s="16"/>
      <c r="H1006" s="15">
        <v>9.440275876E9</v>
      </c>
      <c r="I1006" s="17" t="s">
        <v>2296</v>
      </c>
      <c r="J1006" s="18" t="s">
        <v>2297</v>
      </c>
      <c r="K1006" s="23">
        <v>45993.0</v>
      </c>
      <c r="L1006" s="23">
        <v>46084.0</v>
      </c>
      <c r="M1006" s="15">
        <v>1.0</v>
      </c>
      <c r="N1006" s="12" t="s">
        <v>23</v>
      </c>
      <c r="O1006" s="15">
        <v>1000.0</v>
      </c>
      <c r="P1006" s="15" t="s">
        <v>24</v>
      </c>
      <c r="Q1006" s="15" t="s">
        <v>24</v>
      </c>
      <c r="R1006" s="19"/>
      <c r="S1006" s="19"/>
      <c r="T1006" s="19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</row>
    <row r="1007">
      <c r="A1007" s="11">
        <v>1006.0</v>
      </c>
      <c r="B1007" s="48" t="s">
        <v>29</v>
      </c>
      <c r="C1007" s="94" t="s">
        <v>2298</v>
      </c>
      <c r="D1007" s="135" t="str">
        <f t="shared" si="3"/>
        <v>AMSA0666</v>
      </c>
      <c r="E1007" s="14" t="str">
        <f t="shared" si="1"/>
        <v>https://ott.ekluvya.guru/subscription?coupon_code=AMSA0666</v>
      </c>
      <c r="F1007" s="16"/>
      <c r="G1007" s="16"/>
      <c r="H1007" s="15">
        <v>9.642560666E9</v>
      </c>
      <c r="I1007" s="17" t="s">
        <v>2299</v>
      </c>
      <c r="J1007" s="18" t="s">
        <v>1326</v>
      </c>
      <c r="K1007" s="23">
        <v>45993.0</v>
      </c>
      <c r="L1007" s="23">
        <v>46084.0</v>
      </c>
      <c r="M1007" s="15">
        <v>1.0</v>
      </c>
      <c r="N1007" s="12" t="s">
        <v>23</v>
      </c>
      <c r="O1007" s="15">
        <v>1000.0</v>
      </c>
      <c r="P1007" s="15" t="s">
        <v>24</v>
      </c>
      <c r="Q1007" s="15" t="s">
        <v>24</v>
      </c>
      <c r="R1007" s="19"/>
      <c r="S1007" s="19"/>
      <c r="T1007" s="19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</row>
    <row r="1008">
      <c r="A1008" s="11">
        <v>1007.0</v>
      </c>
      <c r="B1008" s="48" t="s">
        <v>29</v>
      </c>
      <c r="C1008" s="50" t="s">
        <v>2300</v>
      </c>
      <c r="D1008" s="135" t="str">
        <f t="shared" si="3"/>
        <v>ASAT1320</v>
      </c>
      <c r="E1008" s="14" t="str">
        <f t="shared" si="1"/>
        <v>https://ott.ekluvya.guru/subscription?coupon_code=ASAT1320</v>
      </c>
      <c r="F1008" s="116"/>
      <c r="G1008" s="116"/>
      <c r="H1008" s="130">
        <v>9.90899132E9</v>
      </c>
      <c r="I1008" s="117" t="s">
        <v>2301</v>
      </c>
      <c r="J1008" s="131" t="s">
        <v>2302</v>
      </c>
      <c r="K1008" s="23">
        <v>45993.0</v>
      </c>
      <c r="L1008" s="23">
        <v>46084.0</v>
      </c>
      <c r="M1008" s="15">
        <v>1.0</v>
      </c>
      <c r="N1008" s="12" t="s">
        <v>23</v>
      </c>
      <c r="O1008" s="15">
        <v>1000.0</v>
      </c>
      <c r="P1008" s="15" t="s">
        <v>24</v>
      </c>
      <c r="Q1008" s="15" t="s">
        <v>24</v>
      </c>
      <c r="R1008" s="19"/>
      <c r="S1008" s="19"/>
      <c r="T1008" s="19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</row>
    <row r="1009">
      <c r="A1009" s="11">
        <v>1008.0</v>
      </c>
      <c r="B1009" s="48" t="s">
        <v>29</v>
      </c>
      <c r="C1009" s="50" t="s">
        <v>2303</v>
      </c>
      <c r="D1009" s="135" t="str">
        <f t="shared" si="3"/>
        <v>AGIR1026</v>
      </c>
      <c r="E1009" s="14" t="str">
        <f t="shared" si="1"/>
        <v>https://ott.ekluvya.guru/subscription?coupon_code=AGIR1026</v>
      </c>
      <c r="F1009" s="116"/>
      <c r="G1009" s="116"/>
      <c r="H1009" s="130">
        <v>9.505101026E9</v>
      </c>
      <c r="I1009" s="117" t="s">
        <v>2304</v>
      </c>
      <c r="J1009" s="131" t="s">
        <v>2302</v>
      </c>
      <c r="K1009" s="23">
        <v>45993.0</v>
      </c>
      <c r="L1009" s="23">
        <v>46084.0</v>
      </c>
      <c r="M1009" s="15">
        <v>1.0</v>
      </c>
      <c r="N1009" s="12" t="s">
        <v>23</v>
      </c>
      <c r="O1009" s="15">
        <v>1000.0</v>
      </c>
      <c r="P1009" s="15" t="s">
        <v>24</v>
      </c>
      <c r="Q1009" s="15" t="s">
        <v>24</v>
      </c>
      <c r="R1009" s="19"/>
      <c r="S1009" s="19"/>
      <c r="T1009" s="19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</row>
    <row r="1010">
      <c r="A1010" s="11">
        <v>1009.0</v>
      </c>
      <c r="B1010" s="48" t="s">
        <v>29</v>
      </c>
      <c r="C1010" s="50" t="s">
        <v>2305</v>
      </c>
      <c r="D1010" s="135" t="str">
        <f t="shared" si="3"/>
        <v>AVEE3460</v>
      </c>
      <c r="E1010" s="14" t="str">
        <f t="shared" si="1"/>
        <v>https://ott.ekluvya.guru/subscription?coupon_code=AVEE3460</v>
      </c>
      <c r="F1010" s="116"/>
      <c r="G1010" s="116"/>
      <c r="H1010" s="130">
        <v>9.70360346E9</v>
      </c>
      <c r="I1010" s="117" t="s">
        <v>2306</v>
      </c>
      <c r="J1010" s="131" t="s">
        <v>2302</v>
      </c>
      <c r="K1010" s="23">
        <v>45993.0</v>
      </c>
      <c r="L1010" s="23">
        <v>46084.0</v>
      </c>
      <c r="M1010" s="15">
        <v>1.0</v>
      </c>
      <c r="N1010" s="12" t="s">
        <v>23</v>
      </c>
      <c r="O1010" s="15">
        <v>1000.0</v>
      </c>
      <c r="P1010" s="15" t="s">
        <v>24</v>
      </c>
      <c r="Q1010" s="15" t="s">
        <v>24</v>
      </c>
      <c r="R1010" s="19"/>
      <c r="S1010" s="19"/>
      <c r="T1010" s="19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</row>
    <row r="1011">
      <c r="A1011" s="11">
        <v>1010.0</v>
      </c>
      <c r="B1011" s="48" t="s">
        <v>29</v>
      </c>
      <c r="C1011" s="50" t="s">
        <v>2307</v>
      </c>
      <c r="D1011" s="135" t="str">
        <f t="shared" si="3"/>
        <v>ARAM9372</v>
      </c>
      <c r="E1011" s="14" t="str">
        <f t="shared" si="1"/>
        <v>https://ott.ekluvya.guru/subscription?coupon_code=ARAM9372</v>
      </c>
      <c r="F1011" s="116"/>
      <c r="G1011" s="116"/>
      <c r="H1011" s="130">
        <v>9.553439372E9</v>
      </c>
      <c r="I1011" s="117" t="s">
        <v>2308</v>
      </c>
      <c r="J1011" s="131" t="s">
        <v>2302</v>
      </c>
      <c r="K1011" s="23">
        <v>45993.0</v>
      </c>
      <c r="L1011" s="23">
        <v>46084.0</v>
      </c>
      <c r="M1011" s="15">
        <v>1.0</v>
      </c>
      <c r="N1011" s="12" t="s">
        <v>23</v>
      </c>
      <c r="O1011" s="15">
        <v>1000.0</v>
      </c>
      <c r="P1011" s="15" t="s">
        <v>24</v>
      </c>
      <c r="Q1011" s="15" t="s">
        <v>24</v>
      </c>
      <c r="R1011" s="19"/>
      <c r="S1011" s="19"/>
      <c r="T1011" s="19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</row>
    <row r="1012">
      <c r="A1012" s="11">
        <v>1011.0</v>
      </c>
      <c r="B1012" s="48" t="s">
        <v>29</v>
      </c>
      <c r="C1012" s="50" t="s">
        <v>2309</v>
      </c>
      <c r="D1012" s="135" t="str">
        <f t="shared" si="3"/>
        <v>AAKR9733</v>
      </c>
      <c r="E1012" s="14" t="str">
        <f t="shared" si="1"/>
        <v>https://ott.ekluvya.guru/subscription?coupon_code=AAKR9733</v>
      </c>
      <c r="F1012" s="116"/>
      <c r="G1012" s="116"/>
      <c r="H1012" s="130">
        <v>9.581309733E9</v>
      </c>
      <c r="I1012" s="117" t="s">
        <v>2310</v>
      </c>
      <c r="J1012" s="131" t="s">
        <v>2302</v>
      </c>
      <c r="K1012" s="23">
        <v>45993.0</v>
      </c>
      <c r="L1012" s="23">
        <v>46084.0</v>
      </c>
      <c r="M1012" s="15">
        <v>1.0</v>
      </c>
      <c r="N1012" s="12" t="s">
        <v>23</v>
      </c>
      <c r="O1012" s="15">
        <v>1000.0</v>
      </c>
      <c r="P1012" s="15" t="s">
        <v>24</v>
      </c>
      <c r="Q1012" s="15" t="s">
        <v>24</v>
      </c>
      <c r="R1012" s="19"/>
      <c r="S1012" s="19"/>
      <c r="T1012" s="19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</row>
    <row r="1013">
      <c r="A1013" s="11">
        <v>1012.0</v>
      </c>
      <c r="B1013" s="48" t="s">
        <v>29</v>
      </c>
      <c r="C1013" s="50" t="s">
        <v>2311</v>
      </c>
      <c r="D1013" s="135" t="str">
        <f t="shared" si="3"/>
        <v>ARAM2601</v>
      </c>
      <c r="E1013" s="14" t="str">
        <f t="shared" si="1"/>
        <v>https://ott.ekluvya.guru/subscription?coupon_code=ARAM2601</v>
      </c>
      <c r="F1013" s="116"/>
      <c r="G1013" s="116"/>
      <c r="H1013" s="130">
        <v>9.866302601E9</v>
      </c>
      <c r="I1013" s="117" t="s">
        <v>2312</v>
      </c>
      <c r="J1013" s="131" t="s">
        <v>2302</v>
      </c>
      <c r="K1013" s="23">
        <v>45993.0</v>
      </c>
      <c r="L1013" s="23">
        <v>46084.0</v>
      </c>
      <c r="M1013" s="15">
        <v>1.0</v>
      </c>
      <c r="N1013" s="12" t="s">
        <v>23</v>
      </c>
      <c r="O1013" s="15">
        <v>1000.0</v>
      </c>
      <c r="P1013" s="15" t="s">
        <v>24</v>
      </c>
      <c r="Q1013" s="15" t="s">
        <v>24</v>
      </c>
      <c r="R1013" s="19"/>
      <c r="S1013" s="19"/>
      <c r="T1013" s="19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</row>
    <row r="1014">
      <c r="A1014" s="11">
        <v>1013.0</v>
      </c>
      <c r="B1014" s="48" t="s">
        <v>29</v>
      </c>
      <c r="C1014" s="50" t="s">
        <v>2313</v>
      </c>
      <c r="D1014" s="135" t="str">
        <f t="shared" si="3"/>
        <v>APAN7191</v>
      </c>
      <c r="E1014" s="14" t="str">
        <f t="shared" si="1"/>
        <v>https://ott.ekluvya.guru/subscription?coupon_code=APAN7191</v>
      </c>
      <c r="F1014" s="116"/>
      <c r="G1014" s="116"/>
      <c r="H1014" s="130">
        <v>9.866737191E9</v>
      </c>
      <c r="I1014" s="117" t="s">
        <v>2314</v>
      </c>
      <c r="J1014" s="131" t="s">
        <v>2302</v>
      </c>
      <c r="K1014" s="23">
        <v>45993.0</v>
      </c>
      <c r="L1014" s="23">
        <v>46084.0</v>
      </c>
      <c r="M1014" s="15">
        <v>1.0</v>
      </c>
      <c r="N1014" s="12" t="s">
        <v>23</v>
      </c>
      <c r="O1014" s="15">
        <v>1000.0</v>
      </c>
      <c r="P1014" s="15" t="s">
        <v>24</v>
      </c>
      <c r="Q1014" s="15" t="s">
        <v>24</v>
      </c>
      <c r="R1014" s="19"/>
      <c r="S1014" s="19"/>
      <c r="T1014" s="19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</row>
    <row r="1015">
      <c r="A1015" s="11">
        <v>1014.0</v>
      </c>
      <c r="B1015" s="48" t="s">
        <v>29</v>
      </c>
      <c r="C1015" s="50" t="s">
        <v>2315</v>
      </c>
      <c r="D1015" s="135" t="str">
        <f t="shared" si="3"/>
        <v>ANAR6333</v>
      </c>
      <c r="E1015" s="14" t="str">
        <f t="shared" si="1"/>
        <v>https://ott.ekluvya.guru/subscription?coupon_code=ANAR6333</v>
      </c>
      <c r="F1015" s="116"/>
      <c r="G1015" s="116"/>
      <c r="H1015" s="130">
        <v>8.520846333E9</v>
      </c>
      <c r="I1015" s="117" t="s">
        <v>2316</v>
      </c>
      <c r="J1015" s="131" t="s">
        <v>2302</v>
      </c>
      <c r="K1015" s="23">
        <v>45993.0</v>
      </c>
      <c r="L1015" s="23">
        <v>46084.0</v>
      </c>
      <c r="M1015" s="15">
        <v>1.0</v>
      </c>
      <c r="N1015" s="12" t="s">
        <v>23</v>
      </c>
      <c r="O1015" s="15">
        <v>1000.0</v>
      </c>
      <c r="P1015" s="15" t="s">
        <v>24</v>
      </c>
      <c r="Q1015" s="15" t="s">
        <v>24</v>
      </c>
      <c r="R1015" s="19"/>
      <c r="S1015" s="19"/>
      <c r="T1015" s="19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</row>
    <row r="1016">
      <c r="A1016" s="11">
        <v>1015.0</v>
      </c>
      <c r="B1016" s="48" t="s">
        <v>29</v>
      </c>
      <c r="C1016" s="50" t="s">
        <v>2317</v>
      </c>
      <c r="D1016" s="135" t="str">
        <f t="shared" si="3"/>
        <v>ASRI1515</v>
      </c>
      <c r="E1016" s="14" t="str">
        <f t="shared" si="1"/>
        <v>https://ott.ekluvya.guru/subscription?coupon_code=ASRI1515</v>
      </c>
      <c r="F1016" s="116"/>
      <c r="G1016" s="116"/>
      <c r="H1016" s="130">
        <v>9.963731515E9</v>
      </c>
      <c r="I1016" s="117" t="s">
        <v>2318</v>
      </c>
      <c r="J1016" s="131" t="s">
        <v>2302</v>
      </c>
      <c r="K1016" s="23">
        <v>45993.0</v>
      </c>
      <c r="L1016" s="23">
        <v>46084.0</v>
      </c>
      <c r="M1016" s="15">
        <v>1.0</v>
      </c>
      <c r="N1016" s="12" t="s">
        <v>23</v>
      </c>
      <c r="O1016" s="15">
        <v>1000.0</v>
      </c>
      <c r="P1016" s="15" t="s">
        <v>24</v>
      </c>
      <c r="Q1016" s="15" t="s">
        <v>24</v>
      </c>
      <c r="R1016" s="19"/>
      <c r="S1016" s="19"/>
      <c r="T1016" s="19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</row>
    <row r="1017">
      <c r="A1017" s="11">
        <v>1016.0</v>
      </c>
      <c r="B1017" s="48" t="s">
        <v>29</v>
      </c>
      <c r="C1017" s="50" t="s">
        <v>2319</v>
      </c>
      <c r="D1017" s="135" t="str">
        <f t="shared" si="3"/>
        <v>AMUR1680</v>
      </c>
      <c r="E1017" s="14" t="str">
        <f t="shared" si="1"/>
        <v>https://ott.ekluvya.guru/subscription?coupon_code=AMUR1680</v>
      </c>
      <c r="F1017" s="116"/>
      <c r="G1017" s="116"/>
      <c r="H1017" s="130">
        <v>8.71202168E9</v>
      </c>
      <c r="I1017" s="117" t="s">
        <v>2320</v>
      </c>
      <c r="J1017" s="131" t="s">
        <v>2302</v>
      </c>
      <c r="K1017" s="23">
        <v>45993.0</v>
      </c>
      <c r="L1017" s="23">
        <v>46084.0</v>
      </c>
      <c r="M1017" s="15">
        <v>1.0</v>
      </c>
      <c r="N1017" s="12" t="s">
        <v>23</v>
      </c>
      <c r="O1017" s="15">
        <v>1000.0</v>
      </c>
      <c r="P1017" s="15" t="s">
        <v>24</v>
      </c>
      <c r="Q1017" s="15" t="s">
        <v>24</v>
      </c>
      <c r="R1017" s="19"/>
      <c r="S1017" s="19"/>
      <c r="T1017" s="19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</row>
    <row r="1018">
      <c r="A1018" s="11">
        <v>1017.0</v>
      </c>
      <c r="B1018" s="48" t="s">
        <v>29</v>
      </c>
      <c r="C1018" s="50" t="s">
        <v>2321</v>
      </c>
      <c r="D1018" s="135" t="str">
        <f t="shared" si="3"/>
        <v>AJAG0542</v>
      </c>
      <c r="E1018" s="14" t="str">
        <f t="shared" si="1"/>
        <v>https://ott.ekluvya.guru/subscription?coupon_code=AJAG0542</v>
      </c>
      <c r="F1018" s="116"/>
      <c r="G1018" s="116"/>
      <c r="H1018" s="130">
        <v>9.440330542E9</v>
      </c>
      <c r="I1018" s="117" t="s">
        <v>2322</v>
      </c>
      <c r="J1018" s="131" t="s">
        <v>2302</v>
      </c>
      <c r="K1018" s="23">
        <v>45993.0</v>
      </c>
      <c r="L1018" s="23">
        <v>46084.0</v>
      </c>
      <c r="M1018" s="15">
        <v>1.0</v>
      </c>
      <c r="N1018" s="12" t="s">
        <v>23</v>
      </c>
      <c r="O1018" s="15">
        <v>1000.0</v>
      </c>
      <c r="P1018" s="15" t="s">
        <v>24</v>
      </c>
      <c r="Q1018" s="15" t="s">
        <v>24</v>
      </c>
      <c r="R1018" s="19"/>
      <c r="S1018" s="19"/>
      <c r="T1018" s="19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</row>
    <row r="1019">
      <c r="A1019" s="11">
        <v>1018.0</v>
      </c>
      <c r="B1019" s="48" t="s">
        <v>29</v>
      </c>
      <c r="C1019" s="50" t="s">
        <v>2323</v>
      </c>
      <c r="D1019" s="135" t="str">
        <f t="shared" si="3"/>
        <v>ASIN9154</v>
      </c>
      <c r="E1019" s="14" t="str">
        <f t="shared" si="1"/>
        <v>https://ott.ekluvya.guru/subscription?coupon_code=ASIN9154</v>
      </c>
      <c r="F1019" s="116"/>
      <c r="G1019" s="116"/>
      <c r="H1019" s="130">
        <v>8.341999154E9</v>
      </c>
      <c r="I1019" s="117" t="s">
        <v>2324</v>
      </c>
      <c r="J1019" s="131" t="s">
        <v>2302</v>
      </c>
      <c r="K1019" s="23">
        <v>45993.0</v>
      </c>
      <c r="L1019" s="23">
        <v>46084.0</v>
      </c>
      <c r="M1019" s="15">
        <v>1.0</v>
      </c>
      <c r="N1019" s="12" t="s">
        <v>23</v>
      </c>
      <c r="O1019" s="15">
        <v>1000.0</v>
      </c>
      <c r="P1019" s="15" t="s">
        <v>24</v>
      </c>
      <c r="Q1019" s="15" t="s">
        <v>24</v>
      </c>
      <c r="R1019" s="19"/>
      <c r="S1019" s="19"/>
      <c r="T1019" s="19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</row>
    <row r="1020">
      <c r="A1020" s="11">
        <v>1019.0</v>
      </c>
      <c r="B1020" s="48" t="s">
        <v>29</v>
      </c>
      <c r="C1020" s="50" t="s">
        <v>2325</v>
      </c>
      <c r="D1020" s="135" t="str">
        <f t="shared" si="3"/>
        <v>AJYO3357</v>
      </c>
      <c r="E1020" s="14" t="str">
        <f t="shared" si="1"/>
        <v>https://ott.ekluvya.guru/subscription?coupon_code=AJYO3357</v>
      </c>
      <c r="F1020" s="116"/>
      <c r="G1020" s="116"/>
      <c r="H1020" s="130">
        <v>9.494833357E9</v>
      </c>
      <c r="I1020" s="117" t="s">
        <v>2326</v>
      </c>
      <c r="J1020" s="131" t="s">
        <v>2302</v>
      </c>
      <c r="K1020" s="23">
        <v>45993.0</v>
      </c>
      <c r="L1020" s="23">
        <v>46084.0</v>
      </c>
      <c r="M1020" s="15">
        <v>1.0</v>
      </c>
      <c r="N1020" s="12" t="s">
        <v>23</v>
      </c>
      <c r="O1020" s="15">
        <v>1000.0</v>
      </c>
      <c r="P1020" s="15" t="s">
        <v>24</v>
      </c>
      <c r="Q1020" s="15" t="s">
        <v>24</v>
      </c>
      <c r="R1020" s="19"/>
      <c r="S1020" s="19"/>
      <c r="T1020" s="19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</row>
    <row r="1021">
      <c r="A1021" s="11">
        <v>1020.0</v>
      </c>
      <c r="B1021" s="48" t="s">
        <v>29</v>
      </c>
      <c r="C1021" s="50" t="s">
        <v>2327</v>
      </c>
      <c r="D1021" s="135" t="str">
        <f t="shared" si="3"/>
        <v>AMAN7149</v>
      </c>
      <c r="E1021" s="14" t="str">
        <f t="shared" si="1"/>
        <v>https://ott.ekluvya.guru/subscription?coupon_code=AMAN7149</v>
      </c>
      <c r="F1021" s="116"/>
      <c r="G1021" s="116"/>
      <c r="H1021" s="130">
        <v>7.207157149E9</v>
      </c>
      <c r="I1021" s="117" t="s">
        <v>2328</v>
      </c>
      <c r="J1021" s="131" t="s">
        <v>2302</v>
      </c>
      <c r="K1021" s="23">
        <v>45993.0</v>
      </c>
      <c r="L1021" s="23">
        <v>46084.0</v>
      </c>
      <c r="M1021" s="15">
        <v>1.0</v>
      </c>
      <c r="N1021" s="12" t="s">
        <v>23</v>
      </c>
      <c r="O1021" s="15">
        <v>1000.0</v>
      </c>
      <c r="P1021" s="15" t="s">
        <v>24</v>
      </c>
      <c r="Q1021" s="15" t="s">
        <v>24</v>
      </c>
      <c r="R1021" s="19"/>
      <c r="S1021" s="19"/>
      <c r="T1021" s="19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</row>
    <row r="1022">
      <c r="A1022" s="11">
        <v>1021.0</v>
      </c>
      <c r="B1022" s="48" t="s">
        <v>29</v>
      </c>
      <c r="C1022" s="50" t="s">
        <v>2329</v>
      </c>
      <c r="D1022" s="135" t="str">
        <f t="shared" si="3"/>
        <v>AKIR3774</v>
      </c>
      <c r="E1022" s="14" t="str">
        <f t="shared" si="1"/>
        <v>https://ott.ekluvya.guru/subscription?coupon_code=AKIR3774</v>
      </c>
      <c r="F1022" s="116"/>
      <c r="G1022" s="116"/>
      <c r="H1022" s="130">
        <v>6.302943774E9</v>
      </c>
      <c r="I1022" s="117" t="s">
        <v>2330</v>
      </c>
      <c r="J1022" s="131" t="s">
        <v>2302</v>
      </c>
      <c r="K1022" s="23">
        <v>45993.0</v>
      </c>
      <c r="L1022" s="23">
        <v>46084.0</v>
      </c>
      <c r="M1022" s="15">
        <v>1.0</v>
      </c>
      <c r="N1022" s="12" t="s">
        <v>23</v>
      </c>
      <c r="O1022" s="15">
        <v>1000.0</v>
      </c>
      <c r="P1022" s="15" t="s">
        <v>24</v>
      </c>
      <c r="Q1022" s="15" t="s">
        <v>24</v>
      </c>
      <c r="R1022" s="19"/>
      <c r="S1022" s="19"/>
      <c r="T1022" s="19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</row>
    <row r="1023">
      <c r="A1023" s="11">
        <v>1022.0</v>
      </c>
      <c r="B1023" s="48" t="s">
        <v>29</v>
      </c>
      <c r="C1023" s="50" t="s">
        <v>2331</v>
      </c>
      <c r="D1023" s="135" t="str">
        <f t="shared" si="3"/>
        <v>ASAI7167</v>
      </c>
      <c r="E1023" s="14" t="str">
        <f t="shared" si="1"/>
        <v>https://ott.ekluvya.guru/subscription?coupon_code=ASAI7167</v>
      </c>
      <c r="F1023" s="116"/>
      <c r="G1023" s="116"/>
      <c r="H1023" s="130">
        <v>7.093267167E9</v>
      </c>
      <c r="I1023" s="117" t="s">
        <v>2332</v>
      </c>
      <c r="J1023" s="131" t="s">
        <v>2302</v>
      </c>
      <c r="K1023" s="23">
        <v>45993.0</v>
      </c>
      <c r="L1023" s="23">
        <v>46084.0</v>
      </c>
      <c r="M1023" s="15">
        <v>1.0</v>
      </c>
      <c r="N1023" s="12" t="s">
        <v>23</v>
      </c>
      <c r="O1023" s="15">
        <v>1000.0</v>
      </c>
      <c r="P1023" s="15" t="s">
        <v>24</v>
      </c>
      <c r="Q1023" s="15" t="s">
        <v>24</v>
      </c>
      <c r="R1023" s="19"/>
      <c r="S1023" s="19"/>
      <c r="T1023" s="19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</row>
    <row r="1024">
      <c r="A1024" s="11">
        <v>1023.0</v>
      </c>
      <c r="B1024" s="48" t="s">
        <v>29</v>
      </c>
      <c r="C1024" s="50" t="s">
        <v>2333</v>
      </c>
      <c r="D1024" s="135" t="str">
        <f t="shared" si="3"/>
        <v>AANI3544</v>
      </c>
      <c r="E1024" s="14" t="str">
        <f t="shared" si="1"/>
        <v>https://ott.ekluvya.guru/subscription?coupon_code=AANI3544</v>
      </c>
      <c r="F1024" s="116"/>
      <c r="G1024" s="116"/>
      <c r="H1024" s="130">
        <v>8.688163544E9</v>
      </c>
      <c r="I1024" s="117" t="s">
        <v>2334</v>
      </c>
      <c r="J1024" s="131" t="s">
        <v>2302</v>
      </c>
      <c r="K1024" s="23">
        <v>45993.0</v>
      </c>
      <c r="L1024" s="23">
        <v>46084.0</v>
      </c>
      <c r="M1024" s="15">
        <v>1.0</v>
      </c>
      <c r="N1024" s="12" t="s">
        <v>23</v>
      </c>
      <c r="O1024" s="15">
        <v>1000.0</v>
      </c>
      <c r="P1024" s="15" t="s">
        <v>24</v>
      </c>
      <c r="Q1024" s="15" t="s">
        <v>24</v>
      </c>
      <c r="R1024" s="19"/>
      <c r="S1024" s="19"/>
      <c r="T1024" s="19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</row>
    <row r="1025">
      <c r="A1025" s="11">
        <v>1024.0</v>
      </c>
      <c r="B1025" s="48" t="s">
        <v>29</v>
      </c>
      <c r="C1025" s="50" t="s">
        <v>2335</v>
      </c>
      <c r="D1025" s="135" t="str">
        <f t="shared" si="3"/>
        <v>AALE9135</v>
      </c>
      <c r="E1025" s="14" t="str">
        <f t="shared" si="1"/>
        <v>https://ott.ekluvya.guru/subscription?coupon_code=AALE9135</v>
      </c>
      <c r="F1025" s="116"/>
      <c r="G1025" s="116"/>
      <c r="H1025" s="130">
        <v>8.247789135E9</v>
      </c>
      <c r="I1025" s="117" t="s">
        <v>2336</v>
      </c>
      <c r="J1025" s="131" t="s">
        <v>2302</v>
      </c>
      <c r="K1025" s="23">
        <v>45993.0</v>
      </c>
      <c r="L1025" s="23">
        <v>46084.0</v>
      </c>
      <c r="M1025" s="15">
        <v>1.0</v>
      </c>
      <c r="N1025" s="12" t="s">
        <v>23</v>
      </c>
      <c r="O1025" s="15">
        <v>1000.0</v>
      </c>
      <c r="P1025" s="15" t="s">
        <v>24</v>
      </c>
      <c r="Q1025" s="15" t="s">
        <v>24</v>
      </c>
      <c r="R1025" s="19"/>
      <c r="S1025" s="19"/>
      <c r="T1025" s="19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</row>
    <row r="1026">
      <c r="A1026" s="11">
        <v>1025.0</v>
      </c>
      <c r="B1026" s="48" t="s">
        <v>29</v>
      </c>
      <c r="C1026" s="50" t="s">
        <v>2337</v>
      </c>
      <c r="D1026" s="135" t="str">
        <f t="shared" si="3"/>
        <v>ACHI1642</v>
      </c>
      <c r="E1026" s="14" t="str">
        <f t="shared" si="1"/>
        <v>https://ott.ekluvya.guru/subscription?coupon_code=ACHI1642</v>
      </c>
      <c r="F1026" s="116"/>
      <c r="G1026" s="116"/>
      <c r="H1026" s="130">
        <v>9.154131642E9</v>
      </c>
      <c r="I1026" s="117" t="s">
        <v>2338</v>
      </c>
      <c r="J1026" s="131" t="s">
        <v>2302</v>
      </c>
      <c r="K1026" s="23">
        <v>45993.0</v>
      </c>
      <c r="L1026" s="23">
        <v>46084.0</v>
      </c>
      <c r="M1026" s="15">
        <v>1.0</v>
      </c>
      <c r="N1026" s="12" t="s">
        <v>23</v>
      </c>
      <c r="O1026" s="15">
        <v>1000.0</v>
      </c>
      <c r="P1026" s="15" t="s">
        <v>24</v>
      </c>
      <c r="Q1026" s="15" t="s">
        <v>24</v>
      </c>
      <c r="R1026" s="19"/>
      <c r="S1026" s="19"/>
      <c r="T1026" s="19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</row>
    <row r="1027">
      <c r="A1027" s="11">
        <v>1026.0</v>
      </c>
      <c r="B1027" s="48" t="s">
        <v>29</v>
      </c>
      <c r="C1027" s="50" t="s">
        <v>2339</v>
      </c>
      <c r="D1027" s="135" t="str">
        <f t="shared" si="3"/>
        <v>ABHA3010</v>
      </c>
      <c r="E1027" s="14" t="str">
        <f t="shared" si="1"/>
        <v>https://ott.ekluvya.guru/subscription?coupon_code=ABHA3010</v>
      </c>
      <c r="F1027" s="116"/>
      <c r="G1027" s="116"/>
      <c r="H1027" s="130">
        <v>9.50223301E9</v>
      </c>
      <c r="I1027" s="117" t="s">
        <v>2340</v>
      </c>
      <c r="J1027" s="131" t="s">
        <v>2302</v>
      </c>
      <c r="K1027" s="23">
        <v>45993.0</v>
      </c>
      <c r="L1027" s="23">
        <v>46084.0</v>
      </c>
      <c r="M1027" s="15">
        <v>1.0</v>
      </c>
      <c r="N1027" s="12" t="s">
        <v>23</v>
      </c>
      <c r="O1027" s="15">
        <v>1000.0</v>
      </c>
      <c r="P1027" s="15" t="s">
        <v>24</v>
      </c>
      <c r="Q1027" s="15" t="s">
        <v>24</v>
      </c>
      <c r="R1027" s="19"/>
      <c r="S1027" s="19"/>
      <c r="T1027" s="19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</row>
    <row r="1028">
      <c r="A1028" s="11">
        <v>1027.0</v>
      </c>
      <c r="B1028" s="48" t="s">
        <v>29</v>
      </c>
      <c r="C1028" s="50" t="s">
        <v>2341</v>
      </c>
      <c r="D1028" s="135" t="str">
        <f t="shared" si="3"/>
        <v>APOO6747</v>
      </c>
      <c r="E1028" s="14" t="str">
        <f t="shared" si="1"/>
        <v>https://ott.ekluvya.guru/subscription?coupon_code=APOO6747</v>
      </c>
      <c r="F1028" s="116"/>
      <c r="G1028" s="116"/>
      <c r="H1028" s="113">
        <v>9.701436747E9</v>
      </c>
      <c r="I1028" s="117" t="s">
        <v>2342</v>
      </c>
      <c r="J1028" s="131" t="s">
        <v>1589</v>
      </c>
      <c r="K1028" s="23">
        <v>45993.0</v>
      </c>
      <c r="L1028" s="23">
        <v>46084.0</v>
      </c>
      <c r="M1028" s="15">
        <v>1.0</v>
      </c>
      <c r="N1028" s="12" t="s">
        <v>23</v>
      </c>
      <c r="O1028" s="15">
        <v>1000.0</v>
      </c>
      <c r="P1028" s="15" t="s">
        <v>24</v>
      </c>
      <c r="Q1028" s="15" t="s">
        <v>24</v>
      </c>
      <c r="R1028" s="19"/>
      <c r="S1028" s="19"/>
      <c r="T1028" s="19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</row>
    <row r="1029">
      <c r="A1029" s="11">
        <v>1028.0</v>
      </c>
      <c r="B1029" s="48" t="s">
        <v>29</v>
      </c>
      <c r="C1029" s="50" t="s">
        <v>2343</v>
      </c>
      <c r="D1029" s="135" t="str">
        <f t="shared" si="3"/>
        <v>AAUD2592</v>
      </c>
      <c r="E1029" s="14" t="str">
        <f t="shared" si="1"/>
        <v>https://ott.ekluvya.guru/subscription?coupon_code=AAUD2592</v>
      </c>
      <c r="F1029" s="116"/>
      <c r="G1029" s="116"/>
      <c r="H1029" s="113">
        <v>7.331122592E9</v>
      </c>
      <c r="I1029" s="117" t="s">
        <v>2344</v>
      </c>
      <c r="J1029" s="131" t="s">
        <v>1589</v>
      </c>
      <c r="K1029" s="23">
        <v>45993.0</v>
      </c>
      <c r="L1029" s="23">
        <v>46084.0</v>
      </c>
      <c r="M1029" s="15">
        <v>1.0</v>
      </c>
      <c r="N1029" s="12" t="s">
        <v>23</v>
      </c>
      <c r="O1029" s="15">
        <v>1000.0</v>
      </c>
      <c r="P1029" s="15" t="s">
        <v>24</v>
      </c>
      <c r="Q1029" s="15" t="s">
        <v>24</v>
      </c>
      <c r="R1029" s="19"/>
      <c r="S1029" s="19"/>
      <c r="T1029" s="19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</row>
    <row r="1030">
      <c r="A1030" s="11">
        <v>1029.0</v>
      </c>
      <c r="B1030" s="48" t="s">
        <v>29</v>
      </c>
      <c r="C1030" s="50" t="s">
        <v>2345</v>
      </c>
      <c r="D1030" s="135" t="str">
        <f t="shared" si="3"/>
        <v>ANAR3421</v>
      </c>
      <c r="E1030" s="14" t="str">
        <f t="shared" si="1"/>
        <v>https://ott.ekluvya.guru/subscription?coupon_code=ANAR3421</v>
      </c>
      <c r="F1030" s="116"/>
      <c r="G1030" s="116"/>
      <c r="H1030" s="113">
        <v>9.618373421E9</v>
      </c>
      <c r="I1030" s="117" t="s">
        <v>2346</v>
      </c>
      <c r="J1030" s="131" t="s">
        <v>1589</v>
      </c>
      <c r="K1030" s="23">
        <v>45993.0</v>
      </c>
      <c r="L1030" s="23">
        <v>46084.0</v>
      </c>
      <c r="M1030" s="15">
        <v>1.0</v>
      </c>
      <c r="N1030" s="12" t="s">
        <v>23</v>
      </c>
      <c r="O1030" s="15">
        <v>1000.0</v>
      </c>
      <c r="P1030" s="15" t="s">
        <v>24</v>
      </c>
      <c r="Q1030" s="15" t="s">
        <v>24</v>
      </c>
      <c r="R1030" s="19"/>
      <c r="S1030" s="19"/>
      <c r="T1030" s="19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</row>
    <row r="1031">
      <c r="A1031" s="11">
        <v>1030.0</v>
      </c>
      <c r="B1031" s="48" t="s">
        <v>29</v>
      </c>
      <c r="C1031" s="50" t="s">
        <v>2347</v>
      </c>
      <c r="D1031" s="135" t="str">
        <f t="shared" si="3"/>
        <v>AKNA4550</v>
      </c>
      <c r="E1031" s="14" t="str">
        <f t="shared" si="1"/>
        <v>https://ott.ekluvya.guru/subscription?coupon_code=AKNA4550</v>
      </c>
      <c r="F1031" s="116"/>
      <c r="G1031" s="116"/>
      <c r="H1031" s="113">
        <v>9.96643455E9</v>
      </c>
      <c r="I1031" s="117" t="s">
        <v>2348</v>
      </c>
      <c r="J1031" s="131" t="s">
        <v>1589</v>
      </c>
      <c r="K1031" s="23">
        <v>45993.0</v>
      </c>
      <c r="L1031" s="23">
        <v>46084.0</v>
      </c>
      <c r="M1031" s="15">
        <v>1.0</v>
      </c>
      <c r="N1031" s="12" t="s">
        <v>23</v>
      </c>
      <c r="O1031" s="15">
        <v>1000.0</v>
      </c>
      <c r="P1031" s="15" t="s">
        <v>24</v>
      </c>
      <c r="Q1031" s="15" t="s">
        <v>24</v>
      </c>
      <c r="R1031" s="19"/>
      <c r="S1031" s="19"/>
      <c r="T1031" s="19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</row>
    <row r="1032">
      <c r="A1032" s="11">
        <v>1031.0</v>
      </c>
      <c r="B1032" s="48" t="s">
        <v>29</v>
      </c>
      <c r="C1032" s="50" t="s">
        <v>2349</v>
      </c>
      <c r="D1032" s="135" t="str">
        <f t="shared" si="3"/>
        <v>AVAD0236</v>
      </c>
      <c r="E1032" s="14" t="str">
        <f t="shared" si="1"/>
        <v>https://ott.ekluvya.guru/subscription?coupon_code=AVAD0236</v>
      </c>
      <c r="F1032" s="116"/>
      <c r="G1032" s="116"/>
      <c r="H1032" s="113">
        <v>9.490170236E9</v>
      </c>
      <c r="I1032" s="117" t="s">
        <v>2350</v>
      </c>
      <c r="J1032" s="131" t="s">
        <v>1589</v>
      </c>
      <c r="K1032" s="23">
        <v>45993.0</v>
      </c>
      <c r="L1032" s="23">
        <v>46084.0</v>
      </c>
      <c r="M1032" s="15">
        <v>1.0</v>
      </c>
      <c r="N1032" s="12" t="s">
        <v>23</v>
      </c>
      <c r="O1032" s="15">
        <v>1000.0</v>
      </c>
      <c r="P1032" s="15" t="s">
        <v>24</v>
      </c>
      <c r="Q1032" s="15" t="s">
        <v>24</v>
      </c>
      <c r="R1032" s="19"/>
      <c r="S1032" s="19"/>
      <c r="T1032" s="19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</row>
    <row r="1033">
      <c r="A1033" s="11">
        <v>1032.0</v>
      </c>
      <c r="B1033" s="48" t="s">
        <v>29</v>
      </c>
      <c r="C1033" s="50" t="s">
        <v>2351</v>
      </c>
      <c r="D1033" s="135" t="str">
        <f t="shared" si="3"/>
        <v>AAMA2593</v>
      </c>
      <c r="E1033" s="14" t="str">
        <f t="shared" si="1"/>
        <v>https://ott.ekluvya.guru/subscription?coupon_code=AAMA2593</v>
      </c>
      <c r="F1033" s="116"/>
      <c r="G1033" s="116"/>
      <c r="H1033" s="113">
        <v>7.331122593E9</v>
      </c>
      <c r="I1033" s="117" t="s">
        <v>2352</v>
      </c>
      <c r="J1033" s="131" t="s">
        <v>1589</v>
      </c>
      <c r="K1033" s="23">
        <v>45993.0</v>
      </c>
      <c r="L1033" s="23">
        <v>46084.0</v>
      </c>
      <c r="M1033" s="15">
        <v>1.0</v>
      </c>
      <c r="N1033" s="12" t="s">
        <v>23</v>
      </c>
      <c r="O1033" s="15">
        <v>1000.0</v>
      </c>
      <c r="P1033" s="15" t="s">
        <v>24</v>
      </c>
      <c r="Q1033" s="15" t="s">
        <v>24</v>
      </c>
      <c r="R1033" s="19"/>
      <c r="S1033" s="19"/>
      <c r="T1033" s="19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</row>
    <row r="1034">
      <c r="A1034" s="11">
        <v>1033.0</v>
      </c>
      <c r="B1034" s="48" t="s">
        <v>29</v>
      </c>
      <c r="C1034" s="106" t="s">
        <v>2353</v>
      </c>
      <c r="D1034" s="135" t="str">
        <f t="shared" si="3"/>
        <v>ARAN6289</v>
      </c>
      <c r="E1034" s="14" t="str">
        <f t="shared" si="1"/>
        <v>https://ott.ekluvya.guru/subscription?coupon_code=ARAN6289</v>
      </c>
      <c r="F1034" s="16"/>
      <c r="G1034" s="16"/>
      <c r="H1034" s="136">
        <v>9.642116289E9</v>
      </c>
      <c r="I1034" s="137" t="s">
        <v>2354</v>
      </c>
      <c r="J1034" s="138" t="s">
        <v>2355</v>
      </c>
      <c r="K1034" s="23">
        <v>45993.0</v>
      </c>
      <c r="L1034" s="23">
        <v>46084.0</v>
      </c>
      <c r="M1034" s="15">
        <v>1.0</v>
      </c>
      <c r="N1034" s="12" t="s">
        <v>23</v>
      </c>
      <c r="O1034" s="15">
        <v>1000.0</v>
      </c>
      <c r="P1034" s="15" t="s">
        <v>24</v>
      </c>
      <c r="Q1034" s="15" t="s">
        <v>24</v>
      </c>
      <c r="R1034" s="19"/>
      <c r="S1034" s="19"/>
      <c r="T1034" s="19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</row>
    <row r="1035">
      <c r="A1035" s="11">
        <v>1034.0</v>
      </c>
      <c r="B1035" s="48" t="s">
        <v>29</v>
      </c>
      <c r="C1035" s="106" t="s">
        <v>2356</v>
      </c>
      <c r="D1035" s="135" t="str">
        <f t="shared" si="3"/>
        <v>ACHI9112</v>
      </c>
      <c r="E1035" s="14" t="str">
        <f t="shared" si="1"/>
        <v>https://ott.ekluvya.guru/subscription?coupon_code=ACHI9112</v>
      </c>
      <c r="F1035" s="16"/>
      <c r="G1035" s="16"/>
      <c r="H1035" s="136">
        <v>8.712609112E9</v>
      </c>
      <c r="I1035" s="137" t="s">
        <v>2357</v>
      </c>
      <c r="J1035" s="138" t="s">
        <v>2358</v>
      </c>
      <c r="K1035" s="23">
        <v>45993.0</v>
      </c>
      <c r="L1035" s="23">
        <v>46084.0</v>
      </c>
      <c r="M1035" s="15">
        <v>1.0</v>
      </c>
      <c r="N1035" s="12" t="s">
        <v>23</v>
      </c>
      <c r="O1035" s="15">
        <v>1000.0</v>
      </c>
      <c r="P1035" s="15" t="s">
        <v>24</v>
      </c>
      <c r="Q1035" s="15" t="s">
        <v>24</v>
      </c>
      <c r="R1035" s="19"/>
      <c r="S1035" s="19"/>
      <c r="T1035" s="19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</row>
    <row r="1036">
      <c r="A1036" s="11">
        <v>1035.0</v>
      </c>
      <c r="B1036" s="48" t="s">
        <v>29</v>
      </c>
      <c r="C1036" s="106" t="s">
        <v>2359</v>
      </c>
      <c r="D1036" s="135" t="str">
        <f t="shared" si="3"/>
        <v>ASAD0911</v>
      </c>
      <c r="E1036" s="14" t="str">
        <f t="shared" si="1"/>
        <v>https://ott.ekluvya.guru/subscription?coupon_code=ASAD0911</v>
      </c>
      <c r="F1036" s="16"/>
      <c r="G1036" s="16"/>
      <c r="H1036" s="136" t="s">
        <v>2360</v>
      </c>
      <c r="I1036" s="139" t="s">
        <v>2361</v>
      </c>
      <c r="J1036" s="138" t="s">
        <v>2362</v>
      </c>
      <c r="K1036" s="23">
        <v>45993.0</v>
      </c>
      <c r="L1036" s="23">
        <v>46084.0</v>
      </c>
      <c r="M1036" s="15">
        <v>1.0</v>
      </c>
      <c r="N1036" s="12" t="s">
        <v>23</v>
      </c>
      <c r="O1036" s="15">
        <v>1000.0</v>
      </c>
      <c r="P1036" s="15" t="s">
        <v>24</v>
      </c>
      <c r="Q1036" s="15" t="s">
        <v>24</v>
      </c>
      <c r="R1036" s="19"/>
      <c r="S1036" s="19"/>
      <c r="T1036" s="19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</row>
    <row r="1037">
      <c r="A1037" s="11">
        <v>1036.0</v>
      </c>
      <c r="B1037" s="48" t="s">
        <v>29</v>
      </c>
      <c r="C1037" s="106" t="s">
        <v>2363</v>
      </c>
      <c r="D1037" s="135" t="str">
        <f t="shared" si="3"/>
        <v>AGOV9114</v>
      </c>
      <c r="E1037" s="14" t="str">
        <f t="shared" si="1"/>
        <v>https://ott.ekluvya.guru/subscription?coupon_code=AGOV9114</v>
      </c>
      <c r="F1037" s="16"/>
      <c r="G1037" s="16"/>
      <c r="H1037" s="136">
        <v>8.712609114E9</v>
      </c>
      <c r="I1037" s="139" t="s">
        <v>2364</v>
      </c>
      <c r="J1037" s="138" t="s">
        <v>2365</v>
      </c>
      <c r="K1037" s="23">
        <v>45993.0</v>
      </c>
      <c r="L1037" s="23">
        <v>46084.0</v>
      </c>
      <c r="M1037" s="15">
        <v>1.0</v>
      </c>
      <c r="N1037" s="12" t="s">
        <v>23</v>
      </c>
      <c r="O1037" s="15">
        <v>1000.0</v>
      </c>
      <c r="P1037" s="15" t="s">
        <v>24</v>
      </c>
      <c r="Q1037" s="15" t="s">
        <v>24</v>
      </c>
      <c r="R1037" s="19"/>
      <c r="S1037" s="19"/>
      <c r="T1037" s="19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</row>
    <row r="1038">
      <c r="A1038" s="11">
        <v>1037.0</v>
      </c>
      <c r="B1038" s="48" t="s">
        <v>29</v>
      </c>
      <c r="C1038" s="106" t="s">
        <v>2366</v>
      </c>
      <c r="D1038" s="135" t="str">
        <f t="shared" si="3"/>
        <v>ARAJ0910</v>
      </c>
      <c r="E1038" s="14" t="str">
        <f t="shared" si="1"/>
        <v>https://ott.ekluvya.guru/subscription?coupon_code=ARAJ0910</v>
      </c>
      <c r="F1038" s="16"/>
      <c r="G1038" s="16"/>
      <c r="H1038" s="136" t="s">
        <v>2367</v>
      </c>
      <c r="I1038" s="139" t="s">
        <v>2368</v>
      </c>
      <c r="J1038" s="138" t="s">
        <v>2369</v>
      </c>
      <c r="K1038" s="23">
        <v>45993.0</v>
      </c>
      <c r="L1038" s="23">
        <v>46084.0</v>
      </c>
      <c r="M1038" s="15">
        <v>1.0</v>
      </c>
      <c r="N1038" s="12" t="s">
        <v>23</v>
      </c>
      <c r="O1038" s="15">
        <v>1000.0</v>
      </c>
      <c r="P1038" s="15" t="s">
        <v>24</v>
      </c>
      <c r="Q1038" s="15" t="s">
        <v>24</v>
      </c>
      <c r="R1038" s="19"/>
      <c r="S1038" s="19"/>
      <c r="T1038" s="19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</row>
    <row r="1039">
      <c r="A1039" s="11">
        <v>1038.0</v>
      </c>
      <c r="B1039" s="48" t="s">
        <v>29</v>
      </c>
      <c r="C1039" s="106" t="s">
        <v>2370</v>
      </c>
      <c r="D1039" s="135" t="str">
        <f t="shared" si="3"/>
        <v>APAD2322</v>
      </c>
      <c r="E1039" s="14" t="str">
        <f t="shared" si="1"/>
        <v>https://ott.ekluvya.guru/subscription?coupon_code=APAD2322</v>
      </c>
      <c r="F1039" s="16"/>
      <c r="G1039" s="16"/>
      <c r="H1039" s="136">
        <v>9.642822322E9</v>
      </c>
      <c r="I1039" s="137" t="s">
        <v>2371</v>
      </c>
      <c r="J1039" s="138" t="s">
        <v>2372</v>
      </c>
      <c r="K1039" s="23">
        <v>45993.0</v>
      </c>
      <c r="L1039" s="23">
        <v>46084.0</v>
      </c>
      <c r="M1039" s="15">
        <v>1.0</v>
      </c>
      <c r="N1039" s="12" t="s">
        <v>23</v>
      </c>
      <c r="O1039" s="15">
        <v>1000.0</v>
      </c>
      <c r="P1039" s="15" t="s">
        <v>24</v>
      </c>
      <c r="Q1039" s="15" t="s">
        <v>24</v>
      </c>
      <c r="R1039" s="19"/>
      <c r="S1039" s="19"/>
      <c r="T1039" s="19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</row>
    <row r="1040">
      <c r="A1040" s="11">
        <v>1039.0</v>
      </c>
      <c r="B1040" s="48" t="s">
        <v>29</v>
      </c>
      <c r="C1040" s="106" t="s">
        <v>2373</v>
      </c>
      <c r="D1040" s="135" t="str">
        <f t="shared" si="3"/>
        <v>AASW1120</v>
      </c>
      <c r="E1040" s="14" t="str">
        <f t="shared" si="1"/>
        <v>https://ott.ekluvya.guru/subscription?coupon_code=AASW1120</v>
      </c>
      <c r="F1040" s="16"/>
      <c r="G1040" s="16"/>
      <c r="H1040" s="136">
        <v>9.64211112E9</v>
      </c>
      <c r="I1040" s="137" t="s">
        <v>2374</v>
      </c>
      <c r="J1040" s="138" t="s">
        <v>2375</v>
      </c>
      <c r="K1040" s="23">
        <v>45993.0</v>
      </c>
      <c r="L1040" s="23">
        <v>46084.0</v>
      </c>
      <c r="M1040" s="15">
        <v>1.0</v>
      </c>
      <c r="N1040" s="12" t="s">
        <v>23</v>
      </c>
      <c r="O1040" s="15">
        <v>1000.0</v>
      </c>
      <c r="P1040" s="15" t="s">
        <v>24</v>
      </c>
      <c r="Q1040" s="15" t="s">
        <v>24</v>
      </c>
      <c r="R1040" s="19"/>
      <c r="S1040" s="19"/>
      <c r="T1040" s="19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</row>
    <row r="1041">
      <c r="A1041" s="11">
        <v>1040.0</v>
      </c>
      <c r="B1041" s="48" t="s">
        <v>29</v>
      </c>
      <c r="C1041" s="106" t="s">
        <v>2376</v>
      </c>
      <c r="D1041" s="135" t="str">
        <f t="shared" si="3"/>
        <v>ASAT7074</v>
      </c>
      <c r="E1041" s="14" t="str">
        <f t="shared" si="1"/>
        <v>https://ott.ekluvya.guru/subscription?coupon_code=ASAT7074</v>
      </c>
      <c r="F1041" s="16"/>
      <c r="G1041" s="16"/>
      <c r="H1041" s="140">
        <v>9.966367074E9</v>
      </c>
      <c r="I1041" s="139" t="s">
        <v>2377</v>
      </c>
      <c r="J1041" s="138" t="s">
        <v>2378</v>
      </c>
      <c r="K1041" s="23">
        <v>45993.0</v>
      </c>
      <c r="L1041" s="23">
        <v>46084.0</v>
      </c>
      <c r="M1041" s="15">
        <v>1.0</v>
      </c>
      <c r="N1041" s="12" t="s">
        <v>23</v>
      </c>
      <c r="O1041" s="15">
        <v>1000.0</v>
      </c>
      <c r="P1041" s="15" t="s">
        <v>24</v>
      </c>
      <c r="Q1041" s="15" t="s">
        <v>24</v>
      </c>
      <c r="R1041" s="19"/>
      <c r="S1041" s="19"/>
      <c r="T1041" s="19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</row>
    <row r="1042">
      <c r="A1042" s="11">
        <v>1041.0</v>
      </c>
      <c r="B1042" s="48" t="s">
        <v>29</v>
      </c>
      <c r="C1042" s="106" t="s">
        <v>2379</v>
      </c>
      <c r="D1042" s="135" t="str">
        <f t="shared" si="3"/>
        <v>ANAI8747</v>
      </c>
      <c r="E1042" s="14" t="str">
        <f t="shared" si="1"/>
        <v>https://ott.ekluvya.guru/subscription?coupon_code=ANAI8747</v>
      </c>
      <c r="F1042" s="16"/>
      <c r="G1042" s="16"/>
      <c r="H1042" s="140">
        <v>9.963268747E9</v>
      </c>
      <c r="I1042" s="139" t="s">
        <v>2380</v>
      </c>
      <c r="J1042" s="138" t="s">
        <v>2381</v>
      </c>
      <c r="K1042" s="23">
        <v>45993.0</v>
      </c>
      <c r="L1042" s="23">
        <v>46084.0</v>
      </c>
      <c r="M1042" s="15">
        <v>1.0</v>
      </c>
      <c r="N1042" s="12" t="s">
        <v>23</v>
      </c>
      <c r="O1042" s="15">
        <v>1000.0</v>
      </c>
      <c r="P1042" s="15" t="s">
        <v>24</v>
      </c>
      <c r="Q1042" s="15" t="s">
        <v>24</v>
      </c>
      <c r="R1042" s="19"/>
      <c r="S1042" s="19"/>
      <c r="T1042" s="19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</row>
    <row r="1043">
      <c r="A1043" s="11">
        <v>1042.0</v>
      </c>
      <c r="B1043" s="48" t="s">
        <v>29</v>
      </c>
      <c r="C1043" s="106" t="s">
        <v>2382</v>
      </c>
      <c r="D1043" s="135" t="str">
        <f t="shared" si="3"/>
        <v>AESW5079</v>
      </c>
      <c r="E1043" s="14" t="str">
        <f t="shared" si="1"/>
        <v>https://ott.ekluvya.guru/subscription?coupon_code=AESW5079</v>
      </c>
      <c r="F1043" s="16"/>
      <c r="G1043" s="16"/>
      <c r="H1043" s="140">
        <v>6.300095079E9</v>
      </c>
      <c r="I1043" s="139" t="s">
        <v>2383</v>
      </c>
      <c r="J1043" s="138" t="s">
        <v>2384</v>
      </c>
      <c r="K1043" s="23">
        <v>45993.0</v>
      </c>
      <c r="L1043" s="23">
        <v>46084.0</v>
      </c>
      <c r="M1043" s="15">
        <v>1.0</v>
      </c>
      <c r="N1043" s="12" t="s">
        <v>23</v>
      </c>
      <c r="O1043" s="15">
        <v>1000.0</v>
      </c>
      <c r="P1043" s="15" t="s">
        <v>24</v>
      </c>
      <c r="Q1043" s="15" t="s">
        <v>24</v>
      </c>
      <c r="R1043" s="19"/>
      <c r="S1043" s="19"/>
      <c r="T1043" s="19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</row>
    <row r="1044">
      <c r="A1044" s="11">
        <v>1043.0</v>
      </c>
      <c r="B1044" s="48" t="s">
        <v>29</v>
      </c>
      <c r="C1044" s="106" t="s">
        <v>2385</v>
      </c>
      <c r="D1044" s="135" t="str">
        <f t="shared" si="3"/>
        <v>ANAI7580</v>
      </c>
      <c r="E1044" s="14" t="str">
        <f t="shared" si="1"/>
        <v>https://ott.ekluvya.guru/subscription?coupon_code=ANAI7580</v>
      </c>
      <c r="F1044" s="16"/>
      <c r="G1044" s="16"/>
      <c r="H1044" s="140">
        <v>8.50004758E9</v>
      </c>
      <c r="I1044" s="137" t="s">
        <v>2386</v>
      </c>
      <c r="J1044" s="138" t="s">
        <v>2387</v>
      </c>
      <c r="K1044" s="23">
        <v>45993.0</v>
      </c>
      <c r="L1044" s="23">
        <v>46084.0</v>
      </c>
      <c r="M1044" s="15">
        <v>1.0</v>
      </c>
      <c r="N1044" s="12" t="s">
        <v>23</v>
      </c>
      <c r="O1044" s="15">
        <v>1000.0</v>
      </c>
      <c r="P1044" s="15" t="s">
        <v>24</v>
      </c>
      <c r="Q1044" s="15" t="s">
        <v>24</v>
      </c>
      <c r="R1044" s="19"/>
      <c r="S1044" s="19"/>
      <c r="T1044" s="19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</row>
    <row r="1045">
      <c r="A1045" s="11">
        <v>1044.0</v>
      </c>
      <c r="B1045" s="48" t="s">
        <v>29</v>
      </c>
      <c r="C1045" s="106" t="s">
        <v>2388</v>
      </c>
      <c r="D1045" s="135" t="str">
        <f t="shared" si="3"/>
        <v>ASUR5418</v>
      </c>
      <c r="E1045" s="14" t="str">
        <f t="shared" si="1"/>
        <v>https://ott.ekluvya.guru/subscription?coupon_code=ASUR5418</v>
      </c>
      <c r="F1045" s="16"/>
      <c r="G1045" s="16"/>
      <c r="H1045" s="140">
        <v>9.573965418E9</v>
      </c>
      <c r="I1045" s="137" t="s">
        <v>2389</v>
      </c>
      <c r="J1045" s="138" t="s">
        <v>2390</v>
      </c>
      <c r="K1045" s="23">
        <v>45993.0</v>
      </c>
      <c r="L1045" s="23">
        <v>46084.0</v>
      </c>
      <c r="M1045" s="15">
        <v>1.0</v>
      </c>
      <c r="N1045" s="12" t="s">
        <v>23</v>
      </c>
      <c r="O1045" s="15">
        <v>1000.0</v>
      </c>
      <c r="P1045" s="15" t="s">
        <v>24</v>
      </c>
      <c r="Q1045" s="15" t="s">
        <v>24</v>
      </c>
      <c r="R1045" s="19"/>
      <c r="S1045" s="19"/>
      <c r="T1045" s="19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</row>
    <row r="1046">
      <c r="A1046" s="11">
        <v>1045.0</v>
      </c>
      <c r="B1046" s="48" t="s">
        <v>29</v>
      </c>
      <c r="C1046" s="106" t="s">
        <v>2391</v>
      </c>
      <c r="D1046" s="135" t="str">
        <f t="shared" si="3"/>
        <v>AVEN3797</v>
      </c>
      <c r="E1046" s="14" t="str">
        <f t="shared" si="1"/>
        <v>https://ott.ekluvya.guru/subscription?coupon_code=AVEN3797</v>
      </c>
      <c r="F1046" s="16"/>
      <c r="G1046" s="16"/>
      <c r="H1046" s="140">
        <v>9.849393797E9</v>
      </c>
      <c r="I1046" s="139" t="s">
        <v>2392</v>
      </c>
      <c r="J1046" s="138" t="s">
        <v>2393</v>
      </c>
      <c r="K1046" s="23">
        <v>45993.0</v>
      </c>
      <c r="L1046" s="23">
        <v>46084.0</v>
      </c>
      <c r="M1046" s="15">
        <v>1.0</v>
      </c>
      <c r="N1046" s="12" t="s">
        <v>23</v>
      </c>
      <c r="O1046" s="15">
        <v>1000.0</v>
      </c>
      <c r="P1046" s="15" t="s">
        <v>24</v>
      </c>
      <c r="Q1046" s="15" t="s">
        <v>24</v>
      </c>
      <c r="R1046" s="19"/>
      <c r="S1046" s="19"/>
      <c r="T1046" s="19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</row>
    <row r="1047">
      <c r="A1047" s="11">
        <v>1046.0</v>
      </c>
      <c r="B1047" s="48" t="s">
        <v>29</v>
      </c>
      <c r="C1047" s="106" t="s">
        <v>2394</v>
      </c>
      <c r="D1047" s="135" t="str">
        <f t="shared" si="3"/>
        <v>ARAM0577</v>
      </c>
      <c r="E1047" s="14" t="str">
        <f t="shared" si="1"/>
        <v>https://ott.ekluvya.guru/subscription?coupon_code=ARAM0577</v>
      </c>
      <c r="F1047" s="16"/>
      <c r="G1047" s="16"/>
      <c r="H1047" s="136">
        <v>9.121180577E9</v>
      </c>
      <c r="I1047" s="139" t="s">
        <v>2395</v>
      </c>
      <c r="J1047" s="138" t="s">
        <v>2396</v>
      </c>
      <c r="K1047" s="23">
        <v>45993.0</v>
      </c>
      <c r="L1047" s="23">
        <v>46084.0</v>
      </c>
      <c r="M1047" s="15">
        <v>1.0</v>
      </c>
      <c r="N1047" s="12" t="s">
        <v>23</v>
      </c>
      <c r="O1047" s="15">
        <v>1000.0</v>
      </c>
      <c r="P1047" s="15" t="s">
        <v>24</v>
      </c>
      <c r="Q1047" s="15" t="s">
        <v>24</v>
      </c>
      <c r="R1047" s="19"/>
      <c r="S1047" s="19"/>
      <c r="T1047" s="19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</row>
    <row r="1048">
      <c r="A1048" s="11">
        <v>1047.0</v>
      </c>
      <c r="B1048" s="48" t="s">
        <v>29</v>
      </c>
      <c r="C1048" s="106" t="s">
        <v>2397</v>
      </c>
      <c r="D1048" s="135" t="str">
        <f t="shared" si="3"/>
        <v>ASUR6736</v>
      </c>
      <c r="E1048" s="14" t="str">
        <f t="shared" si="1"/>
        <v>https://ott.ekluvya.guru/subscription?coupon_code=ASUR6736</v>
      </c>
      <c r="F1048" s="16"/>
      <c r="G1048" s="16"/>
      <c r="H1048" s="140">
        <v>8.142216736E9</v>
      </c>
      <c r="I1048" s="137" t="s">
        <v>2398</v>
      </c>
      <c r="J1048" s="138" t="s">
        <v>2378</v>
      </c>
      <c r="K1048" s="23">
        <v>45993.0</v>
      </c>
      <c r="L1048" s="23">
        <v>46084.0</v>
      </c>
      <c r="M1048" s="15">
        <v>1.0</v>
      </c>
      <c r="N1048" s="12" t="s">
        <v>23</v>
      </c>
      <c r="O1048" s="15">
        <v>1000.0</v>
      </c>
      <c r="P1048" s="15" t="s">
        <v>24</v>
      </c>
      <c r="Q1048" s="15" t="s">
        <v>24</v>
      </c>
      <c r="R1048" s="19"/>
      <c r="S1048" s="19"/>
      <c r="T1048" s="19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</row>
    <row r="1049">
      <c r="A1049" s="11">
        <v>1048.0</v>
      </c>
      <c r="B1049" s="48" t="s">
        <v>29</v>
      </c>
      <c r="C1049" s="106" t="s">
        <v>2399</v>
      </c>
      <c r="D1049" s="135" t="str">
        <f t="shared" si="3"/>
        <v>ARAM5516</v>
      </c>
      <c r="E1049" s="14" t="str">
        <f t="shared" si="1"/>
        <v>https://ott.ekluvya.guru/subscription?coupon_code=ARAM5516</v>
      </c>
      <c r="F1049" s="16"/>
      <c r="G1049" s="16"/>
      <c r="H1049" s="140">
        <v>9.398045516E9</v>
      </c>
      <c r="I1049" s="139" t="s">
        <v>2400</v>
      </c>
      <c r="J1049" s="138" t="s">
        <v>2401</v>
      </c>
      <c r="K1049" s="23">
        <v>45993.0</v>
      </c>
      <c r="L1049" s="23">
        <v>46084.0</v>
      </c>
      <c r="M1049" s="15">
        <v>1.0</v>
      </c>
      <c r="N1049" s="12" t="s">
        <v>23</v>
      </c>
      <c r="O1049" s="15">
        <v>1000.0</v>
      </c>
      <c r="P1049" s="15" t="s">
        <v>24</v>
      </c>
      <c r="Q1049" s="15" t="s">
        <v>24</v>
      </c>
      <c r="R1049" s="19"/>
      <c r="S1049" s="19"/>
      <c r="T1049" s="19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</row>
    <row r="1050">
      <c r="A1050" s="11">
        <v>1049.0</v>
      </c>
      <c r="B1050" s="48" t="s">
        <v>29</v>
      </c>
      <c r="C1050" s="106" t="s">
        <v>2402</v>
      </c>
      <c r="D1050" s="135" t="str">
        <f t="shared" si="3"/>
        <v>ADIL3151</v>
      </c>
      <c r="E1050" s="14" t="str">
        <f t="shared" si="1"/>
        <v>https://ott.ekluvya.guru/subscription?coupon_code=ADIL3151</v>
      </c>
      <c r="F1050" s="16"/>
      <c r="G1050" s="16"/>
      <c r="H1050" s="136">
        <v>7.396473151E9</v>
      </c>
      <c r="I1050" s="139" t="s">
        <v>2403</v>
      </c>
      <c r="J1050" s="138" t="s">
        <v>2404</v>
      </c>
      <c r="K1050" s="23">
        <v>45993.0</v>
      </c>
      <c r="L1050" s="23">
        <v>46084.0</v>
      </c>
      <c r="M1050" s="15">
        <v>1.0</v>
      </c>
      <c r="N1050" s="12" t="s">
        <v>23</v>
      </c>
      <c r="O1050" s="15">
        <v>1000.0</v>
      </c>
      <c r="P1050" s="15" t="s">
        <v>24</v>
      </c>
      <c r="Q1050" s="15" t="s">
        <v>24</v>
      </c>
      <c r="R1050" s="19"/>
      <c r="S1050" s="19"/>
      <c r="T1050" s="19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</row>
    <row r="1051">
      <c r="A1051" s="11">
        <v>1050.0</v>
      </c>
      <c r="B1051" s="48" t="s">
        <v>29</v>
      </c>
      <c r="C1051" s="106" t="s">
        <v>2405</v>
      </c>
      <c r="D1051" s="135" t="str">
        <f t="shared" si="3"/>
        <v>ARAM3956</v>
      </c>
      <c r="E1051" s="14" t="str">
        <f t="shared" si="1"/>
        <v>https://ott.ekluvya.guru/subscription?coupon_code=ARAM3956</v>
      </c>
      <c r="F1051" s="16"/>
      <c r="G1051" s="16"/>
      <c r="H1051" s="140">
        <v>9.000443956E9</v>
      </c>
      <c r="I1051" s="137" t="s">
        <v>2406</v>
      </c>
      <c r="J1051" s="138" t="s">
        <v>2378</v>
      </c>
      <c r="K1051" s="23">
        <v>45993.0</v>
      </c>
      <c r="L1051" s="23">
        <v>46084.0</v>
      </c>
      <c r="M1051" s="15">
        <v>1.0</v>
      </c>
      <c r="N1051" s="12" t="s">
        <v>23</v>
      </c>
      <c r="O1051" s="15">
        <v>1000.0</v>
      </c>
      <c r="P1051" s="15" t="s">
        <v>24</v>
      </c>
      <c r="Q1051" s="15" t="s">
        <v>24</v>
      </c>
      <c r="R1051" s="19"/>
      <c r="S1051" s="19"/>
      <c r="T1051" s="19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</row>
    <row r="1052">
      <c r="A1052" s="11">
        <v>1051.0</v>
      </c>
      <c r="B1052" s="48" t="s">
        <v>29</v>
      </c>
      <c r="C1052" s="106" t="s">
        <v>2407</v>
      </c>
      <c r="D1052" s="135" t="str">
        <f t="shared" si="3"/>
        <v>ASUN2462</v>
      </c>
      <c r="E1052" s="14" t="str">
        <f t="shared" si="1"/>
        <v>https://ott.ekluvya.guru/subscription?coupon_code=ASUN2462</v>
      </c>
      <c r="F1052" s="16"/>
      <c r="G1052" s="16"/>
      <c r="H1052" s="140">
        <v>8.978702462E9</v>
      </c>
      <c r="I1052" s="139" t="s">
        <v>2408</v>
      </c>
      <c r="J1052" s="138" t="s">
        <v>2409</v>
      </c>
      <c r="K1052" s="23">
        <v>45993.0</v>
      </c>
      <c r="L1052" s="23">
        <v>46084.0</v>
      </c>
      <c r="M1052" s="15">
        <v>1.0</v>
      </c>
      <c r="N1052" s="12" t="s">
        <v>23</v>
      </c>
      <c r="O1052" s="15">
        <v>1000.0</v>
      </c>
      <c r="P1052" s="15" t="s">
        <v>24</v>
      </c>
      <c r="Q1052" s="15" t="s">
        <v>24</v>
      </c>
      <c r="R1052" s="19"/>
      <c r="S1052" s="19"/>
      <c r="T1052" s="19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</row>
    <row r="1053">
      <c r="A1053" s="11">
        <v>1052.0</v>
      </c>
      <c r="B1053" s="48" t="s">
        <v>29</v>
      </c>
      <c r="C1053" s="106" t="s">
        <v>2410</v>
      </c>
      <c r="D1053" s="135" t="str">
        <f t="shared" si="3"/>
        <v>ABUJ0525</v>
      </c>
      <c r="E1053" s="14" t="str">
        <f t="shared" si="1"/>
        <v>https://ott.ekluvya.guru/subscription?coupon_code=ABUJ0525</v>
      </c>
      <c r="F1053" s="16"/>
      <c r="G1053" s="16"/>
      <c r="H1053" s="140">
        <v>9.701740525E9</v>
      </c>
      <c r="I1053" s="139" t="s">
        <v>2411</v>
      </c>
      <c r="J1053" s="138" t="s">
        <v>2409</v>
      </c>
      <c r="K1053" s="23">
        <v>45993.0</v>
      </c>
      <c r="L1053" s="23">
        <v>46084.0</v>
      </c>
      <c r="M1053" s="15">
        <v>1.0</v>
      </c>
      <c r="N1053" s="12" t="s">
        <v>23</v>
      </c>
      <c r="O1053" s="15">
        <v>1000.0</v>
      </c>
      <c r="P1053" s="15" t="s">
        <v>24</v>
      </c>
      <c r="Q1053" s="15" t="s">
        <v>24</v>
      </c>
      <c r="R1053" s="19"/>
      <c r="S1053" s="19"/>
      <c r="T1053" s="19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</row>
    <row r="1054">
      <c r="A1054" s="11">
        <v>1053.0</v>
      </c>
      <c r="B1054" s="48" t="s">
        <v>29</v>
      </c>
      <c r="C1054" s="106" t="s">
        <v>2412</v>
      </c>
      <c r="D1054" s="135" t="str">
        <f t="shared" si="3"/>
        <v>AGAN5862</v>
      </c>
      <c r="E1054" s="14" t="str">
        <f t="shared" si="1"/>
        <v>https://ott.ekluvya.guru/subscription?coupon_code=AGAN5862</v>
      </c>
      <c r="F1054" s="16"/>
      <c r="G1054" s="16"/>
      <c r="H1054" s="136">
        <v>9.177905862E9</v>
      </c>
      <c r="I1054" s="139" t="s">
        <v>2413</v>
      </c>
      <c r="J1054" s="138" t="s">
        <v>2396</v>
      </c>
      <c r="K1054" s="23">
        <v>45993.0</v>
      </c>
      <c r="L1054" s="23">
        <v>46084.0</v>
      </c>
      <c r="M1054" s="15">
        <v>1.0</v>
      </c>
      <c r="N1054" s="12" t="s">
        <v>23</v>
      </c>
      <c r="O1054" s="15">
        <v>1000.0</v>
      </c>
      <c r="P1054" s="15" t="s">
        <v>24</v>
      </c>
      <c r="Q1054" s="15" t="s">
        <v>24</v>
      </c>
      <c r="R1054" s="19"/>
      <c r="S1054" s="19"/>
      <c r="T1054" s="19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</row>
    <row r="1055">
      <c r="A1055" s="11">
        <v>1054.0</v>
      </c>
      <c r="B1055" s="48" t="s">
        <v>29</v>
      </c>
      <c r="C1055" s="106" t="s">
        <v>2414</v>
      </c>
      <c r="D1055" s="135" t="str">
        <f t="shared" si="3"/>
        <v>APRA3205</v>
      </c>
      <c r="E1055" s="14" t="str">
        <f t="shared" si="1"/>
        <v>https://ott.ekluvya.guru/subscription?coupon_code=APRA3205</v>
      </c>
      <c r="F1055" s="16"/>
      <c r="G1055" s="16"/>
      <c r="H1055" s="140">
        <v>9.494593205E9</v>
      </c>
      <c r="I1055" s="139" t="s">
        <v>2415</v>
      </c>
      <c r="J1055" s="138" t="s">
        <v>2416</v>
      </c>
      <c r="K1055" s="23">
        <v>45993.0</v>
      </c>
      <c r="L1055" s="23">
        <v>46084.0</v>
      </c>
      <c r="M1055" s="15">
        <v>1.0</v>
      </c>
      <c r="N1055" s="12" t="s">
        <v>23</v>
      </c>
      <c r="O1055" s="15">
        <v>1000.0</v>
      </c>
      <c r="P1055" s="15" t="s">
        <v>24</v>
      </c>
      <c r="Q1055" s="15" t="s">
        <v>24</v>
      </c>
      <c r="R1055" s="19"/>
      <c r="S1055" s="19"/>
      <c r="T1055" s="19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</row>
    <row r="1056">
      <c r="A1056" s="11">
        <v>1055.0</v>
      </c>
      <c r="B1056" s="48" t="s">
        <v>29</v>
      </c>
      <c r="C1056" s="106" t="s">
        <v>2417</v>
      </c>
      <c r="D1056" s="135" t="str">
        <f t="shared" si="3"/>
        <v>AKRI4366</v>
      </c>
      <c r="E1056" s="14" t="str">
        <f t="shared" si="1"/>
        <v>https://ott.ekluvya.guru/subscription?coupon_code=AKRI4366</v>
      </c>
      <c r="F1056" s="16"/>
      <c r="G1056" s="16"/>
      <c r="H1056" s="136">
        <v>9.642304366E9</v>
      </c>
      <c r="I1056" s="139" t="s">
        <v>2418</v>
      </c>
      <c r="J1056" s="138" t="s">
        <v>2409</v>
      </c>
      <c r="K1056" s="23">
        <v>45993.0</v>
      </c>
      <c r="L1056" s="23">
        <v>46084.0</v>
      </c>
      <c r="M1056" s="15">
        <v>1.0</v>
      </c>
      <c r="N1056" s="12" t="s">
        <v>23</v>
      </c>
      <c r="O1056" s="15">
        <v>1000.0</v>
      </c>
      <c r="P1056" s="15" t="s">
        <v>24</v>
      </c>
      <c r="Q1056" s="15" t="s">
        <v>24</v>
      </c>
      <c r="R1056" s="19"/>
      <c r="S1056" s="19"/>
      <c r="T1056" s="19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</row>
    <row r="1057">
      <c r="A1057" s="11">
        <v>1056.0</v>
      </c>
      <c r="B1057" s="48" t="s">
        <v>29</v>
      </c>
      <c r="C1057" s="106" t="s">
        <v>2419</v>
      </c>
      <c r="D1057" s="135" t="str">
        <f t="shared" si="3"/>
        <v>ASHA0483</v>
      </c>
      <c r="E1057" s="14" t="str">
        <f t="shared" si="1"/>
        <v>https://ott.ekluvya.guru/subscription?coupon_code=ASHA0483</v>
      </c>
      <c r="F1057" s="16"/>
      <c r="G1057" s="16"/>
      <c r="H1057" s="136">
        <v>7.075520483E9</v>
      </c>
      <c r="I1057" s="139" t="s">
        <v>2420</v>
      </c>
      <c r="J1057" s="138" t="s">
        <v>2416</v>
      </c>
      <c r="K1057" s="23">
        <v>45993.0</v>
      </c>
      <c r="L1057" s="23">
        <v>46084.0</v>
      </c>
      <c r="M1057" s="15">
        <v>1.0</v>
      </c>
      <c r="N1057" s="12" t="s">
        <v>23</v>
      </c>
      <c r="O1057" s="15">
        <v>1000.0</v>
      </c>
      <c r="P1057" s="15" t="s">
        <v>24</v>
      </c>
      <c r="Q1057" s="15" t="s">
        <v>24</v>
      </c>
      <c r="R1057" s="19"/>
      <c r="S1057" s="19"/>
      <c r="T1057" s="19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</row>
    <row r="1058">
      <c r="A1058" s="11">
        <v>1057.0</v>
      </c>
      <c r="B1058" s="48" t="s">
        <v>29</v>
      </c>
      <c r="C1058" s="106" t="s">
        <v>2421</v>
      </c>
      <c r="D1058" s="135" t="str">
        <f t="shared" si="3"/>
        <v>ASAN4699</v>
      </c>
      <c r="E1058" s="14" t="str">
        <f t="shared" si="1"/>
        <v>https://ott.ekluvya.guru/subscription?coupon_code=ASAN4699</v>
      </c>
      <c r="F1058" s="16"/>
      <c r="G1058" s="16"/>
      <c r="H1058" s="136">
        <v>6.303894699E9</v>
      </c>
      <c r="I1058" s="139" t="s">
        <v>2422</v>
      </c>
      <c r="J1058" s="138" t="s">
        <v>2423</v>
      </c>
      <c r="K1058" s="23">
        <v>45993.0</v>
      </c>
      <c r="L1058" s="23">
        <v>46084.0</v>
      </c>
      <c r="M1058" s="15">
        <v>1.0</v>
      </c>
      <c r="N1058" s="12" t="s">
        <v>23</v>
      </c>
      <c r="O1058" s="15">
        <v>1000.0</v>
      </c>
      <c r="P1058" s="15" t="s">
        <v>24</v>
      </c>
      <c r="Q1058" s="15" t="s">
        <v>24</v>
      </c>
      <c r="R1058" s="19"/>
      <c r="S1058" s="19"/>
      <c r="T1058" s="19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</row>
    <row r="1059">
      <c r="A1059" s="11">
        <v>1058.0</v>
      </c>
      <c r="B1059" s="48" t="s">
        <v>29</v>
      </c>
      <c r="C1059" s="106" t="s">
        <v>2424</v>
      </c>
      <c r="D1059" s="135" t="str">
        <f t="shared" si="3"/>
        <v>ASAT1067</v>
      </c>
      <c r="E1059" s="14" t="str">
        <f t="shared" si="1"/>
        <v>https://ott.ekluvya.guru/subscription?coupon_code=ASAT1067</v>
      </c>
      <c r="F1059" s="16"/>
      <c r="G1059" s="16"/>
      <c r="H1059" s="140">
        <v>9.491551067E9</v>
      </c>
      <c r="I1059" s="139" t="s">
        <v>2425</v>
      </c>
      <c r="J1059" s="138" t="s">
        <v>2426</v>
      </c>
      <c r="K1059" s="23">
        <v>45993.0</v>
      </c>
      <c r="L1059" s="23">
        <v>46084.0</v>
      </c>
      <c r="M1059" s="15">
        <v>1.0</v>
      </c>
      <c r="N1059" s="12" t="s">
        <v>23</v>
      </c>
      <c r="O1059" s="15">
        <v>1000.0</v>
      </c>
      <c r="P1059" s="15" t="s">
        <v>24</v>
      </c>
      <c r="Q1059" s="15" t="s">
        <v>24</v>
      </c>
      <c r="R1059" s="19"/>
      <c r="S1059" s="19"/>
      <c r="T1059" s="19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</row>
    <row r="1060">
      <c r="A1060" s="11">
        <v>1059.0</v>
      </c>
      <c r="B1060" s="48" t="s">
        <v>29</v>
      </c>
      <c r="C1060" s="106" t="s">
        <v>2427</v>
      </c>
      <c r="D1060" s="135" t="str">
        <f t="shared" si="3"/>
        <v>ASOM4772</v>
      </c>
      <c r="E1060" s="14" t="str">
        <f t="shared" si="1"/>
        <v>https://ott.ekluvya.guru/subscription?coupon_code=ASOM4772</v>
      </c>
      <c r="F1060" s="16"/>
      <c r="G1060" s="16"/>
      <c r="H1060" s="140">
        <v>8.500594772E9</v>
      </c>
      <c r="I1060" s="139" t="s">
        <v>2428</v>
      </c>
      <c r="J1060" s="138" t="s">
        <v>2426</v>
      </c>
      <c r="K1060" s="23">
        <v>45993.0</v>
      </c>
      <c r="L1060" s="23">
        <v>46084.0</v>
      </c>
      <c r="M1060" s="15">
        <v>1.0</v>
      </c>
      <c r="N1060" s="12" t="s">
        <v>23</v>
      </c>
      <c r="O1060" s="15">
        <v>1000.0</v>
      </c>
      <c r="P1060" s="15" t="s">
        <v>24</v>
      </c>
      <c r="Q1060" s="15" t="s">
        <v>24</v>
      </c>
      <c r="R1060" s="19"/>
      <c r="S1060" s="19"/>
      <c r="T1060" s="19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</row>
    <row r="1061">
      <c r="A1061" s="11">
        <v>1060.0</v>
      </c>
      <c r="B1061" s="48" t="s">
        <v>29</v>
      </c>
      <c r="C1061" s="106" t="s">
        <v>2429</v>
      </c>
      <c r="D1061" s="135" t="str">
        <f t="shared" si="3"/>
        <v>ARAM6454</v>
      </c>
      <c r="E1061" s="14" t="str">
        <f t="shared" si="1"/>
        <v>https://ott.ekluvya.guru/subscription?coupon_code=ARAM6454</v>
      </c>
      <c r="F1061" s="16"/>
      <c r="G1061" s="16"/>
      <c r="H1061" s="136">
        <v>9.121416454E9</v>
      </c>
      <c r="I1061" s="139" t="s">
        <v>2430</v>
      </c>
      <c r="J1061" s="138" t="s">
        <v>2431</v>
      </c>
      <c r="K1061" s="23">
        <v>45993.0</v>
      </c>
      <c r="L1061" s="23">
        <v>46084.0</v>
      </c>
      <c r="M1061" s="15">
        <v>1.0</v>
      </c>
      <c r="N1061" s="12" t="s">
        <v>23</v>
      </c>
      <c r="O1061" s="15">
        <v>1000.0</v>
      </c>
      <c r="P1061" s="15" t="s">
        <v>24</v>
      </c>
      <c r="Q1061" s="15" t="s">
        <v>24</v>
      </c>
      <c r="R1061" s="19"/>
      <c r="S1061" s="19"/>
      <c r="T1061" s="19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</row>
    <row r="1062">
      <c r="A1062" s="11">
        <v>1061.0</v>
      </c>
      <c r="B1062" s="48" t="s">
        <v>29</v>
      </c>
      <c r="C1062" s="106" t="s">
        <v>2432</v>
      </c>
      <c r="D1062" s="135" t="str">
        <f t="shared" si="3"/>
        <v>ASHA776</v>
      </c>
      <c r="E1062" s="14" t="str">
        <f t="shared" si="1"/>
        <v>https://ott.ekluvya.guru/subscription?coupon_code=ASHA776</v>
      </c>
      <c r="F1062" s="16"/>
      <c r="G1062" s="16"/>
      <c r="H1062" s="136">
        <v>9.54255776E8</v>
      </c>
      <c r="I1062" s="139" t="s">
        <v>2433</v>
      </c>
      <c r="J1062" s="138" t="s">
        <v>2426</v>
      </c>
      <c r="K1062" s="23">
        <v>45993.0</v>
      </c>
      <c r="L1062" s="23">
        <v>46084.0</v>
      </c>
      <c r="M1062" s="15">
        <v>1.0</v>
      </c>
      <c r="N1062" s="12" t="s">
        <v>23</v>
      </c>
      <c r="O1062" s="15">
        <v>1000.0</v>
      </c>
      <c r="P1062" s="15" t="s">
        <v>24</v>
      </c>
      <c r="Q1062" s="15" t="s">
        <v>24</v>
      </c>
      <c r="R1062" s="19"/>
      <c r="S1062" s="19"/>
      <c r="T1062" s="19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</row>
    <row r="1063">
      <c r="A1063" s="11">
        <v>1062.0</v>
      </c>
      <c r="B1063" s="48" t="s">
        <v>29</v>
      </c>
      <c r="C1063" s="106" t="s">
        <v>2434</v>
      </c>
      <c r="D1063" s="135" t="str">
        <f t="shared" si="3"/>
        <v>ASWA5789</v>
      </c>
      <c r="E1063" s="14" t="str">
        <f t="shared" si="1"/>
        <v>https://ott.ekluvya.guru/subscription?coupon_code=ASWA5789</v>
      </c>
      <c r="F1063" s="16"/>
      <c r="G1063" s="16"/>
      <c r="H1063" s="136">
        <v>9.533485789E9</v>
      </c>
      <c r="I1063" s="139" t="s">
        <v>2435</v>
      </c>
      <c r="J1063" s="138" t="s">
        <v>2426</v>
      </c>
      <c r="K1063" s="23">
        <v>45993.0</v>
      </c>
      <c r="L1063" s="23">
        <v>46084.0</v>
      </c>
      <c r="M1063" s="15">
        <v>1.0</v>
      </c>
      <c r="N1063" s="12" t="s">
        <v>23</v>
      </c>
      <c r="O1063" s="15">
        <v>1000.0</v>
      </c>
      <c r="P1063" s="15" t="s">
        <v>24</v>
      </c>
      <c r="Q1063" s="15" t="s">
        <v>24</v>
      </c>
      <c r="R1063" s="19"/>
      <c r="S1063" s="19"/>
      <c r="T1063" s="19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</row>
    <row r="1064">
      <c r="A1064" s="11">
        <v>1063.0</v>
      </c>
      <c r="B1064" s="48" t="s">
        <v>29</v>
      </c>
      <c r="C1064" s="106" t="s">
        <v>2436</v>
      </c>
      <c r="D1064" s="135" t="str">
        <f t="shared" si="3"/>
        <v>ASRI4670</v>
      </c>
      <c r="E1064" s="14" t="str">
        <f t="shared" si="1"/>
        <v>https://ott.ekluvya.guru/subscription?coupon_code=ASRI4670</v>
      </c>
      <c r="F1064" s="16"/>
      <c r="G1064" s="16"/>
      <c r="H1064" s="136">
        <v>9.11053467E9</v>
      </c>
      <c r="I1064" s="139" t="s">
        <v>2437</v>
      </c>
      <c r="J1064" s="138" t="s">
        <v>2426</v>
      </c>
      <c r="K1064" s="23">
        <v>45993.0</v>
      </c>
      <c r="L1064" s="23">
        <v>46084.0</v>
      </c>
      <c r="M1064" s="15">
        <v>1.0</v>
      </c>
      <c r="N1064" s="12" t="s">
        <v>23</v>
      </c>
      <c r="O1064" s="15">
        <v>1000.0</v>
      </c>
      <c r="P1064" s="15" t="s">
        <v>24</v>
      </c>
      <c r="Q1064" s="15" t="s">
        <v>24</v>
      </c>
      <c r="R1064" s="19"/>
      <c r="S1064" s="19"/>
      <c r="T1064" s="19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</row>
    <row r="1065">
      <c r="A1065" s="11">
        <v>1064.0</v>
      </c>
      <c r="B1065" s="48" t="s">
        <v>29</v>
      </c>
      <c r="C1065" s="106" t="s">
        <v>2438</v>
      </c>
      <c r="D1065" s="135" t="str">
        <f t="shared" si="3"/>
        <v>APRA5141</v>
      </c>
      <c r="E1065" s="14" t="str">
        <f t="shared" si="1"/>
        <v>https://ott.ekluvya.guru/subscription?coupon_code=APRA5141</v>
      </c>
      <c r="F1065" s="16"/>
      <c r="G1065" s="16"/>
      <c r="H1065" s="140">
        <v>7.815835141E9</v>
      </c>
      <c r="I1065" s="139" t="s">
        <v>2439</v>
      </c>
      <c r="J1065" s="138" t="s">
        <v>2426</v>
      </c>
      <c r="K1065" s="23">
        <v>45993.0</v>
      </c>
      <c r="L1065" s="23">
        <v>46084.0</v>
      </c>
      <c r="M1065" s="15">
        <v>1.0</v>
      </c>
      <c r="N1065" s="12" t="s">
        <v>23</v>
      </c>
      <c r="O1065" s="15">
        <v>1000.0</v>
      </c>
      <c r="P1065" s="15" t="s">
        <v>24</v>
      </c>
      <c r="Q1065" s="15" t="s">
        <v>24</v>
      </c>
      <c r="R1065" s="19"/>
      <c r="S1065" s="19"/>
      <c r="T1065" s="19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</row>
    <row r="1066">
      <c r="A1066" s="11">
        <v>1065.0</v>
      </c>
      <c r="B1066" s="48" t="s">
        <v>29</v>
      </c>
      <c r="C1066" s="106" t="s">
        <v>2440</v>
      </c>
      <c r="D1066" s="135" t="str">
        <f t="shared" si="3"/>
        <v>ASUD4253</v>
      </c>
      <c r="E1066" s="14" t="str">
        <f t="shared" si="1"/>
        <v>https://ott.ekluvya.guru/subscription?coupon_code=ASUD4253</v>
      </c>
      <c r="F1066" s="16"/>
      <c r="G1066" s="16"/>
      <c r="H1066" s="140">
        <v>9.493434253E9</v>
      </c>
      <c r="I1066" s="139" t="s">
        <v>2441</v>
      </c>
      <c r="J1066" s="138" t="s">
        <v>2431</v>
      </c>
      <c r="K1066" s="23">
        <v>45993.0</v>
      </c>
      <c r="L1066" s="23">
        <v>46084.0</v>
      </c>
      <c r="M1066" s="15">
        <v>1.0</v>
      </c>
      <c r="N1066" s="12" t="s">
        <v>23</v>
      </c>
      <c r="O1066" s="15">
        <v>1000.0</v>
      </c>
      <c r="P1066" s="15" t="s">
        <v>24</v>
      </c>
      <c r="Q1066" s="15" t="s">
        <v>24</v>
      </c>
      <c r="R1066" s="19"/>
      <c r="S1066" s="19"/>
      <c r="T1066" s="19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</row>
    <row r="1067">
      <c r="A1067" s="11">
        <v>1066.0</v>
      </c>
      <c r="B1067" s="48" t="s">
        <v>29</v>
      </c>
      <c r="C1067" s="106" t="s">
        <v>2442</v>
      </c>
      <c r="D1067" s="135" t="str">
        <f t="shared" si="3"/>
        <v>ANAG2909</v>
      </c>
      <c r="E1067" s="14" t="str">
        <f t="shared" si="1"/>
        <v>https://ott.ekluvya.guru/subscription?coupon_code=ANAG2909</v>
      </c>
      <c r="F1067" s="16"/>
      <c r="G1067" s="16"/>
      <c r="H1067" s="136">
        <v>6.302212909E9</v>
      </c>
      <c r="I1067" s="139" t="s">
        <v>2443</v>
      </c>
      <c r="J1067" s="138" t="s">
        <v>2431</v>
      </c>
      <c r="K1067" s="23">
        <v>45993.0</v>
      </c>
      <c r="L1067" s="23">
        <v>46084.0</v>
      </c>
      <c r="M1067" s="15">
        <v>1.0</v>
      </c>
      <c r="N1067" s="12" t="s">
        <v>23</v>
      </c>
      <c r="O1067" s="15">
        <v>1000.0</v>
      </c>
      <c r="P1067" s="15" t="s">
        <v>24</v>
      </c>
      <c r="Q1067" s="15" t="s">
        <v>24</v>
      </c>
      <c r="R1067" s="19"/>
      <c r="S1067" s="19"/>
      <c r="T1067" s="19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</row>
    <row r="1068">
      <c r="A1068" s="11">
        <v>1067.0</v>
      </c>
      <c r="B1068" s="48" t="s">
        <v>29</v>
      </c>
      <c r="C1068" s="106" t="s">
        <v>2444</v>
      </c>
      <c r="D1068" s="135" t="str">
        <f t="shared" si="3"/>
        <v>AHAR9252</v>
      </c>
      <c r="E1068" s="14" t="str">
        <f t="shared" si="1"/>
        <v>https://ott.ekluvya.guru/subscription?coupon_code=AHAR9252</v>
      </c>
      <c r="F1068" s="16"/>
      <c r="G1068" s="16"/>
      <c r="H1068" s="136">
        <v>9.951239252E9</v>
      </c>
      <c r="I1068" s="137" t="s">
        <v>2445</v>
      </c>
      <c r="J1068" s="138" t="s">
        <v>2446</v>
      </c>
      <c r="K1068" s="23">
        <v>45993.0</v>
      </c>
      <c r="L1068" s="23">
        <v>46084.0</v>
      </c>
      <c r="M1068" s="15">
        <v>1.0</v>
      </c>
      <c r="N1068" s="12" t="s">
        <v>23</v>
      </c>
      <c r="O1068" s="15">
        <v>1000.0</v>
      </c>
      <c r="P1068" s="15" t="s">
        <v>24</v>
      </c>
      <c r="Q1068" s="15" t="s">
        <v>24</v>
      </c>
      <c r="R1068" s="19"/>
      <c r="S1068" s="19"/>
      <c r="T1068" s="19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</row>
    <row r="1069">
      <c r="A1069" s="11">
        <v>1068.0</v>
      </c>
      <c r="B1069" s="48" t="s">
        <v>29</v>
      </c>
      <c r="C1069" s="106" t="s">
        <v>2447</v>
      </c>
      <c r="D1069" s="135" t="str">
        <f t="shared" si="3"/>
        <v>ADEE6800</v>
      </c>
      <c r="E1069" s="14" t="str">
        <f t="shared" si="1"/>
        <v>https://ott.ekluvya.guru/subscription?coupon_code=ADEE6800</v>
      </c>
      <c r="F1069" s="16"/>
      <c r="G1069" s="16"/>
      <c r="H1069" s="136">
        <v>9.1215368E9</v>
      </c>
      <c r="I1069" s="137" t="s">
        <v>2448</v>
      </c>
      <c r="J1069" s="138" t="s">
        <v>2426</v>
      </c>
      <c r="K1069" s="23">
        <v>45993.0</v>
      </c>
      <c r="L1069" s="23">
        <v>46084.0</v>
      </c>
      <c r="M1069" s="15">
        <v>1.0</v>
      </c>
      <c r="N1069" s="12" t="s">
        <v>23</v>
      </c>
      <c r="O1069" s="15">
        <v>1000.0</v>
      </c>
      <c r="P1069" s="15" t="s">
        <v>24</v>
      </c>
      <c r="Q1069" s="15" t="s">
        <v>24</v>
      </c>
      <c r="R1069" s="19"/>
      <c r="S1069" s="19"/>
      <c r="T1069" s="19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</row>
    <row r="1070">
      <c r="A1070" s="11">
        <v>1069.0</v>
      </c>
      <c r="B1070" s="48" t="s">
        <v>29</v>
      </c>
      <c r="C1070" s="106" t="s">
        <v>2449</v>
      </c>
      <c r="D1070" s="135" t="str">
        <f t="shared" si="3"/>
        <v>ASIV6345</v>
      </c>
      <c r="E1070" s="14" t="str">
        <f t="shared" si="1"/>
        <v>https://ott.ekluvya.guru/subscription?coupon_code=ASIV6345</v>
      </c>
      <c r="F1070" s="16"/>
      <c r="G1070" s="16"/>
      <c r="H1070" s="136">
        <v>7.993336345E9</v>
      </c>
      <c r="I1070" s="139" t="s">
        <v>2450</v>
      </c>
      <c r="J1070" s="138" t="s">
        <v>2451</v>
      </c>
      <c r="K1070" s="23">
        <v>45993.0</v>
      </c>
      <c r="L1070" s="23">
        <v>46084.0</v>
      </c>
      <c r="M1070" s="15">
        <v>1.0</v>
      </c>
      <c r="N1070" s="12" t="s">
        <v>23</v>
      </c>
      <c r="O1070" s="15">
        <v>1000.0</v>
      </c>
      <c r="P1070" s="15" t="s">
        <v>24</v>
      </c>
      <c r="Q1070" s="15" t="s">
        <v>24</v>
      </c>
      <c r="R1070" s="19"/>
      <c r="S1070" s="19"/>
      <c r="T1070" s="19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</row>
    <row r="1071">
      <c r="A1071" s="11">
        <v>1070.0</v>
      </c>
      <c r="B1071" s="48" t="s">
        <v>29</v>
      </c>
      <c r="C1071" s="106" t="s">
        <v>2452</v>
      </c>
      <c r="D1071" s="135" t="str">
        <f t="shared" si="3"/>
        <v>ASIV6616</v>
      </c>
      <c r="E1071" s="14" t="str">
        <f t="shared" si="1"/>
        <v>https://ott.ekluvya.guru/subscription?coupon_code=ASIV6616</v>
      </c>
      <c r="F1071" s="16"/>
      <c r="G1071" s="16"/>
      <c r="H1071" s="136">
        <v>9.704096616E9</v>
      </c>
      <c r="I1071" s="139" t="s">
        <v>2453</v>
      </c>
      <c r="J1071" s="138" t="s">
        <v>2454</v>
      </c>
      <c r="K1071" s="23">
        <v>45993.0</v>
      </c>
      <c r="L1071" s="23">
        <v>46084.0</v>
      </c>
      <c r="M1071" s="15">
        <v>1.0</v>
      </c>
      <c r="N1071" s="12" t="s">
        <v>23</v>
      </c>
      <c r="O1071" s="15">
        <v>1000.0</v>
      </c>
      <c r="P1071" s="15" t="s">
        <v>24</v>
      </c>
      <c r="Q1071" s="15" t="s">
        <v>24</v>
      </c>
      <c r="R1071" s="19"/>
      <c r="S1071" s="19"/>
      <c r="T1071" s="19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</row>
    <row r="1072">
      <c r="A1072" s="11">
        <v>1071.0</v>
      </c>
      <c r="B1072" s="48" t="s">
        <v>29</v>
      </c>
      <c r="C1072" s="106" t="s">
        <v>2455</v>
      </c>
      <c r="D1072" s="135" t="str">
        <f t="shared" si="3"/>
        <v>ASRE7247</v>
      </c>
      <c r="E1072" s="14" t="str">
        <f t="shared" si="1"/>
        <v>https://ott.ekluvya.guru/subscription?coupon_code=ASRE7247</v>
      </c>
      <c r="F1072" s="16"/>
      <c r="G1072" s="16"/>
      <c r="H1072" s="140">
        <v>9.666507247E9</v>
      </c>
      <c r="I1072" s="137" t="s">
        <v>2456</v>
      </c>
      <c r="J1072" s="138" t="s">
        <v>2457</v>
      </c>
      <c r="K1072" s="23">
        <v>45993.0</v>
      </c>
      <c r="L1072" s="23">
        <v>46084.0</v>
      </c>
      <c r="M1072" s="15">
        <v>1.0</v>
      </c>
      <c r="N1072" s="12" t="s">
        <v>23</v>
      </c>
      <c r="O1072" s="15">
        <v>1000.0</v>
      </c>
      <c r="P1072" s="15" t="s">
        <v>24</v>
      </c>
      <c r="Q1072" s="15" t="s">
        <v>24</v>
      </c>
      <c r="R1072" s="19"/>
      <c r="S1072" s="19"/>
      <c r="T1072" s="19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</row>
    <row r="1073">
      <c r="A1073" s="11">
        <v>1072.0</v>
      </c>
      <c r="B1073" s="48" t="s">
        <v>29</v>
      </c>
      <c r="C1073" s="106" t="s">
        <v>2458</v>
      </c>
      <c r="D1073" s="135" t="str">
        <f t="shared" si="3"/>
        <v>AVAR8118</v>
      </c>
      <c r="E1073" s="14" t="str">
        <f t="shared" si="1"/>
        <v>https://ott.ekluvya.guru/subscription?coupon_code=AVAR8118</v>
      </c>
      <c r="F1073" s="16"/>
      <c r="G1073" s="16"/>
      <c r="H1073" s="136">
        <v>7.780718118E9</v>
      </c>
      <c r="I1073" s="139" t="s">
        <v>2459</v>
      </c>
      <c r="J1073" s="138" t="s">
        <v>2426</v>
      </c>
      <c r="K1073" s="23">
        <v>45993.0</v>
      </c>
      <c r="L1073" s="23">
        <v>46084.0</v>
      </c>
      <c r="M1073" s="15">
        <v>1.0</v>
      </c>
      <c r="N1073" s="12" t="s">
        <v>23</v>
      </c>
      <c r="O1073" s="15">
        <v>1000.0</v>
      </c>
      <c r="P1073" s="15" t="s">
        <v>24</v>
      </c>
      <c r="Q1073" s="15" t="s">
        <v>24</v>
      </c>
      <c r="R1073" s="19"/>
      <c r="S1073" s="19"/>
      <c r="T1073" s="19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</row>
    <row r="1074">
      <c r="A1074" s="11">
        <v>1073.0</v>
      </c>
      <c r="B1074" s="48" t="s">
        <v>29</v>
      </c>
      <c r="C1074" s="106" t="s">
        <v>2460</v>
      </c>
      <c r="D1074" s="135" t="str">
        <f t="shared" si="3"/>
        <v>ALEE7428</v>
      </c>
      <c r="E1074" s="14" t="str">
        <f t="shared" si="1"/>
        <v>https://ott.ekluvya.guru/subscription?coupon_code=ALEE7428</v>
      </c>
      <c r="F1074" s="16"/>
      <c r="G1074" s="16"/>
      <c r="H1074" s="136">
        <v>7.337047428E9</v>
      </c>
      <c r="I1074" s="139" t="s">
        <v>2461</v>
      </c>
      <c r="J1074" s="138" t="s">
        <v>2426</v>
      </c>
      <c r="K1074" s="23">
        <v>45993.0</v>
      </c>
      <c r="L1074" s="23">
        <v>46084.0</v>
      </c>
      <c r="M1074" s="15">
        <v>1.0</v>
      </c>
      <c r="N1074" s="12" t="s">
        <v>23</v>
      </c>
      <c r="O1074" s="15">
        <v>1000.0</v>
      </c>
      <c r="P1074" s="15" t="s">
        <v>24</v>
      </c>
      <c r="Q1074" s="15" t="s">
        <v>24</v>
      </c>
      <c r="R1074" s="19"/>
      <c r="S1074" s="19"/>
      <c r="T1074" s="19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</row>
    <row r="1075">
      <c r="A1075" s="11">
        <v>1074.0</v>
      </c>
      <c r="B1075" s="48" t="s">
        <v>29</v>
      </c>
      <c r="C1075" s="106" t="s">
        <v>2462</v>
      </c>
      <c r="D1075" s="135" t="str">
        <f t="shared" si="3"/>
        <v>ASIM8274</v>
      </c>
      <c r="E1075" s="14" t="str">
        <f t="shared" si="1"/>
        <v>https://ott.ekluvya.guru/subscription?coupon_code=ASIM8274</v>
      </c>
      <c r="F1075" s="16"/>
      <c r="G1075" s="16"/>
      <c r="H1075" s="136">
        <v>9.866218274E9</v>
      </c>
      <c r="I1075" s="139" t="s">
        <v>2463</v>
      </c>
      <c r="J1075" s="138" t="s">
        <v>2426</v>
      </c>
      <c r="K1075" s="23">
        <v>45993.0</v>
      </c>
      <c r="L1075" s="23">
        <v>46084.0</v>
      </c>
      <c r="M1075" s="15">
        <v>1.0</v>
      </c>
      <c r="N1075" s="12" t="s">
        <v>23</v>
      </c>
      <c r="O1075" s="15">
        <v>1000.0</v>
      </c>
      <c r="P1075" s="15" t="s">
        <v>24</v>
      </c>
      <c r="Q1075" s="15" t="s">
        <v>24</v>
      </c>
      <c r="R1075" s="19"/>
      <c r="S1075" s="19"/>
      <c r="T1075" s="19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</row>
    <row r="1076">
      <c r="A1076" s="11">
        <v>1075.0</v>
      </c>
      <c r="B1076" s="48" t="s">
        <v>29</v>
      </c>
      <c r="C1076" s="106" t="s">
        <v>2464</v>
      </c>
      <c r="D1076" s="135" t="str">
        <f t="shared" si="3"/>
        <v>AKRI1424</v>
      </c>
      <c r="E1076" s="14" t="str">
        <f t="shared" si="1"/>
        <v>https://ott.ekluvya.guru/subscription?coupon_code=AKRI1424</v>
      </c>
      <c r="F1076" s="16"/>
      <c r="G1076" s="16"/>
      <c r="H1076" s="136">
        <v>9.985861424E9</v>
      </c>
      <c r="I1076" s="139" t="s">
        <v>2465</v>
      </c>
      <c r="J1076" s="138" t="s">
        <v>2426</v>
      </c>
      <c r="K1076" s="23">
        <v>45993.0</v>
      </c>
      <c r="L1076" s="23">
        <v>46084.0</v>
      </c>
      <c r="M1076" s="15">
        <v>1.0</v>
      </c>
      <c r="N1076" s="12" t="s">
        <v>23</v>
      </c>
      <c r="O1076" s="15">
        <v>1000.0</v>
      </c>
      <c r="P1076" s="15" t="s">
        <v>24</v>
      </c>
      <c r="Q1076" s="15" t="s">
        <v>24</v>
      </c>
      <c r="R1076" s="19"/>
      <c r="S1076" s="19"/>
      <c r="T1076" s="19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</row>
    <row r="1077">
      <c r="A1077" s="11">
        <v>1076.0</v>
      </c>
      <c r="B1077" s="48" t="s">
        <v>29</v>
      </c>
      <c r="C1077" s="106" t="s">
        <v>2466</v>
      </c>
      <c r="D1077" s="135" t="str">
        <f t="shared" si="3"/>
        <v>AKUS1643</v>
      </c>
      <c r="E1077" s="14" t="str">
        <f t="shared" si="1"/>
        <v>https://ott.ekluvya.guru/subscription?coupon_code=AKUS1643</v>
      </c>
      <c r="F1077" s="16"/>
      <c r="G1077" s="16"/>
      <c r="H1077" s="136">
        <v>8.367291643E9</v>
      </c>
      <c r="I1077" s="139" t="s">
        <v>2467</v>
      </c>
      <c r="J1077" s="138" t="s">
        <v>2426</v>
      </c>
      <c r="K1077" s="23">
        <v>45993.0</v>
      </c>
      <c r="L1077" s="23">
        <v>46084.0</v>
      </c>
      <c r="M1077" s="15">
        <v>1.0</v>
      </c>
      <c r="N1077" s="12" t="s">
        <v>23</v>
      </c>
      <c r="O1077" s="15">
        <v>1000.0</v>
      </c>
      <c r="P1077" s="15" t="s">
        <v>24</v>
      </c>
      <c r="Q1077" s="15" t="s">
        <v>24</v>
      </c>
      <c r="R1077" s="19"/>
      <c r="S1077" s="19"/>
      <c r="T1077" s="19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</row>
    <row r="1078">
      <c r="A1078" s="11">
        <v>1077.0</v>
      </c>
      <c r="B1078" s="48" t="s">
        <v>29</v>
      </c>
      <c r="C1078" s="106" t="s">
        <v>2468</v>
      </c>
      <c r="D1078" s="135" t="str">
        <f t="shared" si="3"/>
        <v>ASYA3855</v>
      </c>
      <c r="E1078" s="14" t="str">
        <f t="shared" si="1"/>
        <v>https://ott.ekluvya.guru/subscription?coupon_code=ASYA3855</v>
      </c>
      <c r="F1078" s="16"/>
      <c r="G1078" s="16"/>
      <c r="H1078" s="136">
        <v>9.550363855E9</v>
      </c>
      <c r="I1078" s="139" t="s">
        <v>2469</v>
      </c>
      <c r="J1078" s="138" t="s">
        <v>2426</v>
      </c>
      <c r="K1078" s="23">
        <v>45993.0</v>
      </c>
      <c r="L1078" s="23">
        <v>46084.0</v>
      </c>
      <c r="M1078" s="15">
        <v>1.0</v>
      </c>
      <c r="N1078" s="12" t="s">
        <v>23</v>
      </c>
      <c r="O1078" s="15">
        <v>1000.0</v>
      </c>
      <c r="P1078" s="15" t="s">
        <v>24</v>
      </c>
      <c r="Q1078" s="15" t="s">
        <v>24</v>
      </c>
      <c r="R1078" s="19"/>
      <c r="S1078" s="19"/>
      <c r="T1078" s="19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</row>
    <row r="1079">
      <c r="A1079" s="11">
        <v>1078.0</v>
      </c>
      <c r="B1079" s="48" t="s">
        <v>29</v>
      </c>
      <c r="C1079" s="106" t="s">
        <v>2470</v>
      </c>
      <c r="D1079" s="135" t="str">
        <f t="shared" si="3"/>
        <v>ASUB0822</v>
      </c>
      <c r="E1079" s="14" t="str">
        <f t="shared" si="1"/>
        <v>https://ott.ekluvya.guru/subscription?coupon_code=ASUB0822</v>
      </c>
      <c r="F1079" s="16"/>
      <c r="G1079" s="16"/>
      <c r="H1079" s="136">
        <v>9.502640822E9</v>
      </c>
      <c r="I1079" s="139" t="s">
        <v>2471</v>
      </c>
      <c r="J1079" s="138" t="s">
        <v>2431</v>
      </c>
      <c r="K1079" s="23">
        <v>45993.0</v>
      </c>
      <c r="L1079" s="23">
        <v>46084.0</v>
      </c>
      <c r="M1079" s="15">
        <v>1.0</v>
      </c>
      <c r="N1079" s="12" t="s">
        <v>23</v>
      </c>
      <c r="O1079" s="15">
        <v>1000.0</v>
      </c>
      <c r="P1079" s="15" t="s">
        <v>24</v>
      </c>
      <c r="Q1079" s="15" t="s">
        <v>24</v>
      </c>
      <c r="R1079" s="19"/>
      <c r="S1079" s="19"/>
      <c r="T1079" s="19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</row>
    <row r="1080">
      <c r="A1080" s="11">
        <v>1079.0</v>
      </c>
      <c r="B1080" s="48" t="s">
        <v>29</v>
      </c>
      <c r="C1080" s="106" t="s">
        <v>2472</v>
      </c>
      <c r="D1080" s="135" t="str">
        <f t="shared" si="3"/>
        <v>AVEN7788</v>
      </c>
      <c r="E1080" s="14" t="str">
        <f t="shared" si="1"/>
        <v>https://ott.ekluvya.guru/subscription?coupon_code=AVEN7788</v>
      </c>
      <c r="F1080" s="16"/>
      <c r="G1080" s="16"/>
      <c r="H1080" s="140">
        <v>9.490267788E9</v>
      </c>
      <c r="I1080" s="137" t="s">
        <v>2473</v>
      </c>
      <c r="J1080" s="138" t="s">
        <v>2474</v>
      </c>
      <c r="K1080" s="23">
        <v>45993.0</v>
      </c>
      <c r="L1080" s="23">
        <v>46084.0</v>
      </c>
      <c r="M1080" s="15">
        <v>1.0</v>
      </c>
      <c r="N1080" s="12" t="s">
        <v>23</v>
      </c>
      <c r="O1080" s="15">
        <v>1000.0</v>
      </c>
      <c r="P1080" s="15" t="s">
        <v>24</v>
      </c>
      <c r="Q1080" s="15" t="s">
        <v>24</v>
      </c>
      <c r="R1080" s="19"/>
      <c r="S1080" s="19"/>
      <c r="T1080" s="19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</row>
    <row r="1081">
      <c r="A1081" s="11">
        <v>1080.0</v>
      </c>
      <c r="B1081" s="48" t="s">
        <v>29</v>
      </c>
      <c r="C1081" s="106" t="s">
        <v>2475</v>
      </c>
      <c r="D1081" s="135" t="str">
        <f t="shared" si="3"/>
        <v>AANA0772</v>
      </c>
      <c r="E1081" s="14" t="str">
        <f t="shared" si="1"/>
        <v>https://ott.ekluvya.guru/subscription?coupon_code=AANA0772</v>
      </c>
      <c r="F1081" s="16"/>
      <c r="G1081" s="16"/>
      <c r="H1081" s="140">
        <v>9.392430772E9</v>
      </c>
      <c r="I1081" s="137" t="s">
        <v>2476</v>
      </c>
      <c r="J1081" s="138" t="s">
        <v>2474</v>
      </c>
      <c r="K1081" s="23">
        <v>45993.0</v>
      </c>
      <c r="L1081" s="23">
        <v>46084.0</v>
      </c>
      <c r="M1081" s="15">
        <v>1.0</v>
      </c>
      <c r="N1081" s="12" t="s">
        <v>23</v>
      </c>
      <c r="O1081" s="15">
        <v>1000.0</v>
      </c>
      <c r="P1081" s="15" t="s">
        <v>24</v>
      </c>
      <c r="Q1081" s="15" t="s">
        <v>24</v>
      </c>
      <c r="R1081" s="19"/>
      <c r="S1081" s="19"/>
      <c r="T1081" s="19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</row>
    <row r="1082">
      <c r="A1082" s="11">
        <v>1081.0</v>
      </c>
      <c r="B1082" s="48" t="s">
        <v>29</v>
      </c>
      <c r="C1082" s="106" t="s">
        <v>2477</v>
      </c>
      <c r="D1082" s="135" t="str">
        <f t="shared" si="3"/>
        <v>ASRI2706</v>
      </c>
      <c r="E1082" s="14" t="str">
        <f t="shared" si="1"/>
        <v>https://ott.ekluvya.guru/subscription?coupon_code=ASRI2706</v>
      </c>
      <c r="F1082" s="16"/>
      <c r="G1082" s="16"/>
      <c r="H1082" s="140">
        <v>9.030552706E9</v>
      </c>
      <c r="I1082" s="137" t="s">
        <v>2478</v>
      </c>
      <c r="J1082" s="138" t="s">
        <v>2479</v>
      </c>
      <c r="K1082" s="23">
        <v>45993.0</v>
      </c>
      <c r="L1082" s="23">
        <v>46084.0</v>
      </c>
      <c r="M1082" s="15">
        <v>1.0</v>
      </c>
      <c r="N1082" s="12" t="s">
        <v>23</v>
      </c>
      <c r="O1082" s="15">
        <v>1000.0</v>
      </c>
      <c r="P1082" s="15" t="s">
        <v>24</v>
      </c>
      <c r="Q1082" s="15" t="s">
        <v>24</v>
      </c>
      <c r="R1082" s="19"/>
      <c r="S1082" s="19"/>
      <c r="T1082" s="19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</row>
    <row r="1083">
      <c r="A1083" s="11">
        <v>1082.0</v>
      </c>
      <c r="B1083" s="48" t="s">
        <v>29</v>
      </c>
      <c r="C1083" s="106" t="s">
        <v>2480</v>
      </c>
      <c r="D1083" s="135" t="str">
        <f t="shared" si="3"/>
        <v>AVEN1352</v>
      </c>
      <c r="E1083" s="14" t="str">
        <f t="shared" si="1"/>
        <v>https://ott.ekluvya.guru/subscription?coupon_code=AVEN1352</v>
      </c>
      <c r="F1083" s="16"/>
      <c r="G1083" s="16"/>
      <c r="H1083" s="140">
        <v>9.866121352E9</v>
      </c>
      <c r="I1083" s="137" t="s">
        <v>2481</v>
      </c>
      <c r="J1083" s="138" t="s">
        <v>2479</v>
      </c>
      <c r="K1083" s="23">
        <v>45993.0</v>
      </c>
      <c r="L1083" s="23">
        <v>46084.0</v>
      </c>
      <c r="M1083" s="15">
        <v>1.0</v>
      </c>
      <c r="N1083" s="12" t="s">
        <v>23</v>
      </c>
      <c r="O1083" s="15">
        <v>1000.0</v>
      </c>
      <c r="P1083" s="15" t="s">
        <v>24</v>
      </c>
      <c r="Q1083" s="15" t="s">
        <v>24</v>
      </c>
      <c r="R1083" s="19"/>
      <c r="S1083" s="19"/>
      <c r="T1083" s="19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</row>
    <row r="1084">
      <c r="A1084" s="11">
        <v>1083.0</v>
      </c>
      <c r="B1084" s="48" t="s">
        <v>29</v>
      </c>
      <c r="C1084" s="106" t="s">
        <v>2482</v>
      </c>
      <c r="D1084" s="135" t="str">
        <f t="shared" si="3"/>
        <v>AJAG9938</v>
      </c>
      <c r="E1084" s="14" t="str">
        <f t="shared" si="1"/>
        <v>https://ott.ekluvya.guru/subscription?coupon_code=AJAG9938</v>
      </c>
      <c r="F1084" s="16"/>
      <c r="G1084" s="16"/>
      <c r="H1084" s="140">
        <v>7.989539938E9</v>
      </c>
      <c r="I1084" s="139" t="s">
        <v>2483</v>
      </c>
      <c r="J1084" s="138" t="s">
        <v>2479</v>
      </c>
      <c r="K1084" s="23">
        <v>45993.0</v>
      </c>
      <c r="L1084" s="23">
        <v>46084.0</v>
      </c>
      <c r="M1084" s="15">
        <v>1.0</v>
      </c>
      <c r="N1084" s="12" t="s">
        <v>23</v>
      </c>
      <c r="O1084" s="15">
        <v>1000.0</v>
      </c>
      <c r="P1084" s="15" t="s">
        <v>24</v>
      </c>
      <c r="Q1084" s="15" t="s">
        <v>24</v>
      </c>
      <c r="R1084" s="19"/>
      <c r="S1084" s="19"/>
      <c r="T1084" s="19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</row>
    <row r="1085">
      <c r="A1085" s="11">
        <v>1084.0</v>
      </c>
      <c r="B1085" s="48" t="s">
        <v>29</v>
      </c>
      <c r="C1085" s="106" t="s">
        <v>2484</v>
      </c>
      <c r="D1085" s="135" t="str">
        <f t="shared" si="3"/>
        <v>ASHI6994</v>
      </c>
      <c r="E1085" s="14" t="str">
        <f t="shared" si="1"/>
        <v>https://ott.ekluvya.guru/subscription?coupon_code=ASHI6994</v>
      </c>
      <c r="F1085" s="16"/>
      <c r="G1085" s="16"/>
      <c r="H1085" s="140">
        <v>8.179926994E9</v>
      </c>
      <c r="I1085" s="139" t="s">
        <v>2485</v>
      </c>
      <c r="J1085" s="138" t="s">
        <v>2486</v>
      </c>
      <c r="K1085" s="23">
        <v>45993.0</v>
      </c>
      <c r="L1085" s="23">
        <v>46084.0</v>
      </c>
      <c r="M1085" s="15">
        <v>1.0</v>
      </c>
      <c r="N1085" s="12" t="s">
        <v>23</v>
      </c>
      <c r="O1085" s="15">
        <v>1000.0</v>
      </c>
      <c r="P1085" s="15" t="s">
        <v>24</v>
      </c>
      <c r="Q1085" s="15" t="s">
        <v>24</v>
      </c>
      <c r="R1085" s="19"/>
      <c r="S1085" s="19"/>
      <c r="T1085" s="19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</row>
    <row r="1086">
      <c r="A1086" s="11">
        <v>1085.0</v>
      </c>
      <c r="B1086" s="48" t="s">
        <v>29</v>
      </c>
      <c r="C1086" s="106" t="s">
        <v>2487</v>
      </c>
      <c r="D1086" s="135" t="str">
        <f t="shared" si="3"/>
        <v>AGAN6110</v>
      </c>
      <c r="E1086" s="14" t="str">
        <f t="shared" si="1"/>
        <v>https://ott.ekluvya.guru/subscription?coupon_code=AGAN6110</v>
      </c>
      <c r="F1086" s="16"/>
      <c r="G1086" s="16"/>
      <c r="H1086" s="136">
        <v>9.57320611E9</v>
      </c>
      <c r="I1086" s="139" t="s">
        <v>2488</v>
      </c>
      <c r="J1086" s="138" t="s">
        <v>2486</v>
      </c>
      <c r="K1086" s="23">
        <v>45993.0</v>
      </c>
      <c r="L1086" s="23">
        <v>46084.0</v>
      </c>
      <c r="M1086" s="15">
        <v>1.0</v>
      </c>
      <c r="N1086" s="12" t="s">
        <v>23</v>
      </c>
      <c r="O1086" s="15">
        <v>1000.0</v>
      </c>
      <c r="P1086" s="15" t="s">
        <v>24</v>
      </c>
      <c r="Q1086" s="15" t="s">
        <v>24</v>
      </c>
      <c r="R1086" s="19"/>
      <c r="S1086" s="19"/>
      <c r="T1086" s="19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</row>
    <row r="1087">
      <c r="A1087" s="11">
        <v>1086.0</v>
      </c>
      <c r="B1087" s="48" t="s">
        <v>29</v>
      </c>
      <c r="C1087" s="106" t="s">
        <v>2489</v>
      </c>
      <c r="D1087" s="135" t="str">
        <f t="shared" si="3"/>
        <v>AGAN8643</v>
      </c>
      <c r="E1087" s="14" t="str">
        <f t="shared" si="1"/>
        <v>https://ott.ekluvya.guru/subscription?coupon_code=AGAN8643</v>
      </c>
      <c r="F1087" s="16"/>
      <c r="G1087" s="16"/>
      <c r="H1087" s="140">
        <v>8.985778643E9</v>
      </c>
      <c r="I1087" s="139" t="s">
        <v>2490</v>
      </c>
      <c r="J1087" s="138" t="s">
        <v>2426</v>
      </c>
      <c r="K1087" s="23">
        <v>45993.0</v>
      </c>
      <c r="L1087" s="23">
        <v>46084.0</v>
      </c>
      <c r="M1087" s="15">
        <v>1.0</v>
      </c>
      <c r="N1087" s="12" t="s">
        <v>23</v>
      </c>
      <c r="O1087" s="15">
        <v>1000.0</v>
      </c>
      <c r="P1087" s="15" t="s">
        <v>24</v>
      </c>
      <c r="Q1087" s="15" t="s">
        <v>24</v>
      </c>
      <c r="R1087" s="19"/>
      <c r="S1087" s="19"/>
      <c r="T1087" s="19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</row>
    <row r="1088">
      <c r="A1088" s="11">
        <v>1087.0</v>
      </c>
      <c r="B1088" s="48" t="s">
        <v>29</v>
      </c>
      <c r="C1088" s="106" t="s">
        <v>2491</v>
      </c>
      <c r="D1088" s="135" t="str">
        <f t="shared" si="3"/>
        <v>AADI6785</v>
      </c>
      <c r="E1088" s="14" t="str">
        <f t="shared" si="1"/>
        <v>https://ott.ekluvya.guru/subscription?coupon_code=AADI6785</v>
      </c>
      <c r="F1088" s="16"/>
      <c r="G1088" s="16"/>
      <c r="H1088" s="140">
        <v>7.780386785E9</v>
      </c>
      <c r="I1088" s="137" t="s">
        <v>2492</v>
      </c>
      <c r="J1088" s="138" t="s">
        <v>2493</v>
      </c>
      <c r="K1088" s="23">
        <v>45993.0</v>
      </c>
      <c r="L1088" s="23">
        <v>46084.0</v>
      </c>
      <c r="M1088" s="15">
        <v>1.0</v>
      </c>
      <c r="N1088" s="12" t="s">
        <v>23</v>
      </c>
      <c r="O1088" s="15">
        <v>1000.0</v>
      </c>
      <c r="P1088" s="15" t="s">
        <v>24</v>
      </c>
      <c r="Q1088" s="15" t="s">
        <v>24</v>
      </c>
      <c r="R1088" s="19"/>
      <c r="S1088" s="19"/>
      <c r="T1088" s="19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</row>
    <row r="1089">
      <c r="A1089" s="11">
        <v>1088.0</v>
      </c>
      <c r="B1089" s="48" t="s">
        <v>29</v>
      </c>
      <c r="C1089" s="106" t="s">
        <v>2494</v>
      </c>
      <c r="D1089" s="135" t="str">
        <f t="shared" si="3"/>
        <v>AAPP3034</v>
      </c>
      <c r="E1089" s="14" t="str">
        <f t="shared" si="1"/>
        <v>https://ott.ekluvya.guru/subscription?coupon_code=AAPP3034</v>
      </c>
      <c r="F1089" s="16"/>
      <c r="G1089" s="16"/>
      <c r="H1089" s="140">
        <v>6.301283034E9</v>
      </c>
      <c r="I1089" s="137" t="s">
        <v>2495</v>
      </c>
      <c r="J1089" s="138" t="s">
        <v>2479</v>
      </c>
      <c r="K1089" s="23">
        <v>45993.0</v>
      </c>
      <c r="L1089" s="23">
        <v>46084.0</v>
      </c>
      <c r="M1089" s="15">
        <v>1.0</v>
      </c>
      <c r="N1089" s="12" t="s">
        <v>23</v>
      </c>
      <c r="O1089" s="15">
        <v>1000.0</v>
      </c>
      <c r="P1089" s="15" t="s">
        <v>24</v>
      </c>
      <c r="Q1089" s="15" t="s">
        <v>24</v>
      </c>
      <c r="R1089" s="19"/>
      <c r="S1089" s="19"/>
      <c r="T1089" s="19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</row>
    <row r="1090">
      <c r="A1090" s="11">
        <v>1089.0</v>
      </c>
      <c r="B1090" s="48" t="s">
        <v>29</v>
      </c>
      <c r="C1090" s="106" t="s">
        <v>2496</v>
      </c>
      <c r="D1090" s="135" t="str">
        <f t="shared" si="3"/>
        <v>AGAN1136</v>
      </c>
      <c r="E1090" s="14" t="str">
        <f t="shared" si="1"/>
        <v>https://ott.ekluvya.guru/subscription?coupon_code=AGAN1136</v>
      </c>
      <c r="F1090" s="16"/>
      <c r="G1090" s="16"/>
      <c r="H1090" s="140">
        <v>8.499881136E9</v>
      </c>
      <c r="I1090" s="137" t="s">
        <v>2497</v>
      </c>
      <c r="J1090" s="138" t="s">
        <v>2479</v>
      </c>
      <c r="K1090" s="23">
        <v>45993.0</v>
      </c>
      <c r="L1090" s="23">
        <v>46084.0</v>
      </c>
      <c r="M1090" s="15">
        <v>1.0</v>
      </c>
      <c r="N1090" s="12" t="s">
        <v>23</v>
      </c>
      <c r="O1090" s="15">
        <v>1000.0</v>
      </c>
      <c r="P1090" s="15" t="s">
        <v>24</v>
      </c>
      <c r="Q1090" s="15" t="s">
        <v>24</v>
      </c>
      <c r="R1090" s="19"/>
      <c r="S1090" s="19"/>
      <c r="T1090" s="19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</row>
    <row r="1091">
      <c r="A1091" s="11">
        <v>1090.0</v>
      </c>
      <c r="B1091" s="48" t="s">
        <v>29</v>
      </c>
      <c r="C1091" s="106" t="s">
        <v>2498</v>
      </c>
      <c r="D1091" s="135" t="str">
        <f t="shared" si="3"/>
        <v>ASAT9716</v>
      </c>
      <c r="E1091" s="14" t="str">
        <f t="shared" si="1"/>
        <v>https://ott.ekluvya.guru/subscription?coupon_code=ASAT9716</v>
      </c>
      <c r="F1091" s="16"/>
      <c r="G1091" s="16"/>
      <c r="H1091" s="140">
        <v>9.948529716E9</v>
      </c>
      <c r="I1091" s="137" t="s">
        <v>2499</v>
      </c>
      <c r="J1091" s="138" t="s">
        <v>2479</v>
      </c>
      <c r="K1091" s="23">
        <v>45993.0</v>
      </c>
      <c r="L1091" s="23">
        <v>46084.0</v>
      </c>
      <c r="M1091" s="15">
        <v>1.0</v>
      </c>
      <c r="N1091" s="12" t="s">
        <v>23</v>
      </c>
      <c r="O1091" s="15">
        <v>1000.0</v>
      </c>
      <c r="P1091" s="15" t="s">
        <v>24</v>
      </c>
      <c r="Q1091" s="15" t="s">
        <v>24</v>
      </c>
      <c r="R1091" s="19"/>
      <c r="S1091" s="19"/>
      <c r="T1091" s="19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</row>
    <row r="1092">
      <c r="A1092" s="11">
        <v>1091.0</v>
      </c>
      <c r="B1092" s="48" t="s">
        <v>29</v>
      </c>
      <c r="C1092" s="106" t="s">
        <v>2500</v>
      </c>
      <c r="D1092" s="135" t="str">
        <f t="shared" si="3"/>
        <v>AVEN0630</v>
      </c>
      <c r="E1092" s="14" t="str">
        <f t="shared" si="1"/>
        <v>https://ott.ekluvya.guru/subscription?coupon_code=AVEN0630</v>
      </c>
      <c r="F1092" s="16"/>
      <c r="G1092" s="16"/>
      <c r="H1092" s="140">
        <v>9.16065063E9</v>
      </c>
      <c r="I1092" s="137" t="s">
        <v>2501</v>
      </c>
      <c r="J1092" s="138" t="s">
        <v>2474</v>
      </c>
      <c r="K1092" s="23">
        <v>45993.0</v>
      </c>
      <c r="L1092" s="23">
        <v>46084.0</v>
      </c>
      <c r="M1092" s="15">
        <v>1.0</v>
      </c>
      <c r="N1092" s="12" t="s">
        <v>23</v>
      </c>
      <c r="O1092" s="15">
        <v>1000.0</v>
      </c>
      <c r="P1092" s="15" t="s">
        <v>24</v>
      </c>
      <c r="Q1092" s="15" t="s">
        <v>24</v>
      </c>
      <c r="R1092" s="19"/>
      <c r="S1092" s="19"/>
      <c r="T1092" s="19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</row>
    <row r="1093">
      <c r="A1093" s="11">
        <v>1092.0</v>
      </c>
      <c r="B1093" s="48" t="s">
        <v>29</v>
      </c>
      <c r="C1093" s="106" t="s">
        <v>2502</v>
      </c>
      <c r="D1093" s="135" t="str">
        <f t="shared" si="3"/>
        <v>ABAB0484</v>
      </c>
      <c r="E1093" s="14" t="str">
        <f t="shared" si="1"/>
        <v>https://ott.ekluvya.guru/subscription?coupon_code=ABAB0484</v>
      </c>
      <c r="F1093" s="16"/>
      <c r="G1093" s="16"/>
      <c r="H1093" s="140">
        <v>9.948460484E9</v>
      </c>
      <c r="I1093" s="137" t="s">
        <v>2503</v>
      </c>
      <c r="J1093" s="138" t="s">
        <v>2474</v>
      </c>
      <c r="K1093" s="23">
        <v>45993.0</v>
      </c>
      <c r="L1093" s="23">
        <v>46084.0</v>
      </c>
      <c r="M1093" s="15">
        <v>1.0</v>
      </c>
      <c r="N1093" s="12" t="s">
        <v>23</v>
      </c>
      <c r="O1093" s="15">
        <v>1000.0</v>
      </c>
      <c r="P1093" s="15" t="s">
        <v>24</v>
      </c>
      <c r="Q1093" s="15" t="s">
        <v>24</v>
      </c>
      <c r="R1093" s="19"/>
      <c r="S1093" s="19"/>
      <c r="T1093" s="19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</row>
    <row r="1094">
      <c r="A1094" s="11">
        <v>1093.0</v>
      </c>
      <c r="B1094" s="48" t="s">
        <v>29</v>
      </c>
      <c r="C1094" s="106" t="s">
        <v>2504</v>
      </c>
      <c r="D1094" s="135" t="str">
        <f t="shared" si="3"/>
        <v>AANJ6248</v>
      </c>
      <c r="E1094" s="14" t="str">
        <f t="shared" si="1"/>
        <v>https://ott.ekluvya.guru/subscription?coupon_code=AANJ6248</v>
      </c>
      <c r="F1094" s="16"/>
      <c r="G1094" s="16"/>
      <c r="H1094" s="140">
        <v>7.993306248E9</v>
      </c>
      <c r="I1094" s="137" t="s">
        <v>2505</v>
      </c>
      <c r="J1094" s="138" t="s">
        <v>2426</v>
      </c>
      <c r="K1094" s="23">
        <v>45993.0</v>
      </c>
      <c r="L1094" s="23">
        <v>46084.0</v>
      </c>
      <c r="M1094" s="15">
        <v>1.0</v>
      </c>
      <c r="N1094" s="12" t="s">
        <v>23</v>
      </c>
      <c r="O1094" s="15">
        <v>1000.0</v>
      </c>
      <c r="P1094" s="15" t="s">
        <v>24</v>
      </c>
      <c r="Q1094" s="15" t="s">
        <v>24</v>
      </c>
      <c r="R1094" s="19"/>
      <c r="S1094" s="19"/>
      <c r="T1094" s="19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</row>
    <row r="1095">
      <c r="A1095" s="11">
        <v>1094.0</v>
      </c>
      <c r="B1095" s="48" t="s">
        <v>29</v>
      </c>
      <c r="C1095" s="106" t="s">
        <v>2506</v>
      </c>
      <c r="D1095" s="135" t="str">
        <f t="shared" si="3"/>
        <v>ASIV0575</v>
      </c>
      <c r="E1095" s="14" t="str">
        <f t="shared" si="1"/>
        <v>https://ott.ekluvya.guru/subscription?coupon_code=ASIV0575</v>
      </c>
      <c r="F1095" s="16"/>
      <c r="G1095" s="16"/>
      <c r="H1095" s="140">
        <v>9.182710575E9</v>
      </c>
      <c r="I1095" s="137" t="s">
        <v>2507</v>
      </c>
      <c r="J1095" s="138" t="s">
        <v>2426</v>
      </c>
      <c r="K1095" s="23">
        <v>45993.0</v>
      </c>
      <c r="L1095" s="23">
        <v>46084.0</v>
      </c>
      <c r="M1095" s="15">
        <v>1.0</v>
      </c>
      <c r="N1095" s="12" t="s">
        <v>23</v>
      </c>
      <c r="O1095" s="15">
        <v>1000.0</v>
      </c>
      <c r="P1095" s="15" t="s">
        <v>24</v>
      </c>
      <c r="Q1095" s="15" t="s">
        <v>24</v>
      </c>
      <c r="R1095" s="19"/>
      <c r="S1095" s="19"/>
      <c r="T1095" s="19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</row>
    <row r="1096">
      <c r="A1096" s="11">
        <v>1095.0</v>
      </c>
      <c r="B1096" s="48" t="s">
        <v>29</v>
      </c>
      <c r="C1096" s="102" t="s">
        <v>2508</v>
      </c>
      <c r="D1096" s="135" t="str">
        <f t="shared" si="3"/>
        <v>AMOH2274</v>
      </c>
      <c r="E1096" s="14" t="str">
        <f t="shared" si="1"/>
        <v>https://ott.ekluvya.guru/subscription?coupon_code=AMOH2274</v>
      </c>
      <c r="F1096" s="16"/>
      <c r="G1096" s="16"/>
      <c r="H1096" s="31">
        <v>9.052222274E9</v>
      </c>
      <c r="I1096" s="65" t="s">
        <v>2509</v>
      </c>
      <c r="J1096" s="35" t="s">
        <v>2510</v>
      </c>
      <c r="K1096" s="23">
        <v>45993.0</v>
      </c>
      <c r="L1096" s="23">
        <v>46084.0</v>
      </c>
      <c r="M1096" s="15">
        <v>1.0</v>
      </c>
      <c r="N1096" s="12" t="s">
        <v>23</v>
      </c>
      <c r="O1096" s="15">
        <v>1000.0</v>
      </c>
      <c r="P1096" s="15" t="s">
        <v>24</v>
      </c>
      <c r="Q1096" s="15" t="s">
        <v>24</v>
      </c>
      <c r="R1096" s="19"/>
      <c r="S1096" s="19"/>
      <c r="T1096" s="19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</row>
    <row r="1097">
      <c r="A1097" s="11">
        <v>1096.0</v>
      </c>
      <c r="B1097" s="48" t="s">
        <v>29</v>
      </c>
      <c r="C1097" s="102" t="s">
        <v>2511</v>
      </c>
      <c r="D1097" s="135" t="str">
        <f t="shared" si="3"/>
        <v>ASIV4707</v>
      </c>
      <c r="E1097" s="14" t="str">
        <f t="shared" si="1"/>
        <v>https://ott.ekluvya.guru/subscription?coupon_code=ASIV4707</v>
      </c>
      <c r="F1097" s="16"/>
      <c r="G1097" s="16"/>
      <c r="H1097" s="31">
        <v>9.154854707E9</v>
      </c>
      <c r="I1097" s="65" t="s">
        <v>2512</v>
      </c>
      <c r="J1097" s="35" t="s">
        <v>2513</v>
      </c>
      <c r="K1097" s="23">
        <v>45993.0</v>
      </c>
      <c r="L1097" s="23">
        <v>46084.0</v>
      </c>
      <c r="M1097" s="15">
        <v>1.0</v>
      </c>
      <c r="N1097" s="12" t="s">
        <v>23</v>
      </c>
      <c r="O1097" s="15">
        <v>1000.0</v>
      </c>
      <c r="P1097" s="15" t="s">
        <v>24</v>
      </c>
      <c r="Q1097" s="15" t="s">
        <v>24</v>
      </c>
      <c r="R1097" s="19"/>
      <c r="S1097" s="19"/>
      <c r="T1097" s="19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</row>
    <row r="1098">
      <c r="A1098" s="11">
        <v>1097.0</v>
      </c>
      <c r="B1098" s="48" t="s">
        <v>29</v>
      </c>
      <c r="C1098" s="102" t="s">
        <v>2514</v>
      </c>
      <c r="D1098" s="135" t="str">
        <f t="shared" si="3"/>
        <v>ARAV9982</v>
      </c>
      <c r="E1098" s="14" t="str">
        <f t="shared" si="1"/>
        <v>https://ott.ekluvya.guru/subscription?coupon_code=ARAV9982</v>
      </c>
      <c r="F1098" s="16"/>
      <c r="G1098" s="16"/>
      <c r="H1098" s="31">
        <v>8.712689982E9</v>
      </c>
      <c r="I1098" s="65" t="s">
        <v>2515</v>
      </c>
      <c r="J1098" s="35" t="s">
        <v>2516</v>
      </c>
      <c r="K1098" s="23">
        <v>45993.0</v>
      </c>
      <c r="L1098" s="23">
        <v>46084.0</v>
      </c>
      <c r="M1098" s="15">
        <v>1.0</v>
      </c>
      <c r="N1098" s="12" t="s">
        <v>23</v>
      </c>
      <c r="O1098" s="15">
        <v>1000.0</v>
      </c>
      <c r="P1098" s="15" t="s">
        <v>24</v>
      </c>
      <c r="Q1098" s="15" t="s">
        <v>24</v>
      </c>
      <c r="R1098" s="19"/>
      <c r="S1098" s="19"/>
      <c r="T1098" s="19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</row>
    <row r="1099">
      <c r="A1099" s="11">
        <v>1098.0</v>
      </c>
      <c r="B1099" s="48" t="s">
        <v>29</v>
      </c>
      <c r="C1099" s="102" t="s">
        <v>2517</v>
      </c>
      <c r="D1099" s="135" t="str">
        <f t="shared" si="3"/>
        <v>ARAJ1676</v>
      </c>
      <c r="E1099" s="14" t="str">
        <f t="shared" si="1"/>
        <v>https://ott.ekluvya.guru/subscription?coupon_code=ARAJ1676</v>
      </c>
      <c r="F1099" s="16"/>
      <c r="G1099" s="16"/>
      <c r="H1099" s="31">
        <v>8.712021676E9</v>
      </c>
      <c r="I1099" s="65" t="s">
        <v>2518</v>
      </c>
      <c r="J1099" s="35" t="s">
        <v>2519</v>
      </c>
      <c r="K1099" s="23">
        <v>45993.0</v>
      </c>
      <c r="L1099" s="23">
        <v>46084.0</v>
      </c>
      <c r="M1099" s="15">
        <v>1.0</v>
      </c>
      <c r="N1099" s="12" t="s">
        <v>23</v>
      </c>
      <c r="O1099" s="15">
        <v>1000.0</v>
      </c>
      <c r="P1099" s="15" t="s">
        <v>24</v>
      </c>
      <c r="Q1099" s="15" t="s">
        <v>24</v>
      </c>
      <c r="R1099" s="19"/>
      <c r="S1099" s="19"/>
      <c r="T1099" s="19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</row>
    <row r="1100">
      <c r="A1100" s="11">
        <v>1099.0</v>
      </c>
      <c r="B1100" s="48" t="s">
        <v>29</v>
      </c>
      <c r="C1100" s="33" t="s">
        <v>2520</v>
      </c>
      <c r="D1100" s="135" t="str">
        <f t="shared" si="3"/>
        <v>ARAG4333</v>
      </c>
      <c r="E1100" s="14" t="str">
        <f t="shared" si="1"/>
        <v>https://ott.ekluvya.guru/subscription?coupon_code=ARAG4333</v>
      </c>
      <c r="F1100" s="16"/>
      <c r="G1100" s="16"/>
      <c r="H1100" s="31">
        <v>9.440944333E9</v>
      </c>
      <c r="I1100" s="65" t="s">
        <v>2521</v>
      </c>
      <c r="J1100" s="35" t="s">
        <v>2522</v>
      </c>
      <c r="K1100" s="23">
        <v>45993.0</v>
      </c>
      <c r="L1100" s="23">
        <v>46084.0</v>
      </c>
      <c r="M1100" s="15">
        <v>1.0</v>
      </c>
      <c r="N1100" s="12" t="s">
        <v>23</v>
      </c>
      <c r="O1100" s="15">
        <v>1000.0</v>
      </c>
      <c r="P1100" s="15" t="s">
        <v>24</v>
      </c>
      <c r="Q1100" s="15" t="s">
        <v>24</v>
      </c>
      <c r="R1100" s="19"/>
      <c r="S1100" s="19"/>
      <c r="T1100" s="19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</row>
    <row r="1101">
      <c r="A1101" s="11">
        <v>1100.0</v>
      </c>
      <c r="B1101" s="48" t="s">
        <v>29</v>
      </c>
      <c r="C1101" s="12" t="s">
        <v>2523</v>
      </c>
      <c r="D1101" s="135" t="str">
        <f t="shared" si="3"/>
        <v>ANHA4332</v>
      </c>
      <c r="E1101" s="14" t="str">
        <f t="shared" si="1"/>
        <v>https://ott.ekluvya.guru/subscription?coupon_code=ANHA4332</v>
      </c>
      <c r="F1101" s="16"/>
      <c r="G1101" s="16"/>
      <c r="H1101" s="15">
        <v>9.154084332E9</v>
      </c>
      <c r="I1101" s="17" t="s">
        <v>2524</v>
      </c>
      <c r="J1101" s="18" t="s">
        <v>2525</v>
      </c>
      <c r="K1101" s="23">
        <v>45993.0</v>
      </c>
      <c r="L1101" s="23">
        <v>46084.0</v>
      </c>
      <c r="M1101" s="15">
        <v>1.0</v>
      </c>
      <c r="N1101" s="12" t="s">
        <v>23</v>
      </c>
      <c r="O1101" s="15">
        <v>1000.0</v>
      </c>
      <c r="P1101" s="15" t="s">
        <v>24</v>
      </c>
      <c r="Q1101" s="15" t="s">
        <v>24</v>
      </c>
      <c r="R1101" s="19"/>
      <c r="S1101" s="19"/>
      <c r="T1101" s="19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</row>
    <row r="1102">
      <c r="A1102" s="11">
        <v>1101.0</v>
      </c>
      <c r="B1102" s="48" t="s">
        <v>29</v>
      </c>
      <c r="C1102" s="12" t="s">
        <v>2526</v>
      </c>
      <c r="D1102" s="135" t="str">
        <f t="shared" si="3"/>
        <v>AVEN0561</v>
      </c>
      <c r="E1102" s="14" t="str">
        <f t="shared" si="1"/>
        <v>https://ott.ekluvya.guru/subscription?coupon_code=AVEN0561</v>
      </c>
      <c r="F1102" s="16"/>
      <c r="G1102" s="16"/>
      <c r="H1102" s="15">
        <v>9.177150561E9</v>
      </c>
      <c r="I1102" s="17" t="s">
        <v>2527</v>
      </c>
      <c r="J1102" s="18" t="s">
        <v>2525</v>
      </c>
      <c r="K1102" s="23">
        <v>45993.0</v>
      </c>
      <c r="L1102" s="23">
        <v>46084.0</v>
      </c>
      <c r="M1102" s="15">
        <v>1.0</v>
      </c>
      <c r="N1102" s="12" t="s">
        <v>23</v>
      </c>
      <c r="O1102" s="15">
        <v>1000.0</v>
      </c>
      <c r="P1102" s="15" t="s">
        <v>24</v>
      </c>
      <c r="Q1102" s="15" t="s">
        <v>24</v>
      </c>
      <c r="R1102" s="19"/>
      <c r="S1102" s="19"/>
      <c r="T1102" s="19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</row>
    <row r="1103">
      <c r="A1103" s="11">
        <v>1102.0</v>
      </c>
      <c r="B1103" s="48" t="s">
        <v>29</v>
      </c>
      <c r="C1103" s="12" t="s">
        <v>2528</v>
      </c>
      <c r="D1103" s="135" t="str">
        <f t="shared" si="3"/>
        <v>AMAM7883</v>
      </c>
      <c r="E1103" s="14" t="str">
        <f t="shared" si="1"/>
        <v>https://ott.ekluvya.guru/subscription?coupon_code=AMAM7883</v>
      </c>
      <c r="F1103" s="16"/>
      <c r="G1103" s="16"/>
      <c r="H1103" s="15">
        <v>9.490447883E9</v>
      </c>
      <c r="I1103" s="17" t="s">
        <v>2529</v>
      </c>
      <c r="J1103" s="18" t="s">
        <v>2530</v>
      </c>
      <c r="K1103" s="23">
        <v>45993.0</v>
      </c>
      <c r="L1103" s="23">
        <v>46084.0</v>
      </c>
      <c r="M1103" s="15">
        <v>1.0</v>
      </c>
      <c r="N1103" s="12" t="s">
        <v>23</v>
      </c>
      <c r="O1103" s="15">
        <v>1000.0</v>
      </c>
      <c r="P1103" s="15" t="s">
        <v>24</v>
      </c>
      <c r="Q1103" s="15" t="s">
        <v>24</v>
      </c>
      <c r="R1103" s="19"/>
      <c r="S1103" s="19"/>
      <c r="T1103" s="19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</row>
    <row r="1104">
      <c r="A1104" s="11">
        <v>1103.0</v>
      </c>
      <c r="B1104" s="48" t="s">
        <v>29</v>
      </c>
      <c r="C1104" s="12" t="s">
        <v>2531</v>
      </c>
      <c r="D1104" s="135" t="str">
        <f t="shared" si="3"/>
        <v>ARAJ1489</v>
      </c>
      <c r="E1104" s="14" t="str">
        <f t="shared" si="1"/>
        <v>https://ott.ekluvya.guru/subscription?coupon_code=ARAJ1489</v>
      </c>
      <c r="F1104" s="16"/>
      <c r="G1104" s="16"/>
      <c r="H1104" s="15">
        <v>9.032411489E9</v>
      </c>
      <c r="I1104" s="17" t="s">
        <v>2532</v>
      </c>
      <c r="J1104" s="105"/>
      <c r="K1104" s="23">
        <v>45993.0</v>
      </c>
      <c r="L1104" s="23">
        <v>46084.0</v>
      </c>
      <c r="M1104" s="15">
        <v>1.0</v>
      </c>
      <c r="N1104" s="12" t="s">
        <v>23</v>
      </c>
      <c r="O1104" s="15">
        <v>1000.0</v>
      </c>
      <c r="P1104" s="15" t="s">
        <v>24</v>
      </c>
      <c r="Q1104" s="15" t="s">
        <v>24</v>
      </c>
      <c r="R1104" s="19"/>
      <c r="S1104" s="19"/>
      <c r="T1104" s="19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</row>
    <row r="1105">
      <c r="A1105" s="11">
        <v>1104.0</v>
      </c>
      <c r="B1105" s="48" t="s">
        <v>29</v>
      </c>
      <c r="C1105" s="102" t="s">
        <v>2533</v>
      </c>
      <c r="D1105" s="135" t="str">
        <f t="shared" si="3"/>
        <v>AVAN1092</v>
      </c>
      <c r="E1105" s="14" t="str">
        <f t="shared" si="1"/>
        <v>https://ott.ekluvya.guru/subscription?coupon_code=AVAN1092</v>
      </c>
      <c r="F1105" s="141"/>
      <c r="G1105" s="141"/>
      <c r="H1105" s="142">
        <v>8.186921092E9</v>
      </c>
      <c r="I1105" s="143" t="s">
        <v>2534</v>
      </c>
      <c r="J1105" s="144" t="s">
        <v>2535</v>
      </c>
      <c r="K1105" s="23">
        <v>45993.0</v>
      </c>
      <c r="L1105" s="23">
        <v>46084.0</v>
      </c>
      <c r="M1105" s="15">
        <v>1.0</v>
      </c>
      <c r="N1105" s="12" t="s">
        <v>23</v>
      </c>
      <c r="O1105" s="15">
        <v>1000.0</v>
      </c>
      <c r="P1105" s="15" t="s">
        <v>24</v>
      </c>
      <c r="Q1105" s="15" t="s">
        <v>24</v>
      </c>
      <c r="R1105" s="19"/>
      <c r="S1105" s="19"/>
      <c r="T1105" s="19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</row>
    <row r="1106">
      <c r="A1106" s="11">
        <v>1105.0</v>
      </c>
      <c r="B1106" s="48" t="s">
        <v>29</v>
      </c>
      <c r="C1106" s="102" t="s">
        <v>2536</v>
      </c>
      <c r="D1106" s="135" t="str">
        <f t="shared" si="3"/>
        <v>ARAJ6784</v>
      </c>
      <c r="E1106" s="14" t="str">
        <f t="shared" si="1"/>
        <v>https://ott.ekluvya.guru/subscription?coupon_code=ARAJ6784</v>
      </c>
      <c r="F1106" s="16"/>
      <c r="G1106" s="16"/>
      <c r="H1106" s="142">
        <v>9.381296784E9</v>
      </c>
      <c r="I1106" s="143" t="s">
        <v>2537</v>
      </c>
      <c r="J1106" s="144" t="s">
        <v>2535</v>
      </c>
      <c r="K1106" s="23">
        <v>45993.0</v>
      </c>
      <c r="L1106" s="23">
        <v>46084.0</v>
      </c>
      <c r="M1106" s="15">
        <v>1.0</v>
      </c>
      <c r="N1106" s="12" t="s">
        <v>23</v>
      </c>
      <c r="O1106" s="15">
        <v>1000.0</v>
      </c>
      <c r="P1106" s="15" t="s">
        <v>24</v>
      </c>
      <c r="Q1106" s="15" t="s">
        <v>24</v>
      </c>
      <c r="R1106" s="19"/>
      <c r="S1106" s="19"/>
      <c r="T1106" s="19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</row>
    <row r="1107">
      <c r="A1107" s="11">
        <v>1106.0</v>
      </c>
      <c r="B1107" s="48" t="s">
        <v>29</v>
      </c>
      <c r="C1107" s="102" t="s">
        <v>2538</v>
      </c>
      <c r="D1107" s="135" t="str">
        <f t="shared" si="3"/>
        <v>AVAN1064</v>
      </c>
      <c r="E1107" s="14" t="str">
        <f t="shared" si="1"/>
        <v>https://ott.ekluvya.guru/subscription?coupon_code=AVAN1064</v>
      </c>
      <c r="F1107" s="16"/>
      <c r="G1107" s="16"/>
      <c r="H1107" s="142">
        <v>9.492011064E9</v>
      </c>
      <c r="I1107" s="143" t="s">
        <v>2539</v>
      </c>
      <c r="J1107" s="144" t="s">
        <v>2535</v>
      </c>
      <c r="K1107" s="23">
        <v>45993.0</v>
      </c>
      <c r="L1107" s="23">
        <v>46084.0</v>
      </c>
      <c r="M1107" s="15">
        <v>1.0</v>
      </c>
      <c r="N1107" s="12" t="s">
        <v>23</v>
      </c>
      <c r="O1107" s="15">
        <v>1000.0</v>
      </c>
      <c r="P1107" s="15" t="s">
        <v>24</v>
      </c>
      <c r="Q1107" s="15" t="s">
        <v>24</v>
      </c>
      <c r="R1107" s="19"/>
      <c r="S1107" s="19"/>
      <c r="T1107" s="19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</row>
    <row r="1108">
      <c r="A1108" s="11">
        <v>1107.0</v>
      </c>
      <c r="B1108" s="48" t="s">
        <v>29</v>
      </c>
      <c r="C1108" s="102" t="s">
        <v>2540</v>
      </c>
      <c r="D1108" s="135" t="str">
        <f t="shared" si="3"/>
        <v>AREN6870</v>
      </c>
      <c r="E1108" s="14" t="str">
        <f t="shared" si="1"/>
        <v>https://ott.ekluvya.guru/subscription?coupon_code=AREN6870</v>
      </c>
      <c r="F1108" s="16"/>
      <c r="G1108" s="16"/>
      <c r="H1108" s="142">
        <v>8.46694687E9</v>
      </c>
      <c r="I1108" s="143" t="s">
        <v>2541</v>
      </c>
      <c r="J1108" s="144" t="s">
        <v>2535</v>
      </c>
      <c r="K1108" s="23">
        <v>45993.0</v>
      </c>
      <c r="L1108" s="23">
        <v>46084.0</v>
      </c>
      <c r="M1108" s="15">
        <v>1.0</v>
      </c>
      <c r="N1108" s="12" t="s">
        <v>23</v>
      </c>
      <c r="O1108" s="15">
        <v>1000.0</v>
      </c>
      <c r="P1108" s="15" t="s">
        <v>24</v>
      </c>
      <c r="Q1108" s="15" t="s">
        <v>24</v>
      </c>
      <c r="R1108" s="19"/>
      <c r="S1108" s="19"/>
      <c r="T1108" s="19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</row>
    <row r="1109">
      <c r="A1109" s="11">
        <v>1108.0</v>
      </c>
      <c r="B1109" s="48" t="s">
        <v>29</v>
      </c>
      <c r="C1109" s="102" t="s">
        <v>2542</v>
      </c>
      <c r="D1109" s="135" t="str">
        <f t="shared" si="3"/>
        <v>ALAV3718</v>
      </c>
      <c r="E1109" s="14" t="str">
        <f t="shared" si="1"/>
        <v>https://ott.ekluvya.guru/subscription?coupon_code=ALAV3718</v>
      </c>
      <c r="F1109" s="16"/>
      <c r="G1109" s="16"/>
      <c r="H1109" s="142">
        <v>8.019823718E9</v>
      </c>
      <c r="I1109" s="143" t="s">
        <v>2543</v>
      </c>
      <c r="J1109" s="144" t="s">
        <v>2535</v>
      </c>
      <c r="K1109" s="23">
        <v>45993.0</v>
      </c>
      <c r="L1109" s="23">
        <v>46084.0</v>
      </c>
      <c r="M1109" s="15">
        <v>1.0</v>
      </c>
      <c r="N1109" s="12" t="s">
        <v>23</v>
      </c>
      <c r="O1109" s="15">
        <v>1000.0</v>
      </c>
      <c r="P1109" s="15" t="s">
        <v>24</v>
      </c>
      <c r="Q1109" s="15" t="s">
        <v>24</v>
      </c>
      <c r="R1109" s="19"/>
      <c r="S1109" s="19"/>
      <c r="T1109" s="19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</row>
    <row r="1110">
      <c r="A1110" s="11">
        <v>1109.0</v>
      </c>
      <c r="B1110" s="48" t="s">
        <v>29</v>
      </c>
      <c r="C1110" s="102" t="s">
        <v>2544</v>
      </c>
      <c r="D1110" s="135" t="str">
        <f t="shared" si="3"/>
        <v>ABHA0544</v>
      </c>
      <c r="E1110" s="14" t="str">
        <f t="shared" si="1"/>
        <v>https://ott.ekluvya.guru/subscription?coupon_code=ABHA0544</v>
      </c>
      <c r="F1110" s="141"/>
      <c r="G1110" s="141"/>
      <c r="H1110" s="142">
        <v>7.095790544E9</v>
      </c>
      <c r="I1110" s="143" t="s">
        <v>2545</v>
      </c>
      <c r="J1110" s="144" t="s">
        <v>2546</v>
      </c>
      <c r="K1110" s="23">
        <v>45993.0</v>
      </c>
      <c r="L1110" s="23">
        <v>46084.0</v>
      </c>
      <c r="M1110" s="15">
        <v>1.0</v>
      </c>
      <c r="N1110" s="12" t="s">
        <v>23</v>
      </c>
      <c r="O1110" s="15">
        <v>1000.0</v>
      </c>
      <c r="P1110" s="15" t="s">
        <v>24</v>
      </c>
      <c r="Q1110" s="15" t="s">
        <v>24</v>
      </c>
      <c r="R1110" s="19"/>
      <c r="S1110" s="19"/>
      <c r="T1110" s="19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</row>
    <row r="1111">
      <c r="A1111" s="11">
        <v>1110.0</v>
      </c>
      <c r="B1111" s="48" t="s">
        <v>29</v>
      </c>
      <c r="C1111" s="107" t="s">
        <v>2547</v>
      </c>
      <c r="D1111" s="135" t="str">
        <f t="shared" si="3"/>
        <v>ASAN2620</v>
      </c>
      <c r="E1111" s="14" t="str">
        <f t="shared" si="1"/>
        <v>https://ott.ekluvya.guru/subscription?coupon_code=ASAN2620</v>
      </c>
      <c r="F1111" s="141"/>
      <c r="G1111" s="141"/>
      <c r="H1111" s="145">
        <v>7.98972262E9</v>
      </c>
      <c r="I1111" s="114" t="s">
        <v>2548</v>
      </c>
      <c r="J1111" s="146" t="s">
        <v>32</v>
      </c>
      <c r="K1111" s="23">
        <v>45993.0</v>
      </c>
      <c r="L1111" s="23">
        <v>46084.0</v>
      </c>
      <c r="M1111" s="15">
        <v>1.0</v>
      </c>
      <c r="N1111" s="12" t="s">
        <v>23</v>
      </c>
      <c r="O1111" s="15">
        <v>1000.0</v>
      </c>
      <c r="P1111" s="15" t="s">
        <v>24</v>
      </c>
      <c r="Q1111" s="15" t="s">
        <v>24</v>
      </c>
      <c r="R1111" s="19"/>
      <c r="S1111" s="19"/>
      <c r="T1111" s="19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</row>
    <row r="1112">
      <c r="A1112" s="11">
        <v>1111.0</v>
      </c>
      <c r="B1112" s="48" t="s">
        <v>29</v>
      </c>
      <c r="C1112" s="50" t="s">
        <v>2549</v>
      </c>
      <c r="D1112" s="135" t="str">
        <f t="shared" si="3"/>
        <v>AVIJ2602</v>
      </c>
      <c r="E1112" s="14" t="str">
        <f t="shared" si="1"/>
        <v>https://ott.ekluvya.guru/subscription?coupon_code=AVIJ2602</v>
      </c>
      <c r="F1112" s="141"/>
      <c r="G1112" s="141"/>
      <c r="H1112" s="130">
        <v>7.331122602E9</v>
      </c>
      <c r="I1112" s="117" t="s">
        <v>2550</v>
      </c>
      <c r="J1112" s="131" t="s">
        <v>2551</v>
      </c>
      <c r="K1112" s="23">
        <v>45993.0</v>
      </c>
      <c r="L1112" s="23">
        <v>46084.0</v>
      </c>
      <c r="M1112" s="15">
        <v>1.0</v>
      </c>
      <c r="N1112" s="12" t="s">
        <v>23</v>
      </c>
      <c r="O1112" s="15">
        <v>1000.0</v>
      </c>
      <c r="P1112" s="145" t="s">
        <v>24</v>
      </c>
      <c r="Q1112" s="15" t="s">
        <v>24</v>
      </c>
      <c r="R1112" s="19"/>
      <c r="S1112" s="19"/>
      <c r="T1112" s="19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</row>
    <row r="1113">
      <c r="A1113" s="11">
        <v>1112.0</v>
      </c>
      <c r="B1113" s="48" t="s">
        <v>29</v>
      </c>
      <c r="C1113" s="50" t="s">
        <v>2552</v>
      </c>
      <c r="D1113" s="135" t="str">
        <f t="shared" si="3"/>
        <v>ASRI2603</v>
      </c>
      <c r="E1113" s="14" t="str">
        <f t="shared" si="1"/>
        <v>https://ott.ekluvya.guru/subscription?coupon_code=ASRI2603</v>
      </c>
      <c r="F1113" s="141"/>
      <c r="G1113" s="141"/>
      <c r="H1113" s="130">
        <v>7.331122603E9</v>
      </c>
      <c r="I1113" s="117" t="s">
        <v>2553</v>
      </c>
      <c r="J1113" s="131" t="s">
        <v>2551</v>
      </c>
      <c r="K1113" s="23">
        <v>45993.0</v>
      </c>
      <c r="L1113" s="23">
        <v>46084.0</v>
      </c>
      <c r="M1113" s="15">
        <v>1.0</v>
      </c>
      <c r="N1113" s="12" t="s">
        <v>23</v>
      </c>
      <c r="O1113" s="15">
        <v>1000.0</v>
      </c>
      <c r="P1113" s="145" t="s">
        <v>24</v>
      </c>
      <c r="Q1113" s="15" t="s">
        <v>24</v>
      </c>
      <c r="R1113" s="19"/>
      <c r="S1113" s="19"/>
      <c r="T1113" s="19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</row>
    <row r="1114">
      <c r="A1114" s="11">
        <v>1113.0</v>
      </c>
      <c r="B1114" s="48" t="s">
        <v>29</v>
      </c>
      <c r="C1114" s="50" t="s">
        <v>2554</v>
      </c>
      <c r="D1114" s="135" t="str">
        <f t="shared" si="3"/>
        <v>ASYA2608</v>
      </c>
      <c r="E1114" s="14" t="str">
        <f t="shared" si="1"/>
        <v>https://ott.ekluvya.guru/subscription?coupon_code=ASYA2608</v>
      </c>
      <c r="F1114" s="16"/>
      <c r="G1114" s="16"/>
      <c r="H1114" s="130">
        <v>7.331122608E9</v>
      </c>
      <c r="I1114" s="117" t="s">
        <v>2555</v>
      </c>
      <c r="J1114" s="131" t="s">
        <v>2551</v>
      </c>
      <c r="K1114" s="23">
        <v>45993.0</v>
      </c>
      <c r="L1114" s="23">
        <v>46084.0</v>
      </c>
      <c r="M1114" s="15">
        <v>1.0</v>
      </c>
      <c r="N1114" s="12" t="s">
        <v>23</v>
      </c>
      <c r="O1114" s="15">
        <v>1000.0</v>
      </c>
      <c r="P1114" s="15" t="s">
        <v>24</v>
      </c>
      <c r="Q1114" s="15" t="s">
        <v>24</v>
      </c>
      <c r="R1114" s="19"/>
      <c r="S1114" s="19"/>
      <c r="T1114" s="19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</row>
    <row r="1115">
      <c r="A1115" s="11">
        <v>1114.0</v>
      </c>
      <c r="B1115" s="48" t="s">
        <v>29</v>
      </c>
      <c r="C1115" s="50" t="s">
        <v>2556</v>
      </c>
      <c r="D1115" s="135" t="str">
        <f t="shared" si="3"/>
        <v>AGIR2607</v>
      </c>
      <c r="E1115" s="14" t="str">
        <f t="shared" si="1"/>
        <v>https://ott.ekluvya.guru/subscription?coupon_code=AGIR2607</v>
      </c>
      <c r="F1115" s="16"/>
      <c r="G1115" s="16"/>
      <c r="H1115" s="130">
        <v>7.331122607E9</v>
      </c>
      <c r="I1115" s="117" t="s">
        <v>2557</v>
      </c>
      <c r="J1115" s="131" t="s">
        <v>2454</v>
      </c>
      <c r="K1115" s="23">
        <v>45993.0</v>
      </c>
      <c r="L1115" s="23">
        <v>46084.0</v>
      </c>
      <c r="M1115" s="15">
        <v>1.0</v>
      </c>
      <c r="N1115" s="12" t="s">
        <v>23</v>
      </c>
      <c r="O1115" s="15">
        <v>1000.0</v>
      </c>
      <c r="P1115" s="15" t="s">
        <v>24</v>
      </c>
      <c r="Q1115" s="15" t="s">
        <v>24</v>
      </c>
      <c r="R1115" s="19"/>
      <c r="S1115" s="19"/>
      <c r="T1115" s="19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</row>
    <row r="1116">
      <c r="A1116" s="11">
        <v>1115.0</v>
      </c>
      <c r="B1116" s="48" t="s">
        <v>29</v>
      </c>
      <c r="C1116" s="50" t="s">
        <v>2558</v>
      </c>
      <c r="D1116" s="135" t="str">
        <f t="shared" si="3"/>
        <v>AAPP3466</v>
      </c>
      <c r="E1116" s="14" t="str">
        <f t="shared" si="1"/>
        <v>https://ott.ekluvya.guru/subscription?coupon_code=AAPP3466</v>
      </c>
      <c r="F1116" s="16"/>
      <c r="G1116" s="16"/>
      <c r="H1116" s="147">
        <v>9.381973466E9</v>
      </c>
      <c r="I1116" s="117" t="s">
        <v>2559</v>
      </c>
      <c r="J1116" s="131" t="s">
        <v>2560</v>
      </c>
      <c r="K1116" s="23">
        <v>45993.0</v>
      </c>
      <c r="L1116" s="23">
        <v>46084.0</v>
      </c>
      <c r="M1116" s="15">
        <v>1.0</v>
      </c>
      <c r="N1116" s="12" t="s">
        <v>23</v>
      </c>
      <c r="O1116" s="15">
        <v>1000.0</v>
      </c>
      <c r="P1116" s="15" t="s">
        <v>24</v>
      </c>
      <c r="Q1116" s="15" t="s">
        <v>24</v>
      </c>
      <c r="R1116" s="19"/>
      <c r="S1116" s="19"/>
      <c r="T1116" s="19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</row>
    <row r="1117">
      <c r="A1117" s="11">
        <v>1116.0</v>
      </c>
      <c r="B1117" s="48" t="s">
        <v>29</v>
      </c>
      <c r="C1117" s="50" t="s">
        <v>2561</v>
      </c>
      <c r="D1117" s="135" t="str">
        <f t="shared" si="3"/>
        <v>AVEM2604</v>
      </c>
      <c r="E1117" s="14" t="str">
        <f t="shared" si="1"/>
        <v>https://ott.ekluvya.guru/subscription?coupon_code=AVEM2604</v>
      </c>
      <c r="F1117" s="16"/>
      <c r="G1117" s="16"/>
      <c r="H1117" s="130">
        <v>7.331122604E9</v>
      </c>
      <c r="I1117" s="117" t="s">
        <v>2562</v>
      </c>
      <c r="J1117" s="131" t="s">
        <v>2563</v>
      </c>
      <c r="K1117" s="23">
        <v>45993.0</v>
      </c>
      <c r="L1117" s="23">
        <v>46084.0</v>
      </c>
      <c r="M1117" s="15">
        <v>1.0</v>
      </c>
      <c r="N1117" s="12" t="s">
        <v>23</v>
      </c>
      <c r="O1117" s="15">
        <v>1000.0</v>
      </c>
      <c r="P1117" s="15" t="s">
        <v>24</v>
      </c>
      <c r="Q1117" s="15" t="s">
        <v>24</v>
      </c>
      <c r="R1117" s="19"/>
      <c r="S1117" s="19"/>
      <c r="T1117" s="19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</row>
    <row r="1118">
      <c r="A1118" s="11">
        <v>1117.0</v>
      </c>
      <c r="B1118" s="48" t="s">
        <v>29</v>
      </c>
      <c r="C1118" s="50" t="s">
        <v>2564</v>
      </c>
      <c r="D1118" s="135" t="str">
        <f t="shared" si="3"/>
        <v>ASUR1064</v>
      </c>
      <c r="E1118" s="14" t="str">
        <f t="shared" si="1"/>
        <v>https://ott.ekluvya.guru/subscription?coupon_code=ASUR1064</v>
      </c>
      <c r="F1118" s="16"/>
      <c r="G1118" s="16"/>
      <c r="H1118" s="147">
        <v>8.247851064E9</v>
      </c>
      <c r="I1118" s="117" t="s">
        <v>2565</v>
      </c>
      <c r="J1118" s="131" t="s">
        <v>2566</v>
      </c>
      <c r="K1118" s="23">
        <v>45993.0</v>
      </c>
      <c r="L1118" s="23">
        <v>46084.0</v>
      </c>
      <c r="M1118" s="15">
        <v>1.0</v>
      </c>
      <c r="N1118" s="12" t="s">
        <v>23</v>
      </c>
      <c r="O1118" s="15">
        <v>1000.0</v>
      </c>
      <c r="P1118" s="15" t="s">
        <v>24</v>
      </c>
      <c r="Q1118" s="15" t="s">
        <v>24</v>
      </c>
      <c r="R1118" s="19"/>
      <c r="S1118" s="19"/>
      <c r="T1118" s="19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</row>
    <row r="1119">
      <c r="A1119" s="11">
        <v>1118.0</v>
      </c>
      <c r="B1119" s="48" t="s">
        <v>29</v>
      </c>
      <c r="C1119" s="50" t="s">
        <v>2567</v>
      </c>
      <c r="D1119" s="135" t="str">
        <f t="shared" si="3"/>
        <v>AGAN8075</v>
      </c>
      <c r="E1119" s="14" t="str">
        <f t="shared" si="1"/>
        <v>https://ott.ekluvya.guru/subscription?coupon_code=AGAN8075</v>
      </c>
      <c r="F1119" s="16"/>
      <c r="G1119" s="16"/>
      <c r="H1119" s="147">
        <v>9.000538075E9</v>
      </c>
      <c r="I1119" s="117" t="s">
        <v>2568</v>
      </c>
      <c r="J1119" s="115" t="s">
        <v>2569</v>
      </c>
      <c r="K1119" s="23">
        <v>45993.0</v>
      </c>
      <c r="L1119" s="23">
        <v>46084.0</v>
      </c>
      <c r="M1119" s="15">
        <v>1.0</v>
      </c>
      <c r="N1119" s="12" t="s">
        <v>23</v>
      </c>
      <c r="O1119" s="15">
        <v>1000.0</v>
      </c>
      <c r="P1119" s="15" t="s">
        <v>24</v>
      </c>
      <c r="Q1119" s="15" t="s">
        <v>24</v>
      </c>
      <c r="R1119" s="19"/>
      <c r="S1119" s="19"/>
      <c r="T1119" s="19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</row>
    <row r="1120">
      <c r="A1120" s="11">
        <v>1119.0</v>
      </c>
      <c r="B1120" s="48" t="s">
        <v>29</v>
      </c>
      <c r="C1120" s="50" t="s">
        <v>2570</v>
      </c>
      <c r="D1120" s="135" t="str">
        <f t="shared" si="3"/>
        <v>AKIR5438</v>
      </c>
      <c r="E1120" s="14" t="str">
        <f t="shared" si="1"/>
        <v>https://ott.ekluvya.guru/subscription?coupon_code=AKIR5438</v>
      </c>
      <c r="F1120" s="16"/>
      <c r="G1120" s="16"/>
      <c r="H1120" s="145">
        <v>9.182405438E9</v>
      </c>
      <c r="I1120" s="117" t="s">
        <v>2571</v>
      </c>
      <c r="J1120" s="115" t="s">
        <v>2572</v>
      </c>
      <c r="K1120" s="23">
        <v>45993.0</v>
      </c>
      <c r="L1120" s="23">
        <v>46084.0</v>
      </c>
      <c r="M1120" s="15">
        <v>1.0</v>
      </c>
      <c r="N1120" s="12" t="s">
        <v>23</v>
      </c>
      <c r="O1120" s="15">
        <v>1000.0</v>
      </c>
      <c r="P1120" s="15" t="s">
        <v>24</v>
      </c>
      <c r="Q1120" s="15" t="s">
        <v>24</v>
      </c>
      <c r="R1120" s="19"/>
      <c r="S1120" s="19"/>
      <c r="T1120" s="19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</row>
    <row r="1121">
      <c r="A1121" s="11">
        <v>1120.0</v>
      </c>
      <c r="B1121" s="48" t="s">
        <v>29</v>
      </c>
      <c r="C1121" s="50" t="s">
        <v>2573</v>
      </c>
      <c r="D1121" s="135" t="str">
        <f t="shared" si="3"/>
        <v>ASUN0028</v>
      </c>
      <c r="E1121" s="14" t="str">
        <f t="shared" si="1"/>
        <v>https://ott.ekluvya.guru/subscription?coupon_code=ASUN0028</v>
      </c>
      <c r="F1121" s="16"/>
      <c r="G1121" s="16"/>
      <c r="H1121" s="145">
        <v>8.688560028E9</v>
      </c>
      <c r="I1121" s="117" t="s">
        <v>2574</v>
      </c>
      <c r="J1121" s="115" t="s">
        <v>2575</v>
      </c>
      <c r="K1121" s="23">
        <v>45993.0</v>
      </c>
      <c r="L1121" s="23">
        <v>46084.0</v>
      </c>
      <c r="M1121" s="15">
        <v>1.0</v>
      </c>
      <c r="N1121" s="12" t="s">
        <v>23</v>
      </c>
      <c r="O1121" s="15">
        <v>1000.0</v>
      </c>
      <c r="P1121" s="15" t="s">
        <v>24</v>
      </c>
      <c r="Q1121" s="15" t="s">
        <v>24</v>
      </c>
      <c r="R1121" s="19"/>
      <c r="S1121" s="19"/>
      <c r="T1121" s="19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</row>
    <row r="1122">
      <c r="A1122" s="11">
        <v>1121.0</v>
      </c>
      <c r="B1122" s="48" t="s">
        <v>29</v>
      </c>
      <c r="C1122" s="50" t="s">
        <v>2576</v>
      </c>
      <c r="D1122" s="135" t="str">
        <f t="shared" si="3"/>
        <v>AGAV7078</v>
      </c>
      <c r="E1122" s="14" t="str">
        <f t="shared" si="1"/>
        <v>https://ott.ekluvya.guru/subscription?coupon_code=AGAV7078</v>
      </c>
      <c r="F1122" s="16"/>
      <c r="G1122" s="16"/>
      <c r="H1122" s="145">
        <v>9.704027078E9</v>
      </c>
      <c r="I1122" s="117" t="s">
        <v>2577</v>
      </c>
      <c r="J1122" s="115" t="s">
        <v>2578</v>
      </c>
      <c r="K1122" s="23">
        <v>45993.0</v>
      </c>
      <c r="L1122" s="23">
        <v>46084.0</v>
      </c>
      <c r="M1122" s="15">
        <v>1.0</v>
      </c>
      <c r="N1122" s="12" t="s">
        <v>23</v>
      </c>
      <c r="O1122" s="15">
        <v>1000.0</v>
      </c>
      <c r="P1122" s="15" t="s">
        <v>24</v>
      </c>
      <c r="Q1122" s="15" t="s">
        <v>24</v>
      </c>
      <c r="R1122" s="19"/>
      <c r="S1122" s="19"/>
      <c r="T1122" s="19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</row>
    <row r="1123">
      <c r="A1123" s="11">
        <v>1122.0</v>
      </c>
      <c r="B1123" s="48" t="s">
        <v>29</v>
      </c>
      <c r="C1123" s="50" t="s">
        <v>2579</v>
      </c>
      <c r="D1123" s="135" t="str">
        <f t="shared" si="3"/>
        <v>AJAN8680</v>
      </c>
      <c r="E1123" s="14" t="str">
        <f t="shared" si="1"/>
        <v>https://ott.ekluvya.guru/subscription?coupon_code=AJAN8680</v>
      </c>
      <c r="F1123" s="16"/>
      <c r="G1123" s="16"/>
      <c r="H1123" s="147">
        <v>9.39287868E9</v>
      </c>
      <c r="I1123" s="117" t="s">
        <v>2580</v>
      </c>
      <c r="J1123" s="115" t="s">
        <v>2581</v>
      </c>
      <c r="K1123" s="23">
        <v>45993.0</v>
      </c>
      <c r="L1123" s="23">
        <v>46084.0</v>
      </c>
      <c r="M1123" s="15">
        <v>1.0</v>
      </c>
      <c r="N1123" s="12" t="s">
        <v>23</v>
      </c>
      <c r="O1123" s="15">
        <v>1000.0</v>
      </c>
      <c r="P1123" s="15" t="s">
        <v>24</v>
      </c>
      <c r="Q1123" s="15" t="s">
        <v>24</v>
      </c>
      <c r="R1123" s="19"/>
      <c r="S1123" s="19"/>
      <c r="T1123" s="19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</row>
    <row r="1124">
      <c r="A1124" s="11">
        <v>1123.0</v>
      </c>
      <c r="B1124" s="48" t="s">
        <v>29</v>
      </c>
      <c r="C1124" s="50" t="s">
        <v>2582</v>
      </c>
      <c r="D1124" s="135" t="str">
        <f t="shared" si="3"/>
        <v>ANAR5630</v>
      </c>
      <c r="E1124" s="14" t="str">
        <f t="shared" si="1"/>
        <v>https://ott.ekluvya.guru/subscription?coupon_code=ANAR5630</v>
      </c>
      <c r="F1124" s="16"/>
      <c r="G1124" s="16"/>
      <c r="H1124" s="145">
        <v>6.30355563E9</v>
      </c>
      <c r="I1124" s="117" t="s">
        <v>2583</v>
      </c>
      <c r="J1124" s="115" t="s">
        <v>2584</v>
      </c>
      <c r="K1124" s="23">
        <v>45993.0</v>
      </c>
      <c r="L1124" s="23">
        <v>46084.0</v>
      </c>
      <c r="M1124" s="15">
        <v>1.0</v>
      </c>
      <c r="N1124" s="12" t="s">
        <v>23</v>
      </c>
      <c r="O1124" s="15">
        <v>1000.0</v>
      </c>
      <c r="P1124" s="15" t="s">
        <v>24</v>
      </c>
      <c r="Q1124" s="15" t="s">
        <v>24</v>
      </c>
      <c r="R1124" s="19"/>
      <c r="S1124" s="19"/>
      <c r="T1124" s="19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</row>
    <row r="1125">
      <c r="A1125" s="11">
        <v>1124.0</v>
      </c>
      <c r="B1125" s="48" t="s">
        <v>29</v>
      </c>
      <c r="C1125" s="50" t="s">
        <v>2585</v>
      </c>
      <c r="D1125" s="135" t="str">
        <f t="shared" si="3"/>
        <v>ASAI0510</v>
      </c>
      <c r="E1125" s="14" t="str">
        <f t="shared" si="1"/>
        <v>https://ott.ekluvya.guru/subscription?coupon_code=ASAI0510</v>
      </c>
      <c r="F1125" s="16"/>
      <c r="G1125" s="16"/>
      <c r="H1125" s="130">
        <v>8.89731051E9</v>
      </c>
      <c r="I1125" s="117" t="s">
        <v>2586</v>
      </c>
      <c r="J1125" s="131" t="s">
        <v>2587</v>
      </c>
      <c r="K1125" s="23">
        <v>45993.0</v>
      </c>
      <c r="L1125" s="23">
        <v>46084.0</v>
      </c>
      <c r="M1125" s="15">
        <v>1.0</v>
      </c>
      <c r="N1125" s="12" t="s">
        <v>23</v>
      </c>
      <c r="O1125" s="15">
        <v>1000.0</v>
      </c>
      <c r="P1125" s="15" t="s">
        <v>24</v>
      </c>
      <c r="Q1125" s="15" t="s">
        <v>24</v>
      </c>
      <c r="R1125" s="19"/>
      <c r="S1125" s="19"/>
      <c r="T1125" s="19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</row>
    <row r="1126">
      <c r="A1126" s="11">
        <v>1125.0</v>
      </c>
      <c r="B1126" s="48" t="s">
        <v>29</v>
      </c>
      <c r="C1126" s="50" t="s">
        <v>2588</v>
      </c>
      <c r="D1126" s="135" t="str">
        <f t="shared" si="3"/>
        <v>ASOM7169</v>
      </c>
      <c r="E1126" s="14" t="str">
        <f t="shared" si="1"/>
        <v>https://ott.ekluvya.guru/subscription?coupon_code=ASOM7169</v>
      </c>
      <c r="F1126" s="16"/>
      <c r="G1126" s="16"/>
      <c r="H1126" s="113">
        <v>8.074127169E9</v>
      </c>
      <c r="I1126" s="117" t="s">
        <v>2589</v>
      </c>
      <c r="J1126" s="115" t="s">
        <v>2590</v>
      </c>
      <c r="K1126" s="23">
        <v>45993.0</v>
      </c>
      <c r="L1126" s="23">
        <v>46084.0</v>
      </c>
      <c r="M1126" s="15">
        <v>1.0</v>
      </c>
      <c r="N1126" s="12" t="s">
        <v>23</v>
      </c>
      <c r="O1126" s="15">
        <v>1000.0</v>
      </c>
      <c r="P1126" s="15" t="s">
        <v>24</v>
      </c>
      <c r="Q1126" s="15" t="s">
        <v>24</v>
      </c>
      <c r="R1126" s="19"/>
      <c r="S1126" s="19"/>
      <c r="T1126" s="19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</row>
    <row r="1127">
      <c r="A1127" s="11">
        <v>1126.0</v>
      </c>
      <c r="B1127" s="48" t="s">
        <v>29</v>
      </c>
      <c r="C1127" s="50" t="s">
        <v>2591</v>
      </c>
      <c r="D1127" s="135" t="str">
        <f t="shared" si="3"/>
        <v>ASYA0487</v>
      </c>
      <c r="E1127" s="14" t="str">
        <f t="shared" si="1"/>
        <v>https://ott.ekluvya.guru/subscription?coupon_code=ASYA0487</v>
      </c>
      <c r="F1127" s="16"/>
      <c r="G1127" s="16"/>
      <c r="H1127" s="147">
        <v>8.639350487E9</v>
      </c>
      <c r="I1127" s="117" t="s">
        <v>2592</v>
      </c>
      <c r="J1127" s="115" t="s">
        <v>2593</v>
      </c>
      <c r="K1127" s="23">
        <v>45993.0</v>
      </c>
      <c r="L1127" s="23">
        <v>46084.0</v>
      </c>
      <c r="M1127" s="15">
        <v>1.0</v>
      </c>
      <c r="N1127" s="12" t="s">
        <v>23</v>
      </c>
      <c r="O1127" s="15">
        <v>1000.0</v>
      </c>
      <c r="P1127" s="15" t="s">
        <v>24</v>
      </c>
      <c r="Q1127" s="15" t="s">
        <v>24</v>
      </c>
      <c r="R1127" s="19"/>
      <c r="S1127" s="19"/>
      <c r="T1127" s="19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</row>
    <row r="1128">
      <c r="A1128" s="11">
        <v>1127.0</v>
      </c>
      <c r="B1128" s="48" t="s">
        <v>29</v>
      </c>
      <c r="C1128" s="50" t="s">
        <v>2594</v>
      </c>
      <c r="D1128" s="135" t="str">
        <f t="shared" si="3"/>
        <v>ARAM4680</v>
      </c>
      <c r="E1128" s="14" t="str">
        <f t="shared" si="1"/>
        <v>https://ott.ekluvya.guru/subscription?coupon_code=ARAM4680</v>
      </c>
      <c r="F1128" s="16"/>
      <c r="G1128" s="16"/>
      <c r="H1128" s="130">
        <v>8.17991468E9</v>
      </c>
      <c r="I1128" s="117" t="s">
        <v>2595</v>
      </c>
      <c r="J1128" s="131" t="s">
        <v>2596</v>
      </c>
      <c r="K1128" s="23">
        <v>45993.0</v>
      </c>
      <c r="L1128" s="23">
        <v>46084.0</v>
      </c>
      <c r="M1128" s="15">
        <v>1.0</v>
      </c>
      <c r="N1128" s="12" t="s">
        <v>23</v>
      </c>
      <c r="O1128" s="15">
        <v>1000.0</v>
      </c>
      <c r="P1128" s="15" t="s">
        <v>24</v>
      </c>
      <c r="Q1128" s="15" t="s">
        <v>24</v>
      </c>
      <c r="R1128" s="19"/>
      <c r="S1128" s="19"/>
      <c r="T1128" s="19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</row>
    <row r="1129">
      <c r="A1129" s="11">
        <v>1128.0</v>
      </c>
      <c r="B1129" s="48" t="s">
        <v>29</v>
      </c>
      <c r="C1129" s="50" t="s">
        <v>2597</v>
      </c>
      <c r="D1129" s="135" t="str">
        <f t="shared" si="3"/>
        <v>AMOH1476</v>
      </c>
      <c r="E1129" s="14" t="str">
        <f t="shared" si="1"/>
        <v>https://ott.ekluvya.guru/subscription?coupon_code=AMOH1476</v>
      </c>
      <c r="F1129" s="16"/>
      <c r="G1129" s="16"/>
      <c r="H1129" s="130">
        <v>7.981031476E9</v>
      </c>
      <c r="I1129" s="117" t="s">
        <v>2598</v>
      </c>
      <c r="J1129" s="131" t="s">
        <v>2599</v>
      </c>
      <c r="K1129" s="23">
        <v>45993.0</v>
      </c>
      <c r="L1129" s="23">
        <v>46084.0</v>
      </c>
      <c r="M1129" s="15">
        <v>1.0</v>
      </c>
      <c r="N1129" s="12" t="s">
        <v>23</v>
      </c>
      <c r="O1129" s="15">
        <v>1000.0</v>
      </c>
      <c r="P1129" s="15" t="s">
        <v>24</v>
      </c>
      <c r="Q1129" s="15" t="s">
        <v>24</v>
      </c>
      <c r="R1129" s="19"/>
      <c r="S1129" s="19"/>
      <c r="T1129" s="19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</row>
    <row r="1130">
      <c r="A1130" s="11">
        <v>1129.0</v>
      </c>
      <c r="B1130" s="48" t="s">
        <v>29</v>
      </c>
      <c r="C1130" s="50" t="s">
        <v>2600</v>
      </c>
      <c r="D1130" s="135" t="str">
        <f t="shared" si="3"/>
        <v>ARAM3000</v>
      </c>
      <c r="E1130" s="14" t="str">
        <f t="shared" si="1"/>
        <v>https://ott.ekluvya.guru/subscription?coupon_code=ARAM3000</v>
      </c>
      <c r="F1130" s="16"/>
      <c r="G1130" s="16"/>
      <c r="H1130" s="147">
        <v>9.494253E9</v>
      </c>
      <c r="I1130" s="117" t="s">
        <v>2601</v>
      </c>
      <c r="J1130" s="115" t="s">
        <v>2602</v>
      </c>
      <c r="K1130" s="23">
        <v>45993.0</v>
      </c>
      <c r="L1130" s="23">
        <v>46084.0</v>
      </c>
      <c r="M1130" s="15">
        <v>1.0</v>
      </c>
      <c r="N1130" s="12" t="s">
        <v>23</v>
      </c>
      <c r="O1130" s="15">
        <v>1000.0</v>
      </c>
      <c r="P1130" s="15" t="s">
        <v>24</v>
      </c>
      <c r="Q1130" s="15" t="s">
        <v>24</v>
      </c>
      <c r="R1130" s="19"/>
      <c r="S1130" s="19"/>
      <c r="T1130" s="19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</row>
    <row r="1131">
      <c r="A1131" s="11">
        <v>1130.0</v>
      </c>
      <c r="B1131" s="48" t="s">
        <v>29</v>
      </c>
      <c r="C1131" s="50" t="s">
        <v>2603</v>
      </c>
      <c r="D1131" s="135" t="str">
        <f t="shared" si="3"/>
        <v>ARAM3720</v>
      </c>
      <c r="E1131" s="14" t="str">
        <f t="shared" si="1"/>
        <v>https://ott.ekluvya.guru/subscription?coupon_code=ARAM3720</v>
      </c>
      <c r="F1131" s="16"/>
      <c r="G1131" s="16"/>
      <c r="H1131" s="147">
        <v>7.89347372E9</v>
      </c>
      <c r="I1131" s="117" t="s">
        <v>2604</v>
      </c>
      <c r="J1131" s="131" t="s">
        <v>2605</v>
      </c>
      <c r="K1131" s="23">
        <v>45993.0</v>
      </c>
      <c r="L1131" s="23">
        <v>46084.0</v>
      </c>
      <c r="M1131" s="15">
        <v>1.0</v>
      </c>
      <c r="N1131" s="12" t="s">
        <v>23</v>
      </c>
      <c r="O1131" s="15">
        <v>1000.0</v>
      </c>
      <c r="P1131" s="15" t="s">
        <v>24</v>
      </c>
      <c r="Q1131" s="15" t="s">
        <v>24</v>
      </c>
      <c r="R1131" s="19"/>
      <c r="S1131" s="19"/>
      <c r="T1131" s="19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</row>
    <row r="1132">
      <c r="A1132" s="11">
        <v>1131.0</v>
      </c>
      <c r="B1132" s="48" t="s">
        <v>29</v>
      </c>
      <c r="C1132" s="50" t="s">
        <v>2606</v>
      </c>
      <c r="D1132" s="135" t="str">
        <f t="shared" si="3"/>
        <v>APUD5574</v>
      </c>
      <c r="E1132" s="14" t="str">
        <f t="shared" si="1"/>
        <v>https://ott.ekluvya.guru/subscription?coupon_code=APUD5574</v>
      </c>
      <c r="F1132" s="16"/>
      <c r="G1132" s="16"/>
      <c r="H1132" s="130">
        <v>8.179885574E9</v>
      </c>
      <c r="I1132" s="117" t="s">
        <v>2607</v>
      </c>
      <c r="J1132" s="131" t="s">
        <v>2608</v>
      </c>
      <c r="K1132" s="23">
        <v>45993.0</v>
      </c>
      <c r="L1132" s="23">
        <v>46084.0</v>
      </c>
      <c r="M1132" s="15">
        <v>1.0</v>
      </c>
      <c r="N1132" s="12" t="s">
        <v>23</v>
      </c>
      <c r="O1132" s="15">
        <v>1000.0</v>
      </c>
      <c r="P1132" s="15" t="s">
        <v>24</v>
      </c>
      <c r="Q1132" s="15" t="s">
        <v>24</v>
      </c>
      <c r="R1132" s="19"/>
      <c r="S1132" s="19"/>
      <c r="T1132" s="19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</row>
    <row r="1133">
      <c r="A1133" s="11">
        <v>1132.0</v>
      </c>
      <c r="B1133" s="48" t="s">
        <v>29</v>
      </c>
      <c r="C1133" s="50" t="s">
        <v>2609</v>
      </c>
      <c r="D1133" s="135" t="str">
        <f t="shared" si="3"/>
        <v>ARAV3294</v>
      </c>
      <c r="E1133" s="14" t="str">
        <f t="shared" si="1"/>
        <v>https://ott.ekluvya.guru/subscription?coupon_code=ARAV3294</v>
      </c>
      <c r="F1133" s="16"/>
      <c r="G1133" s="16"/>
      <c r="H1133" s="145">
        <v>8.985923294E9</v>
      </c>
      <c r="I1133" s="117" t="s">
        <v>2610</v>
      </c>
      <c r="J1133" s="115" t="s">
        <v>2611</v>
      </c>
      <c r="K1133" s="23">
        <v>45993.0</v>
      </c>
      <c r="L1133" s="23">
        <v>46084.0</v>
      </c>
      <c r="M1133" s="15">
        <v>1.0</v>
      </c>
      <c r="N1133" s="12" t="s">
        <v>23</v>
      </c>
      <c r="O1133" s="15">
        <v>1000.0</v>
      </c>
      <c r="P1133" s="15" t="s">
        <v>24</v>
      </c>
      <c r="Q1133" s="15" t="s">
        <v>24</v>
      </c>
      <c r="R1133" s="19"/>
      <c r="S1133" s="19"/>
      <c r="T1133" s="19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</row>
    <row r="1134">
      <c r="A1134" s="11">
        <v>1133.0</v>
      </c>
      <c r="B1134" s="48" t="s">
        <v>29</v>
      </c>
      <c r="C1134" s="50" t="s">
        <v>2612</v>
      </c>
      <c r="D1134" s="135" t="str">
        <f t="shared" si="3"/>
        <v>ARAJ0583</v>
      </c>
      <c r="E1134" s="14" t="str">
        <f t="shared" si="1"/>
        <v>https://ott.ekluvya.guru/subscription?coupon_code=ARAJ0583</v>
      </c>
      <c r="F1134" s="16"/>
      <c r="G1134" s="16"/>
      <c r="H1134" s="113">
        <v>9.493470583E9</v>
      </c>
      <c r="I1134" s="117" t="s">
        <v>2613</v>
      </c>
      <c r="J1134" s="131" t="s">
        <v>2614</v>
      </c>
      <c r="K1134" s="23">
        <v>45993.0</v>
      </c>
      <c r="L1134" s="23">
        <v>46084.0</v>
      </c>
      <c r="M1134" s="15">
        <v>1.0</v>
      </c>
      <c r="N1134" s="12" t="s">
        <v>23</v>
      </c>
      <c r="O1134" s="15">
        <v>1000.0</v>
      </c>
      <c r="P1134" s="15" t="s">
        <v>24</v>
      </c>
      <c r="Q1134" s="15" t="s">
        <v>24</v>
      </c>
      <c r="R1134" s="19"/>
      <c r="S1134" s="19"/>
      <c r="T1134" s="19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</row>
    <row r="1135">
      <c r="A1135" s="11">
        <v>1134.0</v>
      </c>
      <c r="B1135" s="48" t="s">
        <v>29</v>
      </c>
      <c r="C1135" s="50" t="s">
        <v>2615</v>
      </c>
      <c r="D1135" s="135" t="str">
        <f t="shared" si="3"/>
        <v>AVEN5603</v>
      </c>
      <c r="E1135" s="14" t="str">
        <f t="shared" si="1"/>
        <v>https://ott.ekluvya.guru/subscription?coupon_code=AVEN5603</v>
      </c>
      <c r="F1135" s="16"/>
      <c r="G1135" s="16"/>
      <c r="H1135" s="113">
        <v>8.985625603E9</v>
      </c>
      <c r="I1135" s="117" t="s">
        <v>2616</v>
      </c>
      <c r="J1135" s="131" t="s">
        <v>2404</v>
      </c>
      <c r="K1135" s="23">
        <v>45993.0</v>
      </c>
      <c r="L1135" s="23">
        <v>46084.0</v>
      </c>
      <c r="M1135" s="15">
        <v>1.0</v>
      </c>
      <c r="N1135" s="12" t="s">
        <v>23</v>
      </c>
      <c r="O1135" s="15">
        <v>1000.0</v>
      </c>
      <c r="P1135" s="15" t="s">
        <v>24</v>
      </c>
      <c r="Q1135" s="15" t="s">
        <v>24</v>
      </c>
      <c r="R1135" s="19"/>
      <c r="S1135" s="19"/>
      <c r="T1135" s="19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</row>
    <row r="1136">
      <c r="A1136" s="11">
        <v>1135.0</v>
      </c>
      <c r="B1136" s="48" t="s">
        <v>29</v>
      </c>
      <c r="C1136" s="50" t="s">
        <v>2617</v>
      </c>
      <c r="D1136" s="135" t="str">
        <f t="shared" si="3"/>
        <v>AVEN3818</v>
      </c>
      <c r="E1136" s="14" t="str">
        <f t="shared" si="1"/>
        <v>https://ott.ekluvya.guru/subscription?coupon_code=AVEN3818</v>
      </c>
      <c r="F1136" s="16"/>
      <c r="G1136" s="16"/>
      <c r="H1136" s="130">
        <v>8.179063818E9</v>
      </c>
      <c r="I1136" s="117" t="s">
        <v>2618</v>
      </c>
      <c r="J1136" s="131" t="s">
        <v>2619</v>
      </c>
      <c r="K1136" s="23">
        <v>45993.0</v>
      </c>
      <c r="L1136" s="23">
        <v>46084.0</v>
      </c>
      <c r="M1136" s="15">
        <v>1.0</v>
      </c>
      <c r="N1136" s="12" t="s">
        <v>23</v>
      </c>
      <c r="O1136" s="15">
        <v>1000.0</v>
      </c>
      <c r="P1136" s="15" t="s">
        <v>24</v>
      </c>
      <c r="Q1136" s="15" t="s">
        <v>24</v>
      </c>
      <c r="R1136" s="19"/>
      <c r="S1136" s="19"/>
      <c r="T1136" s="19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</row>
    <row r="1137">
      <c r="A1137" s="11">
        <v>1136.0</v>
      </c>
      <c r="B1137" s="48" t="s">
        <v>29</v>
      </c>
      <c r="C1137" s="50" t="s">
        <v>2620</v>
      </c>
      <c r="D1137" s="135" t="str">
        <f t="shared" si="3"/>
        <v>AVEN4525</v>
      </c>
      <c r="E1137" s="14" t="str">
        <f t="shared" si="1"/>
        <v>https://ott.ekluvya.guru/subscription?coupon_code=AVEN4525</v>
      </c>
      <c r="F1137" s="16"/>
      <c r="G1137" s="16"/>
      <c r="H1137" s="130">
        <v>8.688424525E9</v>
      </c>
      <c r="I1137" s="117" t="s">
        <v>2621</v>
      </c>
      <c r="J1137" s="131" t="s">
        <v>2622</v>
      </c>
      <c r="K1137" s="23">
        <v>45993.0</v>
      </c>
      <c r="L1137" s="23">
        <v>46084.0</v>
      </c>
      <c r="M1137" s="15">
        <v>1.0</v>
      </c>
      <c r="N1137" s="12" t="s">
        <v>23</v>
      </c>
      <c r="O1137" s="15">
        <v>1000.0</v>
      </c>
      <c r="P1137" s="15" t="s">
        <v>24</v>
      </c>
      <c r="Q1137" s="15" t="s">
        <v>24</v>
      </c>
      <c r="R1137" s="19"/>
      <c r="S1137" s="19"/>
      <c r="T1137" s="19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</row>
    <row r="1138">
      <c r="A1138" s="11">
        <v>1137.0</v>
      </c>
      <c r="B1138" s="48" t="s">
        <v>29</v>
      </c>
      <c r="C1138" s="50" t="s">
        <v>2623</v>
      </c>
      <c r="D1138" s="135" t="str">
        <f t="shared" si="3"/>
        <v>ARAM0480</v>
      </c>
      <c r="E1138" s="14" t="str">
        <f t="shared" si="1"/>
        <v>https://ott.ekluvya.guru/subscription?coupon_code=ARAM0480</v>
      </c>
      <c r="F1138" s="16"/>
      <c r="G1138" s="16"/>
      <c r="H1138" s="130">
        <v>8.32851048E9</v>
      </c>
      <c r="I1138" s="117" t="s">
        <v>2624</v>
      </c>
      <c r="J1138" s="131" t="s">
        <v>2625</v>
      </c>
      <c r="K1138" s="23">
        <v>45993.0</v>
      </c>
      <c r="L1138" s="23">
        <v>46084.0</v>
      </c>
      <c r="M1138" s="15">
        <v>1.0</v>
      </c>
      <c r="N1138" s="12" t="s">
        <v>23</v>
      </c>
      <c r="O1138" s="15">
        <v>1000.0</v>
      </c>
      <c r="P1138" s="15" t="s">
        <v>24</v>
      </c>
      <c r="Q1138" s="15" t="s">
        <v>24</v>
      </c>
      <c r="R1138" s="19"/>
      <c r="S1138" s="19"/>
      <c r="T1138" s="19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</row>
    <row r="1139">
      <c r="A1139" s="11">
        <v>1138.0</v>
      </c>
      <c r="B1139" s="48" t="s">
        <v>29</v>
      </c>
      <c r="C1139" s="50" t="s">
        <v>2626</v>
      </c>
      <c r="D1139" s="135" t="str">
        <f t="shared" si="3"/>
        <v>AUMA4434</v>
      </c>
      <c r="E1139" s="14" t="str">
        <f t="shared" si="1"/>
        <v>https://ott.ekluvya.guru/subscription?coupon_code=AUMA4434</v>
      </c>
      <c r="F1139" s="16"/>
      <c r="G1139" s="16"/>
      <c r="H1139" s="130">
        <v>9.490904434E9</v>
      </c>
      <c r="I1139" s="117" t="s">
        <v>2627</v>
      </c>
      <c r="J1139" s="131" t="s">
        <v>2628</v>
      </c>
      <c r="K1139" s="23">
        <v>45993.0</v>
      </c>
      <c r="L1139" s="23">
        <v>46084.0</v>
      </c>
      <c r="M1139" s="15">
        <v>1.0</v>
      </c>
      <c r="N1139" s="12" t="s">
        <v>23</v>
      </c>
      <c r="O1139" s="15">
        <v>1000.0</v>
      </c>
      <c r="P1139" s="15" t="s">
        <v>24</v>
      </c>
      <c r="Q1139" s="15" t="s">
        <v>24</v>
      </c>
      <c r="R1139" s="19"/>
      <c r="S1139" s="19"/>
      <c r="T1139" s="19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</row>
    <row r="1140">
      <c r="A1140" s="11">
        <v>1139.0</v>
      </c>
      <c r="B1140" s="48" t="s">
        <v>29</v>
      </c>
      <c r="C1140" s="50" t="s">
        <v>2629</v>
      </c>
      <c r="D1140" s="135" t="str">
        <f t="shared" si="3"/>
        <v>AMUR2608</v>
      </c>
      <c r="E1140" s="14" t="str">
        <f t="shared" si="1"/>
        <v>https://ott.ekluvya.guru/subscription?coupon_code=AMUR2608</v>
      </c>
      <c r="F1140" s="16"/>
      <c r="G1140" s="16"/>
      <c r="H1140" s="130">
        <v>8.106352608E9</v>
      </c>
      <c r="I1140" s="117" t="s">
        <v>2630</v>
      </c>
      <c r="J1140" s="131" t="s">
        <v>2631</v>
      </c>
      <c r="K1140" s="23">
        <v>45993.0</v>
      </c>
      <c r="L1140" s="23">
        <v>46084.0</v>
      </c>
      <c r="M1140" s="15">
        <v>1.0</v>
      </c>
      <c r="N1140" s="12" t="s">
        <v>23</v>
      </c>
      <c r="O1140" s="15">
        <v>1000.0</v>
      </c>
      <c r="P1140" s="15" t="s">
        <v>24</v>
      </c>
      <c r="Q1140" s="15" t="s">
        <v>24</v>
      </c>
      <c r="R1140" s="19"/>
      <c r="S1140" s="19"/>
      <c r="T1140" s="19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</row>
    <row r="1141">
      <c r="A1141" s="11">
        <v>1140.0</v>
      </c>
      <c r="B1141" s="48" t="s">
        <v>29</v>
      </c>
      <c r="C1141" s="50" t="s">
        <v>2632</v>
      </c>
      <c r="D1141" s="135" t="str">
        <f t="shared" si="3"/>
        <v>AGOP2609</v>
      </c>
      <c r="E1141" s="14" t="str">
        <f t="shared" si="1"/>
        <v>https://ott.ekluvya.guru/subscription?coupon_code=AGOP2609</v>
      </c>
      <c r="F1141" s="16"/>
      <c r="G1141" s="16"/>
      <c r="H1141" s="130">
        <v>7.331122609E9</v>
      </c>
      <c r="I1141" s="117" t="s">
        <v>2633</v>
      </c>
      <c r="J1141" s="131" t="s">
        <v>2634</v>
      </c>
      <c r="K1141" s="23">
        <v>45993.0</v>
      </c>
      <c r="L1141" s="23">
        <v>46084.0</v>
      </c>
      <c r="M1141" s="15">
        <v>1.0</v>
      </c>
      <c r="N1141" s="12" t="s">
        <v>23</v>
      </c>
      <c r="O1141" s="15">
        <v>1000.0</v>
      </c>
      <c r="P1141" s="15" t="s">
        <v>24</v>
      </c>
      <c r="Q1141" s="15" t="s">
        <v>24</v>
      </c>
      <c r="R1141" s="19"/>
      <c r="S1141" s="19"/>
      <c r="T1141" s="19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</row>
    <row r="1142">
      <c r="A1142" s="11">
        <v>1141.0</v>
      </c>
      <c r="B1142" s="48" t="s">
        <v>29</v>
      </c>
      <c r="C1142" s="50" t="s">
        <v>2635</v>
      </c>
      <c r="D1142" s="135" t="str">
        <f t="shared" si="3"/>
        <v>AVIJ8269</v>
      </c>
      <c r="E1142" s="14" t="str">
        <f t="shared" si="1"/>
        <v>https://ott.ekluvya.guru/subscription?coupon_code=AVIJ8269</v>
      </c>
      <c r="F1142" s="16"/>
      <c r="G1142" s="16"/>
      <c r="H1142" s="130">
        <v>7.013848269E9</v>
      </c>
      <c r="I1142" s="117" t="s">
        <v>2636</v>
      </c>
      <c r="J1142" s="131" t="s">
        <v>2637</v>
      </c>
      <c r="K1142" s="23">
        <v>45993.0</v>
      </c>
      <c r="L1142" s="23">
        <v>46084.0</v>
      </c>
      <c r="M1142" s="15">
        <v>1.0</v>
      </c>
      <c r="N1142" s="12" t="s">
        <v>23</v>
      </c>
      <c r="O1142" s="15">
        <v>1000.0</v>
      </c>
      <c r="P1142" s="15" t="s">
        <v>24</v>
      </c>
      <c r="Q1142" s="15" t="s">
        <v>24</v>
      </c>
      <c r="R1142" s="19"/>
      <c r="S1142" s="19"/>
      <c r="T1142" s="19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</row>
    <row r="1143">
      <c r="A1143" s="11">
        <v>1142.0</v>
      </c>
      <c r="B1143" s="48" t="s">
        <v>29</v>
      </c>
      <c r="C1143" s="50" t="s">
        <v>2638</v>
      </c>
      <c r="D1143" s="135" t="str">
        <f t="shared" si="3"/>
        <v>ASAT0073</v>
      </c>
      <c r="E1143" s="14" t="str">
        <f t="shared" si="1"/>
        <v>https://ott.ekluvya.guru/subscription?coupon_code=ASAT0073</v>
      </c>
      <c r="F1143" s="16"/>
      <c r="G1143" s="16"/>
      <c r="H1143" s="130">
        <v>9.390740073E9</v>
      </c>
      <c r="I1143" s="117" t="s">
        <v>2639</v>
      </c>
      <c r="J1143" s="131" t="s">
        <v>2640</v>
      </c>
      <c r="K1143" s="23">
        <v>45993.0</v>
      </c>
      <c r="L1143" s="23">
        <v>46084.0</v>
      </c>
      <c r="M1143" s="15">
        <v>1.0</v>
      </c>
      <c r="N1143" s="12" t="s">
        <v>23</v>
      </c>
      <c r="O1143" s="15">
        <v>1000.0</v>
      </c>
      <c r="P1143" s="15" t="s">
        <v>24</v>
      </c>
      <c r="Q1143" s="15" t="s">
        <v>24</v>
      </c>
      <c r="R1143" s="19"/>
      <c r="S1143" s="19"/>
      <c r="T1143" s="19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</row>
    <row r="1144">
      <c r="A1144" s="11">
        <v>1143.0</v>
      </c>
      <c r="B1144" s="48" t="s">
        <v>29</v>
      </c>
      <c r="C1144" s="50" t="s">
        <v>2641</v>
      </c>
      <c r="D1144" s="135" t="str">
        <f t="shared" si="3"/>
        <v>AVAS0402</v>
      </c>
      <c r="E1144" s="14" t="str">
        <f t="shared" si="1"/>
        <v>https://ott.ekluvya.guru/subscription?coupon_code=AVAS0402</v>
      </c>
      <c r="F1144" s="16"/>
      <c r="G1144" s="16"/>
      <c r="H1144" s="130">
        <v>7.659080402E9</v>
      </c>
      <c r="I1144" s="117" t="s">
        <v>2642</v>
      </c>
      <c r="J1144" s="131" t="s">
        <v>2643</v>
      </c>
      <c r="K1144" s="23">
        <v>45993.0</v>
      </c>
      <c r="L1144" s="23">
        <v>46084.0</v>
      </c>
      <c r="M1144" s="15">
        <v>1.0</v>
      </c>
      <c r="N1144" s="12" t="s">
        <v>23</v>
      </c>
      <c r="O1144" s="15">
        <v>1000.0</v>
      </c>
      <c r="P1144" s="15" t="s">
        <v>24</v>
      </c>
      <c r="Q1144" s="15" t="s">
        <v>24</v>
      </c>
      <c r="R1144" s="19"/>
      <c r="S1144" s="19"/>
      <c r="T1144" s="19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</row>
    <row r="1145">
      <c r="A1145" s="11">
        <v>1144.0</v>
      </c>
      <c r="B1145" s="48" t="s">
        <v>29</v>
      </c>
      <c r="C1145" s="50" t="s">
        <v>2644</v>
      </c>
      <c r="D1145" s="135" t="str">
        <f t="shared" si="3"/>
        <v>ANAR9388</v>
      </c>
      <c r="E1145" s="14" t="str">
        <f t="shared" si="1"/>
        <v>https://ott.ekluvya.guru/subscription?coupon_code=ANAR9388</v>
      </c>
      <c r="F1145" s="16"/>
      <c r="G1145" s="16"/>
      <c r="H1145" s="130">
        <v>7.093409388E9</v>
      </c>
      <c r="I1145" s="117" t="s">
        <v>2645</v>
      </c>
      <c r="J1145" s="131" t="s">
        <v>2619</v>
      </c>
      <c r="K1145" s="23">
        <v>45993.0</v>
      </c>
      <c r="L1145" s="23">
        <v>46084.0</v>
      </c>
      <c r="M1145" s="15">
        <v>1.0</v>
      </c>
      <c r="N1145" s="12" t="s">
        <v>23</v>
      </c>
      <c r="O1145" s="15">
        <v>1000.0</v>
      </c>
      <c r="P1145" s="15" t="s">
        <v>24</v>
      </c>
      <c r="Q1145" s="15" t="s">
        <v>24</v>
      </c>
      <c r="R1145" s="19"/>
      <c r="S1145" s="19"/>
      <c r="T1145" s="19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</row>
    <row r="1146">
      <c r="A1146" s="11">
        <v>1145.0</v>
      </c>
      <c r="B1146" s="48" t="s">
        <v>29</v>
      </c>
      <c r="C1146" s="50" t="s">
        <v>2646</v>
      </c>
      <c r="D1146" s="135" t="str">
        <f t="shared" si="3"/>
        <v>ANAR2013</v>
      </c>
      <c r="E1146" s="14" t="str">
        <f t="shared" si="1"/>
        <v>https://ott.ekluvya.guru/subscription?coupon_code=ANAR2013</v>
      </c>
      <c r="F1146" s="16"/>
      <c r="G1146" s="16"/>
      <c r="H1146" s="130">
        <v>9.000942013E9</v>
      </c>
      <c r="I1146" s="117" t="s">
        <v>2647</v>
      </c>
      <c r="J1146" s="131" t="s">
        <v>2648</v>
      </c>
      <c r="K1146" s="23">
        <v>45993.0</v>
      </c>
      <c r="L1146" s="23">
        <v>46084.0</v>
      </c>
      <c r="M1146" s="15">
        <v>1.0</v>
      </c>
      <c r="N1146" s="12" t="s">
        <v>23</v>
      </c>
      <c r="O1146" s="15">
        <v>1000.0</v>
      </c>
      <c r="P1146" s="15" t="s">
        <v>24</v>
      </c>
      <c r="Q1146" s="15" t="s">
        <v>24</v>
      </c>
      <c r="R1146" s="19"/>
      <c r="S1146" s="19"/>
      <c r="T1146" s="19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</row>
    <row r="1147">
      <c r="A1147" s="11">
        <v>1146.0</v>
      </c>
      <c r="B1147" s="48" t="s">
        <v>29</v>
      </c>
      <c r="C1147" s="12" t="s">
        <v>2649</v>
      </c>
      <c r="D1147" s="135" t="str">
        <f t="shared" si="3"/>
        <v>ASRI0230</v>
      </c>
      <c r="E1147" s="14" t="str">
        <f t="shared" si="1"/>
        <v>https://ott.ekluvya.guru/subscription?coupon_code=ASRI0230</v>
      </c>
      <c r="F1147" s="16"/>
      <c r="G1147" s="16"/>
      <c r="H1147" s="15">
        <v>8.00826023E9</v>
      </c>
      <c r="I1147" s="17" t="s">
        <v>2650</v>
      </c>
      <c r="J1147" s="18" t="s">
        <v>1326</v>
      </c>
      <c r="K1147" s="23">
        <v>45993.0</v>
      </c>
      <c r="L1147" s="23">
        <v>46084.0</v>
      </c>
      <c r="M1147" s="15">
        <v>1.0</v>
      </c>
      <c r="N1147" s="12" t="s">
        <v>23</v>
      </c>
      <c r="O1147" s="15">
        <v>1000.0</v>
      </c>
      <c r="P1147" s="15" t="s">
        <v>24</v>
      </c>
      <c r="Q1147" s="15" t="s">
        <v>24</v>
      </c>
      <c r="R1147" s="19"/>
      <c r="S1147" s="19"/>
      <c r="T1147" s="19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</row>
    <row r="1148">
      <c r="A1148" s="11">
        <v>1147.0</v>
      </c>
      <c r="B1148" s="48" t="s">
        <v>29</v>
      </c>
      <c r="C1148" s="12" t="s">
        <v>2651</v>
      </c>
      <c r="D1148" s="135" t="str">
        <f t="shared" si="3"/>
        <v>AMIR1241</v>
      </c>
      <c r="E1148" s="14" t="str">
        <f t="shared" si="1"/>
        <v>https://ott.ekluvya.guru/subscription?coupon_code=AMIR1241</v>
      </c>
      <c r="F1148" s="16"/>
      <c r="G1148" s="16"/>
      <c r="H1148" s="15">
        <v>9.959791241E9</v>
      </c>
      <c r="I1148" s="148" t="s">
        <v>2652</v>
      </c>
      <c r="J1148" s="18" t="s">
        <v>1326</v>
      </c>
      <c r="K1148" s="23">
        <v>45993.0</v>
      </c>
      <c r="L1148" s="23">
        <v>46084.0</v>
      </c>
      <c r="M1148" s="15">
        <v>1.0</v>
      </c>
      <c r="N1148" s="12" t="s">
        <v>23</v>
      </c>
      <c r="O1148" s="15">
        <v>1000.0</v>
      </c>
      <c r="P1148" s="15" t="s">
        <v>24</v>
      </c>
      <c r="Q1148" s="15" t="s">
        <v>24</v>
      </c>
      <c r="R1148" s="19"/>
      <c r="S1148" s="19"/>
      <c r="T1148" s="19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</row>
    <row r="1149">
      <c r="A1149" s="11">
        <v>1148.0</v>
      </c>
      <c r="B1149" s="48" t="s">
        <v>29</v>
      </c>
      <c r="C1149" s="12" t="s">
        <v>2653</v>
      </c>
      <c r="D1149" s="135" t="str">
        <f t="shared" si="3"/>
        <v>AMVS3731</v>
      </c>
      <c r="E1149" s="14" t="str">
        <f t="shared" si="1"/>
        <v>https://ott.ekluvya.guru/subscription?coupon_code=AMVS3731</v>
      </c>
      <c r="F1149" s="16"/>
      <c r="G1149" s="16"/>
      <c r="H1149" s="15">
        <v>8.885503731E9</v>
      </c>
      <c r="I1149" s="17" t="s">
        <v>2654</v>
      </c>
      <c r="J1149" s="18" t="s">
        <v>1326</v>
      </c>
      <c r="K1149" s="23">
        <v>45993.0</v>
      </c>
      <c r="L1149" s="23">
        <v>46084.0</v>
      </c>
      <c r="M1149" s="15">
        <v>1.0</v>
      </c>
      <c r="N1149" s="12" t="s">
        <v>23</v>
      </c>
      <c r="O1149" s="15">
        <v>1000.0</v>
      </c>
      <c r="P1149" s="15" t="s">
        <v>24</v>
      </c>
      <c r="Q1149" s="15" t="s">
        <v>24</v>
      </c>
      <c r="R1149" s="19"/>
      <c r="S1149" s="19"/>
      <c r="T1149" s="19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</row>
    <row r="1150">
      <c r="A1150" s="11">
        <v>1149.0</v>
      </c>
      <c r="B1150" s="48" t="s">
        <v>29</v>
      </c>
      <c r="C1150" s="12" t="s">
        <v>2655</v>
      </c>
      <c r="D1150" s="135" t="str">
        <f t="shared" si="3"/>
        <v>ADAN6799</v>
      </c>
      <c r="E1150" s="14" t="str">
        <f t="shared" si="1"/>
        <v>https://ott.ekluvya.guru/subscription?coupon_code=ADAN6799</v>
      </c>
      <c r="F1150" s="16"/>
      <c r="G1150" s="16"/>
      <c r="H1150" s="15">
        <v>9.542666799E9</v>
      </c>
      <c r="I1150" s="114" t="s">
        <v>2656</v>
      </c>
      <c r="J1150" s="105"/>
      <c r="K1150" s="23">
        <v>45993.0</v>
      </c>
      <c r="L1150" s="23">
        <v>46084.0</v>
      </c>
      <c r="M1150" s="15">
        <v>1.0</v>
      </c>
      <c r="N1150" s="12" t="s">
        <v>23</v>
      </c>
      <c r="O1150" s="15">
        <v>1000.0</v>
      </c>
      <c r="P1150" s="15" t="s">
        <v>24</v>
      </c>
      <c r="Q1150" s="15" t="s">
        <v>24</v>
      </c>
      <c r="R1150" s="19"/>
      <c r="S1150" s="19"/>
      <c r="T1150" s="19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</row>
    <row r="1151">
      <c r="A1151" s="11">
        <v>1150.0</v>
      </c>
      <c r="B1151" s="48" t="s">
        <v>18</v>
      </c>
      <c r="C1151" s="12" t="s">
        <v>2657</v>
      </c>
      <c r="D1151" s="135" t="str">
        <f t="shared" si="3"/>
        <v>ELEK4440</v>
      </c>
      <c r="E1151" s="14" t="str">
        <f t="shared" si="1"/>
        <v>https://ott.ekluvya.guru/subscription?coupon_code=ELEK4440</v>
      </c>
      <c r="F1151" s="16"/>
      <c r="G1151" s="16"/>
      <c r="H1151" s="15">
        <v>8.88656444E9</v>
      </c>
      <c r="I1151" s="114" t="s">
        <v>2658</v>
      </c>
      <c r="J1151" s="18" t="s">
        <v>1326</v>
      </c>
      <c r="K1151" s="23">
        <v>45993.0</v>
      </c>
      <c r="L1151" s="23">
        <v>46084.0</v>
      </c>
      <c r="M1151" s="15">
        <v>1.0</v>
      </c>
      <c r="N1151" s="12" t="s">
        <v>23</v>
      </c>
      <c r="O1151" s="15">
        <v>1000.0</v>
      </c>
      <c r="P1151" s="15" t="s">
        <v>24</v>
      </c>
      <c r="Q1151" s="15" t="s">
        <v>24</v>
      </c>
      <c r="R1151" s="19"/>
      <c r="S1151" s="19"/>
      <c r="T1151" s="19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</row>
    <row r="1152">
      <c r="A1152" s="11">
        <v>1151.0</v>
      </c>
      <c r="B1152" s="15" t="s">
        <v>29</v>
      </c>
      <c r="C1152" s="12" t="s">
        <v>2659</v>
      </c>
      <c r="D1152" s="135" t="str">
        <f t="shared" si="3"/>
        <v>AGUD8154</v>
      </c>
      <c r="E1152" s="14" t="str">
        <f t="shared" si="1"/>
        <v>https://ott.ekluvya.guru/subscription?coupon_code=AGUD8154</v>
      </c>
      <c r="F1152" s="16"/>
      <c r="G1152" s="16"/>
      <c r="H1152" s="15">
        <v>9.177358154E9</v>
      </c>
      <c r="I1152" s="17" t="s">
        <v>2660</v>
      </c>
      <c r="J1152" s="18" t="s">
        <v>1326</v>
      </c>
      <c r="K1152" s="23">
        <v>45994.0</v>
      </c>
      <c r="L1152" s="23">
        <v>46085.0</v>
      </c>
      <c r="M1152" s="15">
        <v>1.0</v>
      </c>
      <c r="N1152" s="12" t="s">
        <v>23</v>
      </c>
      <c r="O1152" s="15">
        <v>1000.0</v>
      </c>
      <c r="P1152" s="15" t="s">
        <v>24</v>
      </c>
      <c r="Q1152" s="15" t="s">
        <v>24</v>
      </c>
      <c r="R1152" s="19"/>
      <c r="S1152" s="19"/>
      <c r="T1152" s="19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</row>
    <row r="1153">
      <c r="A1153" s="11">
        <v>1152.0</v>
      </c>
      <c r="B1153" s="15" t="s">
        <v>29</v>
      </c>
      <c r="C1153" s="12" t="s">
        <v>2661</v>
      </c>
      <c r="D1153" s="135" t="str">
        <f t="shared" si="3"/>
        <v>ASRI4780</v>
      </c>
      <c r="E1153" s="14" t="str">
        <f t="shared" si="1"/>
        <v>https://ott.ekluvya.guru/subscription?coupon_code=ASRI4780</v>
      </c>
      <c r="F1153" s="16"/>
      <c r="G1153" s="16"/>
      <c r="H1153" s="15">
        <v>9.54279478E9</v>
      </c>
      <c r="I1153" s="17" t="s">
        <v>2662</v>
      </c>
      <c r="J1153" s="18" t="s">
        <v>1326</v>
      </c>
      <c r="K1153" s="23">
        <v>45994.0</v>
      </c>
      <c r="L1153" s="23">
        <v>46085.0</v>
      </c>
      <c r="M1153" s="15">
        <v>1.0</v>
      </c>
      <c r="N1153" s="12" t="s">
        <v>23</v>
      </c>
      <c r="O1153" s="15">
        <v>1000.0</v>
      </c>
      <c r="P1153" s="15" t="s">
        <v>24</v>
      </c>
      <c r="Q1153" s="15" t="s">
        <v>24</v>
      </c>
      <c r="R1153" s="19"/>
      <c r="S1153" s="19"/>
      <c r="T1153" s="19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</row>
    <row r="1154">
      <c r="A1154" s="11">
        <v>1153.0</v>
      </c>
      <c r="B1154" s="15" t="s">
        <v>29</v>
      </c>
      <c r="C1154" s="12" t="s">
        <v>2663</v>
      </c>
      <c r="D1154" s="135" t="str">
        <f t="shared" si="3"/>
        <v>ARUD8587</v>
      </c>
      <c r="E1154" s="14" t="str">
        <f t="shared" si="1"/>
        <v>https://ott.ekluvya.guru/subscription?coupon_code=ARUD8587</v>
      </c>
      <c r="F1154" s="16"/>
      <c r="G1154" s="16"/>
      <c r="H1154" s="15">
        <v>9.381258587E9</v>
      </c>
      <c r="I1154" s="17" t="s">
        <v>2664</v>
      </c>
      <c r="J1154" s="18" t="s">
        <v>1326</v>
      </c>
      <c r="K1154" s="23">
        <v>45994.0</v>
      </c>
      <c r="L1154" s="23">
        <v>46085.0</v>
      </c>
      <c r="M1154" s="15">
        <v>1.0</v>
      </c>
      <c r="N1154" s="12" t="s">
        <v>23</v>
      </c>
      <c r="O1154" s="15">
        <v>1000.0</v>
      </c>
      <c r="P1154" s="15" t="s">
        <v>24</v>
      </c>
      <c r="Q1154" s="15" t="s">
        <v>24</v>
      </c>
      <c r="R1154" s="19"/>
      <c r="S1154" s="19"/>
      <c r="T1154" s="19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</row>
    <row r="1155">
      <c r="A1155" s="11">
        <v>1154.0</v>
      </c>
      <c r="B1155" s="15" t="s">
        <v>29</v>
      </c>
      <c r="C1155" s="12" t="s">
        <v>2665</v>
      </c>
      <c r="D1155" s="135" t="str">
        <f t="shared" si="3"/>
        <v>ACHE9097</v>
      </c>
      <c r="E1155" s="14" t="str">
        <f t="shared" si="1"/>
        <v>https://ott.ekluvya.guru/subscription?coupon_code=ACHE9097</v>
      </c>
      <c r="F1155" s="16"/>
      <c r="G1155" s="16"/>
      <c r="H1155" s="15">
        <v>8.897939097E9</v>
      </c>
      <c r="I1155" s="17" t="s">
        <v>2666</v>
      </c>
      <c r="J1155" s="18" t="s">
        <v>1326</v>
      </c>
      <c r="K1155" s="23">
        <v>45994.0</v>
      </c>
      <c r="L1155" s="23">
        <v>46085.0</v>
      </c>
      <c r="M1155" s="15">
        <v>1.0</v>
      </c>
      <c r="N1155" s="12" t="s">
        <v>23</v>
      </c>
      <c r="O1155" s="15">
        <v>1000.0</v>
      </c>
      <c r="P1155" s="15" t="s">
        <v>24</v>
      </c>
      <c r="Q1155" s="15" t="s">
        <v>24</v>
      </c>
      <c r="R1155" s="19"/>
      <c r="S1155" s="19"/>
      <c r="T1155" s="19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</row>
    <row r="1156">
      <c r="A1156" s="11">
        <v>1155.0</v>
      </c>
      <c r="B1156" s="15" t="s">
        <v>29</v>
      </c>
      <c r="C1156" s="12" t="s">
        <v>2667</v>
      </c>
      <c r="D1156" s="135" t="str">
        <f t="shared" si="3"/>
        <v>APAS3024</v>
      </c>
      <c r="E1156" s="14" t="str">
        <f t="shared" si="1"/>
        <v>https://ott.ekluvya.guru/subscription?coupon_code=APAS3024</v>
      </c>
      <c r="F1156" s="16"/>
      <c r="G1156" s="16"/>
      <c r="H1156" s="15">
        <v>8.897843024E9</v>
      </c>
      <c r="I1156" s="17" t="s">
        <v>2668</v>
      </c>
      <c r="J1156" s="18" t="s">
        <v>1326</v>
      </c>
      <c r="K1156" s="23">
        <v>45994.0</v>
      </c>
      <c r="L1156" s="23">
        <v>46085.0</v>
      </c>
      <c r="M1156" s="15">
        <v>1.0</v>
      </c>
      <c r="N1156" s="12" t="s">
        <v>23</v>
      </c>
      <c r="O1156" s="15">
        <v>1000.0</v>
      </c>
      <c r="P1156" s="15" t="s">
        <v>24</v>
      </c>
      <c r="Q1156" s="15" t="s">
        <v>24</v>
      </c>
      <c r="R1156" s="19"/>
      <c r="S1156" s="19"/>
      <c r="T1156" s="19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</row>
    <row r="1157">
      <c r="A1157" s="11">
        <v>1156.0</v>
      </c>
      <c r="B1157" s="15" t="s">
        <v>29</v>
      </c>
      <c r="C1157" s="12" t="s">
        <v>2669</v>
      </c>
      <c r="D1157" s="135" t="str">
        <f t="shared" si="3"/>
        <v>ABUR5631</v>
      </c>
      <c r="E1157" s="14" t="str">
        <f t="shared" si="1"/>
        <v>https://ott.ekluvya.guru/subscription?coupon_code=ABUR5631</v>
      </c>
      <c r="F1157" s="116"/>
      <c r="G1157" s="116"/>
      <c r="H1157" s="15">
        <v>8.106955631E9</v>
      </c>
      <c r="I1157" s="17" t="s">
        <v>2670</v>
      </c>
      <c r="J1157" s="18" t="s">
        <v>1326</v>
      </c>
      <c r="K1157" s="23">
        <v>45994.0</v>
      </c>
      <c r="L1157" s="23">
        <v>46085.0</v>
      </c>
      <c r="M1157" s="15">
        <v>1.0</v>
      </c>
      <c r="N1157" s="12" t="s">
        <v>23</v>
      </c>
      <c r="O1157" s="15">
        <v>1000.0</v>
      </c>
      <c r="P1157" s="15" t="s">
        <v>24</v>
      </c>
      <c r="Q1157" s="15" t="s">
        <v>24</v>
      </c>
      <c r="R1157" s="19"/>
      <c r="S1157" s="19"/>
      <c r="T1157" s="19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</row>
    <row r="1158">
      <c r="A1158" s="11">
        <v>1157.0</v>
      </c>
      <c r="B1158" s="15" t="s">
        <v>29</v>
      </c>
      <c r="C1158" s="12" t="s">
        <v>2671</v>
      </c>
      <c r="D1158" s="135" t="str">
        <f t="shared" si="3"/>
        <v>AKIR4680</v>
      </c>
      <c r="E1158" s="14" t="str">
        <f t="shared" si="1"/>
        <v>https://ott.ekluvya.guru/subscription?coupon_code=AKIR4680</v>
      </c>
      <c r="F1158" s="116"/>
      <c r="G1158" s="116"/>
      <c r="H1158" s="15">
        <v>8.32825468E9</v>
      </c>
      <c r="I1158" s="17" t="s">
        <v>2672</v>
      </c>
      <c r="J1158" s="18" t="s">
        <v>2673</v>
      </c>
      <c r="K1158" s="23">
        <v>45994.0</v>
      </c>
      <c r="L1158" s="23">
        <v>46085.0</v>
      </c>
      <c r="M1158" s="15">
        <v>1.0</v>
      </c>
      <c r="N1158" s="12" t="s">
        <v>23</v>
      </c>
      <c r="O1158" s="15">
        <v>1000.0</v>
      </c>
      <c r="P1158" s="15" t="s">
        <v>24</v>
      </c>
      <c r="Q1158" s="15" t="s">
        <v>24</v>
      </c>
      <c r="R1158" s="19"/>
      <c r="S1158" s="19"/>
      <c r="T1158" s="19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</row>
    <row r="1159">
      <c r="A1159" s="11">
        <v>1158.0</v>
      </c>
      <c r="B1159" s="15" t="s">
        <v>29</v>
      </c>
      <c r="C1159" s="12" t="s">
        <v>2674</v>
      </c>
      <c r="D1159" s="135" t="str">
        <f t="shared" si="3"/>
        <v>AKRA5644</v>
      </c>
      <c r="E1159" s="14" t="str">
        <f t="shared" si="1"/>
        <v>https://ott.ekluvya.guru/subscription?coupon_code=AKRA5644</v>
      </c>
      <c r="F1159" s="16"/>
      <c r="G1159" s="16"/>
      <c r="H1159" s="15">
        <v>9.866375644E9</v>
      </c>
      <c r="I1159" s="17" t="s">
        <v>2675</v>
      </c>
      <c r="J1159" s="18" t="s">
        <v>1326</v>
      </c>
      <c r="K1159" s="23">
        <v>45994.0</v>
      </c>
      <c r="L1159" s="23">
        <v>46085.0</v>
      </c>
      <c r="M1159" s="15">
        <v>1.0</v>
      </c>
      <c r="N1159" s="12" t="s">
        <v>23</v>
      </c>
      <c r="O1159" s="15">
        <v>1000.0</v>
      </c>
      <c r="P1159" s="15" t="s">
        <v>24</v>
      </c>
      <c r="Q1159" s="15" t="s">
        <v>24</v>
      </c>
      <c r="R1159" s="19"/>
      <c r="S1159" s="19"/>
      <c r="T1159" s="19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</row>
    <row r="1160">
      <c r="A1160" s="11">
        <v>1159.0</v>
      </c>
      <c r="B1160" s="15" t="s">
        <v>29</v>
      </c>
      <c r="C1160" s="12" t="s">
        <v>2676</v>
      </c>
      <c r="D1160" s="135" t="str">
        <f t="shared" si="3"/>
        <v>ASHU7728</v>
      </c>
      <c r="E1160" s="14" t="str">
        <f t="shared" si="1"/>
        <v>https://ott.ekluvya.guru/subscription?coupon_code=ASHU7728</v>
      </c>
      <c r="F1160" s="16"/>
      <c r="G1160" s="16"/>
      <c r="H1160" s="15">
        <v>7.726017728E9</v>
      </c>
      <c r="I1160" s="45"/>
      <c r="J1160" s="18" t="s">
        <v>2677</v>
      </c>
      <c r="K1160" s="23">
        <v>45994.0</v>
      </c>
      <c r="L1160" s="23">
        <v>46085.0</v>
      </c>
      <c r="M1160" s="15">
        <v>1.0</v>
      </c>
      <c r="N1160" s="12" t="s">
        <v>23</v>
      </c>
      <c r="O1160" s="15">
        <v>1000.0</v>
      </c>
      <c r="P1160" s="15" t="s">
        <v>24</v>
      </c>
      <c r="Q1160" s="15" t="s">
        <v>24</v>
      </c>
      <c r="R1160" s="19"/>
      <c r="S1160" s="19"/>
      <c r="T1160" s="19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</row>
    <row r="1161">
      <c r="A1161" s="11">
        <v>1160.0</v>
      </c>
      <c r="B1161" s="15" t="s">
        <v>29</v>
      </c>
      <c r="C1161" s="149" t="s">
        <v>2678</v>
      </c>
      <c r="D1161" s="135" t="str">
        <f t="shared" si="3"/>
        <v>ASRI4697</v>
      </c>
      <c r="E1161" s="14" t="str">
        <f t="shared" si="1"/>
        <v>https://ott.ekluvya.guru/subscription?coupon_code=ASRI4697</v>
      </c>
      <c r="F1161" s="16"/>
      <c r="G1161" s="16"/>
      <c r="H1161" s="130">
        <v>9.154854697E9</v>
      </c>
      <c r="I1161" s="117" t="s">
        <v>2679</v>
      </c>
      <c r="J1161" s="18" t="s">
        <v>2680</v>
      </c>
      <c r="K1161" s="23">
        <v>45994.0</v>
      </c>
      <c r="L1161" s="23">
        <v>46085.0</v>
      </c>
      <c r="M1161" s="15">
        <v>1.0</v>
      </c>
      <c r="N1161" s="12" t="s">
        <v>23</v>
      </c>
      <c r="O1161" s="15">
        <v>1000.0</v>
      </c>
      <c r="P1161" s="15" t="s">
        <v>24</v>
      </c>
      <c r="Q1161" s="15" t="s">
        <v>24</v>
      </c>
      <c r="R1161" s="19"/>
      <c r="S1161" s="19"/>
      <c r="T1161" s="19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</row>
    <row r="1162">
      <c r="A1162" s="11">
        <v>1161.0</v>
      </c>
      <c r="B1162" s="15" t="s">
        <v>29</v>
      </c>
      <c r="C1162" s="150" t="s">
        <v>2681</v>
      </c>
      <c r="D1162" s="135" t="str">
        <f t="shared" si="3"/>
        <v>AMAD0963</v>
      </c>
      <c r="E1162" s="14" t="str">
        <f t="shared" si="1"/>
        <v>https://ott.ekluvya.guru/subscription?coupon_code=AMAD0963</v>
      </c>
      <c r="F1162" s="16"/>
      <c r="G1162" s="16"/>
      <c r="H1162" s="145">
        <v>9.666050963E9</v>
      </c>
      <c r="I1162" s="114" t="s">
        <v>2682</v>
      </c>
      <c r="J1162" s="146" t="s">
        <v>569</v>
      </c>
      <c r="K1162" s="23">
        <v>45994.0</v>
      </c>
      <c r="L1162" s="23">
        <v>46085.0</v>
      </c>
      <c r="M1162" s="15">
        <v>1.0</v>
      </c>
      <c r="N1162" s="12" t="s">
        <v>23</v>
      </c>
      <c r="O1162" s="15">
        <v>1000.0</v>
      </c>
      <c r="P1162" s="15" t="s">
        <v>24</v>
      </c>
      <c r="Q1162" s="15" t="s">
        <v>24</v>
      </c>
      <c r="R1162" s="19"/>
      <c r="S1162" s="19"/>
      <c r="T1162" s="19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</row>
    <row r="1163">
      <c r="A1163" s="11">
        <v>1162.0</v>
      </c>
      <c r="B1163" s="15" t="s">
        <v>29</v>
      </c>
      <c r="C1163" s="150" t="s">
        <v>2683</v>
      </c>
      <c r="D1163" s="135" t="str">
        <f t="shared" si="3"/>
        <v>AVEN8497</v>
      </c>
      <c r="E1163" s="14" t="str">
        <f t="shared" si="1"/>
        <v>https://ott.ekluvya.guru/subscription?coupon_code=AVEN8497</v>
      </c>
      <c r="F1163" s="16"/>
      <c r="G1163" s="16"/>
      <c r="H1163" s="145">
        <v>9.059808497E9</v>
      </c>
      <c r="I1163" s="114" t="s">
        <v>2684</v>
      </c>
      <c r="J1163" s="146" t="s">
        <v>569</v>
      </c>
      <c r="K1163" s="23">
        <v>45994.0</v>
      </c>
      <c r="L1163" s="23">
        <v>46085.0</v>
      </c>
      <c r="M1163" s="15">
        <v>1.0</v>
      </c>
      <c r="N1163" s="12" t="s">
        <v>23</v>
      </c>
      <c r="O1163" s="15">
        <v>1000.0</v>
      </c>
      <c r="P1163" s="15" t="s">
        <v>24</v>
      </c>
      <c r="Q1163" s="15" t="s">
        <v>24</v>
      </c>
      <c r="R1163" s="19"/>
      <c r="S1163" s="19"/>
      <c r="T1163" s="19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</row>
    <row r="1164">
      <c r="A1164" s="11">
        <v>1163.0</v>
      </c>
      <c r="B1164" s="15" t="s">
        <v>29</v>
      </c>
      <c r="C1164" s="150" t="s">
        <v>2685</v>
      </c>
      <c r="D1164" s="135" t="str">
        <f t="shared" si="3"/>
        <v>AGAN2078</v>
      </c>
      <c r="E1164" s="14" t="str">
        <f t="shared" si="1"/>
        <v>https://ott.ekluvya.guru/subscription?coupon_code=AGAN2078</v>
      </c>
      <c r="F1164" s="16"/>
      <c r="G1164" s="16"/>
      <c r="H1164" s="145">
        <v>9.640672078E9</v>
      </c>
      <c r="I1164" s="114" t="s">
        <v>2686</v>
      </c>
      <c r="J1164" s="146" t="s">
        <v>569</v>
      </c>
      <c r="K1164" s="23">
        <v>45994.0</v>
      </c>
      <c r="L1164" s="23">
        <v>46085.0</v>
      </c>
      <c r="M1164" s="15">
        <v>1.0</v>
      </c>
      <c r="N1164" s="12" t="s">
        <v>23</v>
      </c>
      <c r="O1164" s="15">
        <v>1000.0</v>
      </c>
      <c r="P1164" s="15" t="s">
        <v>24</v>
      </c>
      <c r="Q1164" s="15" t="s">
        <v>24</v>
      </c>
      <c r="R1164" s="19"/>
      <c r="S1164" s="19"/>
      <c r="T1164" s="19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</row>
    <row r="1165">
      <c r="A1165" s="11">
        <v>1164.0</v>
      </c>
      <c r="B1165" s="15" t="s">
        <v>29</v>
      </c>
      <c r="C1165" s="150" t="s">
        <v>2687</v>
      </c>
      <c r="D1165" s="135" t="str">
        <f t="shared" si="3"/>
        <v>AGAN5665</v>
      </c>
      <c r="E1165" s="14" t="str">
        <f t="shared" si="1"/>
        <v>https://ott.ekluvya.guru/subscription?coupon_code=AGAN5665</v>
      </c>
      <c r="F1165" s="16"/>
      <c r="G1165" s="16"/>
      <c r="H1165" s="145">
        <v>8.500215665E9</v>
      </c>
      <c r="I1165" s="114" t="s">
        <v>2688</v>
      </c>
      <c r="J1165" s="146" t="s">
        <v>569</v>
      </c>
      <c r="K1165" s="23">
        <v>45994.0</v>
      </c>
      <c r="L1165" s="23">
        <v>46085.0</v>
      </c>
      <c r="M1165" s="15">
        <v>1.0</v>
      </c>
      <c r="N1165" s="12" t="s">
        <v>23</v>
      </c>
      <c r="O1165" s="15">
        <v>1000.0</v>
      </c>
      <c r="P1165" s="15" t="s">
        <v>24</v>
      </c>
      <c r="Q1165" s="15" t="s">
        <v>24</v>
      </c>
      <c r="R1165" s="19"/>
      <c r="S1165" s="19"/>
      <c r="T1165" s="19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</row>
    <row r="1166">
      <c r="A1166" s="11">
        <v>1165.0</v>
      </c>
      <c r="B1166" s="15" t="s">
        <v>29</v>
      </c>
      <c r="C1166" s="150" t="s">
        <v>2689</v>
      </c>
      <c r="D1166" s="135" t="str">
        <f t="shared" si="3"/>
        <v>ALAV0360</v>
      </c>
      <c r="E1166" s="14" t="str">
        <f t="shared" si="1"/>
        <v>https://ott.ekluvya.guru/subscription?coupon_code=ALAV0360</v>
      </c>
      <c r="F1166" s="16"/>
      <c r="G1166" s="16"/>
      <c r="H1166" s="145">
        <v>9.49247036E9</v>
      </c>
      <c r="I1166" s="114" t="s">
        <v>2690</v>
      </c>
      <c r="J1166" s="146" t="s">
        <v>569</v>
      </c>
      <c r="K1166" s="23">
        <v>45994.0</v>
      </c>
      <c r="L1166" s="23">
        <v>46085.0</v>
      </c>
      <c r="M1166" s="15">
        <v>1.0</v>
      </c>
      <c r="N1166" s="12" t="s">
        <v>23</v>
      </c>
      <c r="O1166" s="15">
        <v>1000.0</v>
      </c>
      <c r="P1166" s="15" t="s">
        <v>24</v>
      </c>
      <c r="Q1166" s="15" t="s">
        <v>24</v>
      </c>
      <c r="R1166" s="19"/>
      <c r="S1166" s="19"/>
      <c r="T1166" s="19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</row>
    <row r="1167">
      <c r="A1167" s="11">
        <v>1166.0</v>
      </c>
      <c r="B1167" s="15" t="s">
        <v>29</v>
      </c>
      <c r="C1167" s="150" t="s">
        <v>2691</v>
      </c>
      <c r="D1167" s="135" t="str">
        <f t="shared" si="3"/>
        <v>AARU1879</v>
      </c>
      <c r="E1167" s="14" t="str">
        <f t="shared" si="1"/>
        <v>https://ott.ekluvya.guru/subscription?coupon_code=AARU1879</v>
      </c>
      <c r="F1167" s="16"/>
      <c r="G1167" s="16"/>
      <c r="H1167" s="145">
        <v>7.989361879E9</v>
      </c>
      <c r="I1167" s="114" t="s">
        <v>2692</v>
      </c>
      <c r="J1167" s="146" t="s">
        <v>569</v>
      </c>
      <c r="K1167" s="23">
        <v>45994.0</v>
      </c>
      <c r="L1167" s="23">
        <v>46085.0</v>
      </c>
      <c r="M1167" s="15">
        <v>1.0</v>
      </c>
      <c r="N1167" s="12" t="s">
        <v>23</v>
      </c>
      <c r="O1167" s="15">
        <v>1000.0</v>
      </c>
      <c r="P1167" s="15" t="s">
        <v>24</v>
      </c>
      <c r="Q1167" s="15" t="s">
        <v>24</v>
      </c>
      <c r="R1167" s="19"/>
      <c r="S1167" s="19"/>
      <c r="T1167" s="19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</row>
    <row r="1168">
      <c r="A1168" s="11">
        <v>1167.0</v>
      </c>
      <c r="B1168" s="15" t="s">
        <v>29</v>
      </c>
      <c r="C1168" s="150" t="s">
        <v>2693</v>
      </c>
      <c r="D1168" s="135" t="str">
        <f t="shared" si="3"/>
        <v>ASAI4636</v>
      </c>
      <c r="E1168" s="14" t="str">
        <f t="shared" si="1"/>
        <v>https://ott.ekluvya.guru/subscription?coupon_code=ASAI4636</v>
      </c>
      <c r="F1168" s="16"/>
      <c r="G1168" s="16"/>
      <c r="H1168" s="145">
        <v>9.553124636E9</v>
      </c>
      <c r="I1168" s="114" t="s">
        <v>2694</v>
      </c>
      <c r="J1168" s="146" t="s">
        <v>569</v>
      </c>
      <c r="K1168" s="23">
        <v>45994.0</v>
      </c>
      <c r="L1168" s="23">
        <v>46085.0</v>
      </c>
      <c r="M1168" s="15">
        <v>1.0</v>
      </c>
      <c r="N1168" s="12" t="s">
        <v>23</v>
      </c>
      <c r="O1168" s="15">
        <v>1000.0</v>
      </c>
      <c r="P1168" s="15" t="s">
        <v>24</v>
      </c>
      <c r="Q1168" s="15" t="s">
        <v>24</v>
      </c>
      <c r="R1168" s="19"/>
      <c r="S1168" s="19"/>
      <c r="T1168" s="19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</row>
    <row r="1169">
      <c r="A1169" s="11">
        <v>1168.0</v>
      </c>
      <c r="B1169" s="15" t="s">
        <v>29</v>
      </c>
      <c r="C1169" s="150" t="s">
        <v>2695</v>
      </c>
      <c r="D1169" s="135" t="str">
        <f t="shared" si="3"/>
        <v>ARAJ3341</v>
      </c>
      <c r="E1169" s="14" t="str">
        <f t="shared" si="1"/>
        <v>https://ott.ekluvya.guru/subscription?coupon_code=ARAJ3341</v>
      </c>
      <c r="F1169" s="16"/>
      <c r="G1169" s="16"/>
      <c r="H1169" s="145">
        <v>9.391223341E9</v>
      </c>
      <c r="I1169" s="114" t="s">
        <v>2696</v>
      </c>
      <c r="J1169" s="146" t="s">
        <v>569</v>
      </c>
      <c r="K1169" s="23">
        <v>45994.0</v>
      </c>
      <c r="L1169" s="23">
        <v>46085.0</v>
      </c>
      <c r="M1169" s="15">
        <v>1.0</v>
      </c>
      <c r="N1169" s="12" t="s">
        <v>23</v>
      </c>
      <c r="O1169" s="15">
        <v>1000.0</v>
      </c>
      <c r="P1169" s="15" t="s">
        <v>24</v>
      </c>
      <c r="Q1169" s="15" t="s">
        <v>24</v>
      </c>
      <c r="R1169" s="19"/>
      <c r="S1169" s="19"/>
      <c r="T1169" s="19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</row>
    <row r="1170">
      <c r="A1170" s="11">
        <v>1169.0</v>
      </c>
      <c r="B1170" s="15" t="s">
        <v>29</v>
      </c>
      <c r="C1170" s="150" t="s">
        <v>2697</v>
      </c>
      <c r="D1170" s="135" t="str">
        <f t="shared" si="3"/>
        <v>ACHA2119</v>
      </c>
      <c r="E1170" s="14" t="str">
        <f t="shared" si="1"/>
        <v>https://ott.ekluvya.guru/subscription?coupon_code=ACHA2119</v>
      </c>
      <c r="F1170" s="16"/>
      <c r="G1170" s="16"/>
      <c r="H1170" s="145">
        <v>9.494562119E9</v>
      </c>
      <c r="I1170" s="17" t="s">
        <v>2698</v>
      </c>
      <c r="J1170" s="146" t="s">
        <v>569</v>
      </c>
      <c r="K1170" s="23">
        <v>45994.0</v>
      </c>
      <c r="L1170" s="23">
        <v>46085.0</v>
      </c>
      <c r="M1170" s="15">
        <v>1.0</v>
      </c>
      <c r="N1170" s="12" t="s">
        <v>23</v>
      </c>
      <c r="O1170" s="15">
        <v>1000.0</v>
      </c>
      <c r="P1170" s="15" t="s">
        <v>24</v>
      </c>
      <c r="Q1170" s="15" t="s">
        <v>24</v>
      </c>
      <c r="R1170" s="19"/>
      <c r="S1170" s="19"/>
      <c r="T1170" s="19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</row>
    <row r="1171">
      <c r="A1171" s="11">
        <v>1170.0</v>
      </c>
      <c r="B1171" s="15" t="s">
        <v>29</v>
      </c>
      <c r="C1171" s="150" t="s">
        <v>2699</v>
      </c>
      <c r="D1171" s="135" t="str">
        <f t="shared" si="3"/>
        <v>AVEN0716</v>
      </c>
      <c r="E1171" s="14" t="str">
        <f t="shared" si="1"/>
        <v>https://ott.ekluvya.guru/subscription?coupon_code=AVEN0716</v>
      </c>
      <c r="F1171" s="16"/>
      <c r="G1171" s="16"/>
      <c r="H1171" s="145">
        <v>8.247630716E9</v>
      </c>
      <c r="I1171" s="114" t="s">
        <v>2700</v>
      </c>
      <c r="J1171" s="146" t="s">
        <v>569</v>
      </c>
      <c r="K1171" s="23">
        <v>45994.0</v>
      </c>
      <c r="L1171" s="23">
        <v>46085.0</v>
      </c>
      <c r="M1171" s="15">
        <v>1.0</v>
      </c>
      <c r="N1171" s="12" t="s">
        <v>23</v>
      </c>
      <c r="O1171" s="15">
        <v>1000.0</v>
      </c>
      <c r="P1171" s="15" t="s">
        <v>24</v>
      </c>
      <c r="Q1171" s="15" t="s">
        <v>24</v>
      </c>
      <c r="R1171" s="19"/>
      <c r="S1171" s="19"/>
      <c r="T1171" s="19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</row>
    <row r="1172">
      <c r="A1172" s="11">
        <v>1171.0</v>
      </c>
      <c r="B1172" s="15" t="s">
        <v>29</v>
      </c>
      <c r="C1172" s="150" t="s">
        <v>2701</v>
      </c>
      <c r="D1172" s="135" t="str">
        <f t="shared" si="3"/>
        <v>ASAN8976</v>
      </c>
      <c r="E1172" s="14" t="str">
        <f t="shared" si="1"/>
        <v>https://ott.ekluvya.guru/subscription?coupon_code=ASAN8976</v>
      </c>
      <c r="F1172" s="16"/>
      <c r="G1172" s="16"/>
      <c r="H1172" s="145">
        <v>7.010218976E9</v>
      </c>
      <c r="I1172" s="114" t="s">
        <v>2702</v>
      </c>
      <c r="J1172" s="146" t="s">
        <v>569</v>
      </c>
      <c r="K1172" s="23">
        <v>45994.0</v>
      </c>
      <c r="L1172" s="23">
        <v>46085.0</v>
      </c>
      <c r="M1172" s="15">
        <v>1.0</v>
      </c>
      <c r="N1172" s="12" t="s">
        <v>23</v>
      </c>
      <c r="O1172" s="15">
        <v>1000.0</v>
      </c>
      <c r="P1172" s="15" t="s">
        <v>24</v>
      </c>
      <c r="Q1172" s="15" t="s">
        <v>24</v>
      </c>
      <c r="R1172" s="19"/>
      <c r="S1172" s="19"/>
      <c r="T1172" s="19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</row>
    <row r="1173">
      <c r="A1173" s="11">
        <v>1172.0</v>
      </c>
      <c r="B1173" s="15" t="s">
        <v>29</v>
      </c>
      <c r="C1173" s="150" t="s">
        <v>2703</v>
      </c>
      <c r="D1173" s="135" t="str">
        <f t="shared" si="3"/>
        <v>ASWA3789</v>
      </c>
      <c r="E1173" s="14" t="str">
        <f t="shared" si="1"/>
        <v>https://ott.ekluvya.guru/subscription?coupon_code=ASWA3789</v>
      </c>
      <c r="F1173" s="16"/>
      <c r="G1173" s="16"/>
      <c r="H1173" s="145">
        <v>9.951383789E9</v>
      </c>
      <c r="I1173" s="114" t="s">
        <v>2704</v>
      </c>
      <c r="J1173" s="146" t="s">
        <v>569</v>
      </c>
      <c r="K1173" s="23">
        <v>45994.0</v>
      </c>
      <c r="L1173" s="23">
        <v>46085.0</v>
      </c>
      <c r="M1173" s="15">
        <v>1.0</v>
      </c>
      <c r="N1173" s="12" t="s">
        <v>23</v>
      </c>
      <c r="O1173" s="15">
        <v>1000.0</v>
      </c>
      <c r="P1173" s="15" t="s">
        <v>24</v>
      </c>
      <c r="Q1173" s="15" t="s">
        <v>24</v>
      </c>
      <c r="R1173" s="19"/>
      <c r="S1173" s="19"/>
      <c r="T1173" s="19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</row>
    <row r="1174">
      <c r="A1174" s="11">
        <v>1173.0</v>
      </c>
      <c r="B1174" s="15" t="s">
        <v>29</v>
      </c>
      <c r="C1174" s="150" t="s">
        <v>2705</v>
      </c>
      <c r="D1174" s="135" t="str">
        <f t="shared" si="3"/>
        <v>ARAT0439</v>
      </c>
      <c r="E1174" s="14" t="str">
        <f t="shared" si="1"/>
        <v>https://ott.ekluvya.guru/subscription?coupon_code=ARAT0439</v>
      </c>
      <c r="F1174" s="16"/>
      <c r="G1174" s="16"/>
      <c r="H1174" s="145">
        <v>8.125430439E9</v>
      </c>
      <c r="I1174" s="17" t="s">
        <v>2706</v>
      </c>
      <c r="J1174" s="146" t="s">
        <v>569</v>
      </c>
      <c r="K1174" s="23">
        <v>45994.0</v>
      </c>
      <c r="L1174" s="23">
        <v>46085.0</v>
      </c>
      <c r="M1174" s="15">
        <v>1.0</v>
      </c>
      <c r="N1174" s="12" t="s">
        <v>23</v>
      </c>
      <c r="O1174" s="15">
        <v>1000.0</v>
      </c>
      <c r="P1174" s="15" t="s">
        <v>24</v>
      </c>
      <c r="Q1174" s="15" t="s">
        <v>24</v>
      </c>
      <c r="R1174" s="19"/>
      <c r="S1174" s="19"/>
      <c r="T1174" s="19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</row>
    <row r="1175">
      <c r="A1175" s="11">
        <v>1174.0</v>
      </c>
      <c r="B1175" s="15" t="s">
        <v>29</v>
      </c>
      <c r="C1175" s="12" t="s">
        <v>2707</v>
      </c>
      <c r="D1175" s="135" t="str">
        <f t="shared" si="3"/>
        <v>ACHE8122</v>
      </c>
      <c r="E1175" s="14" t="str">
        <f t="shared" si="1"/>
        <v>https://ott.ekluvya.guru/subscription?coupon_code=ACHE8122</v>
      </c>
      <c r="F1175" s="16"/>
      <c r="G1175" s="16"/>
      <c r="H1175" s="15">
        <v>9.491558122E9</v>
      </c>
      <c r="I1175" s="64" t="s">
        <v>2708</v>
      </c>
      <c r="J1175" s="18" t="s">
        <v>1326</v>
      </c>
      <c r="K1175" s="23">
        <v>45994.0</v>
      </c>
      <c r="L1175" s="23">
        <v>46085.0</v>
      </c>
      <c r="M1175" s="15">
        <v>1.0</v>
      </c>
      <c r="N1175" s="12" t="s">
        <v>23</v>
      </c>
      <c r="O1175" s="15">
        <v>1000.0</v>
      </c>
      <c r="P1175" s="15" t="s">
        <v>24</v>
      </c>
      <c r="Q1175" s="15" t="s">
        <v>24</v>
      </c>
      <c r="R1175" s="19"/>
      <c r="S1175" s="19"/>
      <c r="T1175" s="19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</row>
    <row r="1176">
      <c r="A1176" s="11">
        <v>1175.0</v>
      </c>
      <c r="B1176" s="15" t="s">
        <v>29</v>
      </c>
      <c r="C1176" s="151" t="s">
        <v>2709</v>
      </c>
      <c r="D1176" s="135" t="str">
        <f t="shared" si="3"/>
        <v>ABUR4988</v>
      </c>
      <c r="E1176" s="14" t="str">
        <f t="shared" si="1"/>
        <v>https://ott.ekluvya.guru/subscription?coupon_code=ABUR4988</v>
      </c>
      <c r="F1176" s="152"/>
      <c r="G1176" s="152"/>
      <c r="H1176" s="153">
        <v>9.000294988E9</v>
      </c>
      <c r="I1176" s="154" t="s">
        <v>2710</v>
      </c>
      <c r="J1176" s="18" t="s">
        <v>1326</v>
      </c>
      <c r="K1176" s="23">
        <v>45994.0</v>
      </c>
      <c r="L1176" s="23">
        <v>46085.0</v>
      </c>
      <c r="M1176" s="15">
        <v>1.0</v>
      </c>
      <c r="N1176" s="12" t="s">
        <v>23</v>
      </c>
      <c r="O1176" s="15">
        <v>1000.0</v>
      </c>
      <c r="P1176" s="153" t="s">
        <v>24</v>
      </c>
      <c r="Q1176" s="153" t="s">
        <v>24</v>
      </c>
      <c r="U1176" s="155"/>
      <c r="V1176" s="155"/>
      <c r="W1176" s="155"/>
      <c r="X1176" s="155"/>
      <c r="Y1176" s="155"/>
      <c r="Z1176" s="155"/>
      <c r="AA1176" s="155"/>
      <c r="AB1176" s="155"/>
      <c r="AC1176" s="155"/>
      <c r="AD1176" s="155"/>
      <c r="AE1176" s="155"/>
    </row>
    <row r="1177">
      <c r="A1177" s="11">
        <v>1176.0</v>
      </c>
      <c r="B1177" s="15" t="s">
        <v>29</v>
      </c>
      <c r="C1177" s="151" t="s">
        <v>2711</v>
      </c>
      <c r="D1177" s="135" t="str">
        <f t="shared" si="3"/>
        <v>ANTH1368</v>
      </c>
      <c r="E1177" s="14" t="str">
        <f t="shared" si="1"/>
        <v>https://ott.ekluvya.guru/subscription?coupon_code=ANTH1368</v>
      </c>
      <c r="F1177" s="152"/>
      <c r="G1177" s="152"/>
      <c r="H1177" s="153">
        <v>9.063181368E9</v>
      </c>
      <c r="I1177" s="154" t="s">
        <v>2712</v>
      </c>
      <c r="J1177" s="156" t="s">
        <v>341</v>
      </c>
      <c r="K1177" s="23">
        <v>45995.0</v>
      </c>
      <c r="L1177" s="23">
        <v>46086.0</v>
      </c>
      <c r="M1177" s="15">
        <v>1.0</v>
      </c>
      <c r="N1177" s="12" t="s">
        <v>23</v>
      </c>
      <c r="O1177" s="15">
        <v>1000.0</v>
      </c>
      <c r="P1177" s="153" t="s">
        <v>24</v>
      </c>
      <c r="Q1177" s="153" t="s">
        <v>24</v>
      </c>
      <c r="U1177" s="155"/>
      <c r="V1177" s="155"/>
      <c r="W1177" s="155"/>
      <c r="X1177" s="155"/>
      <c r="Y1177" s="155"/>
      <c r="Z1177" s="155"/>
      <c r="AA1177" s="155"/>
      <c r="AB1177" s="155"/>
      <c r="AC1177" s="155"/>
      <c r="AD1177" s="155"/>
      <c r="AE1177" s="155"/>
    </row>
    <row r="1178">
      <c r="A1178" s="11">
        <v>1177.0</v>
      </c>
      <c r="B1178" s="48" t="s">
        <v>29</v>
      </c>
      <c r="C1178" s="157" t="s">
        <v>2713</v>
      </c>
      <c r="D1178" s="135" t="str">
        <f t="shared" si="3"/>
        <v>AVEN2296</v>
      </c>
      <c r="E1178" s="14" t="str">
        <f t="shared" si="1"/>
        <v>https://ott.ekluvya.guru/subscription?coupon_code=AVEN2296</v>
      </c>
      <c r="F1178" s="152"/>
      <c r="G1178" s="152"/>
      <c r="H1178" s="158">
        <v>8.886322296E9</v>
      </c>
      <c r="I1178" s="159" t="s">
        <v>2714</v>
      </c>
      <c r="J1178" s="156" t="s">
        <v>1467</v>
      </c>
      <c r="K1178" s="23">
        <v>45995.0</v>
      </c>
      <c r="L1178" s="23">
        <v>46086.0</v>
      </c>
      <c r="M1178" s="15">
        <v>1.0</v>
      </c>
      <c r="N1178" s="12" t="s">
        <v>23</v>
      </c>
      <c r="O1178" s="15">
        <v>1000.0</v>
      </c>
      <c r="P1178" s="153" t="s">
        <v>24</v>
      </c>
      <c r="Q1178" s="153" t="s">
        <v>24</v>
      </c>
      <c r="U1178" s="155"/>
      <c r="V1178" s="155"/>
      <c r="W1178" s="155"/>
      <c r="X1178" s="155"/>
      <c r="Y1178" s="155"/>
      <c r="Z1178" s="155"/>
      <c r="AA1178" s="155"/>
      <c r="AB1178" s="155"/>
      <c r="AC1178" s="155"/>
      <c r="AD1178" s="155"/>
      <c r="AE1178" s="155"/>
    </row>
    <row r="1179">
      <c r="A1179" s="11">
        <v>1178.0</v>
      </c>
      <c r="B1179" s="48" t="s">
        <v>29</v>
      </c>
      <c r="C1179" s="157" t="s">
        <v>2715</v>
      </c>
      <c r="D1179" s="135" t="str">
        <f t="shared" si="3"/>
        <v>AVIK7489</v>
      </c>
      <c r="E1179" s="14" t="str">
        <f t="shared" si="1"/>
        <v>https://ott.ekluvya.guru/subscription?coupon_code=AVIK7489</v>
      </c>
      <c r="F1179" s="152"/>
      <c r="G1179" s="152"/>
      <c r="H1179" s="160">
        <v>9.603787489E9</v>
      </c>
      <c r="I1179" s="161" t="s">
        <v>2716</v>
      </c>
      <c r="J1179" s="156" t="s">
        <v>1467</v>
      </c>
      <c r="K1179" s="23">
        <v>45995.0</v>
      </c>
      <c r="L1179" s="23">
        <v>46086.0</v>
      </c>
      <c r="M1179" s="15">
        <v>1.0</v>
      </c>
      <c r="N1179" s="12" t="s">
        <v>23</v>
      </c>
      <c r="O1179" s="15">
        <v>1000.0</v>
      </c>
      <c r="P1179" s="153" t="s">
        <v>24</v>
      </c>
      <c r="Q1179" s="153" t="s">
        <v>24</v>
      </c>
      <c r="U1179" s="155"/>
      <c r="V1179" s="155"/>
      <c r="W1179" s="155"/>
      <c r="X1179" s="155"/>
      <c r="Y1179" s="155"/>
      <c r="Z1179" s="155"/>
      <c r="AA1179" s="155"/>
      <c r="AB1179" s="155"/>
      <c r="AC1179" s="155"/>
      <c r="AD1179" s="155"/>
      <c r="AE1179" s="155"/>
    </row>
    <row r="1180">
      <c r="A1180" s="11">
        <v>1179.0</v>
      </c>
      <c r="B1180" s="48" t="s">
        <v>29</v>
      </c>
      <c r="C1180" s="162" t="s">
        <v>2717</v>
      </c>
      <c r="D1180" s="135" t="str">
        <f t="shared" si="3"/>
        <v>ADON0052</v>
      </c>
      <c r="E1180" s="14" t="str">
        <f t="shared" si="1"/>
        <v>https://ott.ekluvya.guru/subscription?coupon_code=ADON0052</v>
      </c>
      <c r="F1180" s="163"/>
      <c r="G1180" s="163"/>
      <c r="H1180" s="164">
        <v>9.010500052E9</v>
      </c>
      <c r="I1180" s="159" t="s">
        <v>2718</v>
      </c>
      <c r="J1180" s="165" t="s">
        <v>2719</v>
      </c>
      <c r="K1180" s="23">
        <v>45995.0</v>
      </c>
      <c r="L1180" s="23">
        <v>46086.0</v>
      </c>
      <c r="M1180" s="15">
        <v>1.0</v>
      </c>
      <c r="N1180" s="12" t="s">
        <v>23</v>
      </c>
      <c r="O1180" s="15">
        <v>1000.0</v>
      </c>
      <c r="P1180" s="153" t="s">
        <v>24</v>
      </c>
      <c r="Q1180" s="153" t="s">
        <v>24</v>
      </c>
      <c r="U1180" s="155"/>
      <c r="V1180" s="155"/>
      <c r="W1180" s="155"/>
      <c r="X1180" s="155"/>
      <c r="Y1180" s="155"/>
      <c r="Z1180" s="155"/>
      <c r="AA1180" s="155"/>
      <c r="AB1180" s="155"/>
      <c r="AC1180" s="155"/>
      <c r="AD1180" s="155"/>
      <c r="AE1180" s="155"/>
    </row>
    <row r="1181">
      <c r="A1181" s="11">
        <v>1180.0</v>
      </c>
      <c r="B1181" s="48" t="s">
        <v>29</v>
      </c>
      <c r="C1181" s="162" t="s">
        <v>2720</v>
      </c>
      <c r="D1181" s="135" t="str">
        <f t="shared" si="3"/>
        <v>ABOB0431</v>
      </c>
      <c r="E1181" s="14" t="str">
        <f t="shared" si="1"/>
        <v>https://ott.ekluvya.guru/subscription?coupon_code=ABOB0431</v>
      </c>
      <c r="F1181" s="163"/>
      <c r="G1181" s="163"/>
      <c r="H1181" s="164">
        <v>9.966260431E9</v>
      </c>
      <c r="I1181" s="159" t="s">
        <v>2721</v>
      </c>
      <c r="J1181" s="165" t="s">
        <v>2719</v>
      </c>
      <c r="K1181" s="23">
        <v>45995.0</v>
      </c>
      <c r="L1181" s="23">
        <v>46086.0</v>
      </c>
      <c r="M1181" s="15">
        <v>1.0</v>
      </c>
      <c r="N1181" s="12" t="s">
        <v>23</v>
      </c>
      <c r="O1181" s="15">
        <v>1000.0</v>
      </c>
      <c r="P1181" s="153" t="s">
        <v>24</v>
      </c>
      <c r="Q1181" s="153" t="s">
        <v>24</v>
      </c>
      <c r="U1181" s="155"/>
      <c r="V1181" s="155"/>
      <c r="W1181" s="155"/>
      <c r="X1181" s="155"/>
      <c r="Y1181" s="155"/>
      <c r="Z1181" s="155"/>
      <c r="AA1181" s="155"/>
      <c r="AB1181" s="155"/>
      <c r="AC1181" s="155"/>
      <c r="AD1181" s="155"/>
      <c r="AE1181" s="155"/>
    </row>
    <row r="1182">
      <c r="A1182" s="11">
        <v>1181.0</v>
      </c>
      <c r="B1182" s="48" t="s">
        <v>29</v>
      </c>
      <c r="C1182" s="162" t="s">
        <v>2722</v>
      </c>
      <c r="D1182" s="135" t="str">
        <f t="shared" si="3"/>
        <v>ATUR7070</v>
      </c>
      <c r="E1182" s="14" t="str">
        <f t="shared" si="1"/>
        <v>https://ott.ekluvya.guru/subscription?coupon_code=ATUR7070</v>
      </c>
      <c r="F1182" s="163"/>
      <c r="G1182" s="163"/>
      <c r="H1182" s="164">
        <v>9.57382707E9</v>
      </c>
      <c r="I1182" s="159" t="s">
        <v>2723</v>
      </c>
      <c r="J1182" s="165" t="s">
        <v>2719</v>
      </c>
      <c r="K1182" s="23">
        <v>45995.0</v>
      </c>
      <c r="L1182" s="23">
        <v>46086.0</v>
      </c>
      <c r="M1182" s="15">
        <v>1.0</v>
      </c>
      <c r="N1182" s="12" t="s">
        <v>23</v>
      </c>
      <c r="O1182" s="15">
        <v>1000.0</v>
      </c>
      <c r="P1182" s="153" t="s">
        <v>24</v>
      </c>
      <c r="Q1182" s="153" t="s">
        <v>24</v>
      </c>
      <c r="U1182" s="155"/>
      <c r="V1182" s="155"/>
      <c r="W1182" s="155"/>
      <c r="X1182" s="155"/>
      <c r="Y1182" s="155"/>
      <c r="Z1182" s="155"/>
      <c r="AA1182" s="155"/>
      <c r="AB1182" s="155"/>
      <c r="AC1182" s="155"/>
      <c r="AD1182" s="155"/>
      <c r="AE1182" s="155"/>
    </row>
    <row r="1183">
      <c r="A1183" s="11">
        <v>1182.0</v>
      </c>
      <c r="B1183" s="48" t="s">
        <v>29</v>
      </c>
      <c r="C1183" s="162" t="s">
        <v>2724</v>
      </c>
      <c r="D1183" s="135" t="str">
        <f t="shared" si="3"/>
        <v>ALEK6250</v>
      </c>
      <c r="E1183" s="14" t="str">
        <f t="shared" si="1"/>
        <v>https://ott.ekluvya.guru/subscription?coupon_code=ALEK6250</v>
      </c>
      <c r="F1183" s="163"/>
      <c r="G1183" s="163"/>
      <c r="H1183" s="164">
        <v>9.96394625E9</v>
      </c>
      <c r="I1183" s="159" t="s">
        <v>2725</v>
      </c>
      <c r="J1183" s="165" t="s">
        <v>2719</v>
      </c>
      <c r="K1183" s="23">
        <v>45995.0</v>
      </c>
      <c r="L1183" s="23">
        <v>46086.0</v>
      </c>
      <c r="M1183" s="15">
        <v>1.0</v>
      </c>
      <c r="N1183" s="12" t="s">
        <v>23</v>
      </c>
      <c r="O1183" s="15">
        <v>1000.0</v>
      </c>
      <c r="P1183" s="153" t="s">
        <v>24</v>
      </c>
      <c r="Q1183" s="153" t="s">
        <v>24</v>
      </c>
      <c r="U1183" s="155"/>
      <c r="V1183" s="155"/>
      <c r="W1183" s="155"/>
      <c r="X1183" s="155"/>
      <c r="Y1183" s="155"/>
      <c r="Z1183" s="155"/>
      <c r="AA1183" s="155"/>
      <c r="AB1183" s="155"/>
      <c r="AC1183" s="155"/>
      <c r="AD1183" s="155"/>
      <c r="AE1183" s="155"/>
    </row>
    <row r="1184">
      <c r="A1184" s="11">
        <v>1183.0</v>
      </c>
      <c r="B1184" s="48" t="s">
        <v>29</v>
      </c>
      <c r="C1184" s="162" t="s">
        <v>2726</v>
      </c>
      <c r="D1184" s="135" t="str">
        <f t="shared" si="3"/>
        <v>AGAN1741</v>
      </c>
      <c r="E1184" s="14" t="str">
        <f t="shared" si="1"/>
        <v>https://ott.ekluvya.guru/subscription?coupon_code=AGAN1741</v>
      </c>
      <c r="F1184" s="163"/>
      <c r="G1184" s="163"/>
      <c r="H1184" s="164">
        <v>9.154981741E9</v>
      </c>
      <c r="I1184" s="159" t="s">
        <v>2727</v>
      </c>
      <c r="J1184" s="165" t="s">
        <v>2728</v>
      </c>
      <c r="K1184" s="23">
        <v>45995.0</v>
      </c>
      <c r="L1184" s="23">
        <v>46086.0</v>
      </c>
      <c r="M1184" s="15">
        <v>1.0</v>
      </c>
      <c r="N1184" s="12" t="s">
        <v>23</v>
      </c>
      <c r="O1184" s="15">
        <v>1000.0</v>
      </c>
      <c r="P1184" s="153" t="s">
        <v>24</v>
      </c>
      <c r="Q1184" s="153" t="s">
        <v>24</v>
      </c>
      <c r="U1184" s="155"/>
      <c r="V1184" s="155"/>
      <c r="W1184" s="155"/>
      <c r="X1184" s="155"/>
      <c r="Y1184" s="155"/>
      <c r="Z1184" s="155"/>
      <c r="AA1184" s="155"/>
      <c r="AB1184" s="155"/>
      <c r="AC1184" s="155"/>
      <c r="AD1184" s="155"/>
      <c r="AE1184" s="155"/>
    </row>
    <row r="1185">
      <c r="A1185" s="11">
        <v>1184.0</v>
      </c>
      <c r="B1185" s="48" t="s">
        <v>29</v>
      </c>
      <c r="C1185" s="162" t="s">
        <v>2729</v>
      </c>
      <c r="D1185" s="135" t="str">
        <f t="shared" si="3"/>
        <v>AGOU8284</v>
      </c>
      <c r="E1185" s="14" t="str">
        <f t="shared" si="1"/>
        <v>https://ott.ekluvya.guru/subscription?coupon_code=AGOU8284</v>
      </c>
      <c r="F1185" s="163"/>
      <c r="G1185" s="163"/>
      <c r="H1185" s="164">
        <v>9.010968284E9</v>
      </c>
      <c r="I1185" s="159" t="s">
        <v>2730</v>
      </c>
      <c r="J1185" s="165" t="s">
        <v>2728</v>
      </c>
      <c r="K1185" s="23">
        <v>45995.0</v>
      </c>
      <c r="L1185" s="23">
        <v>46086.0</v>
      </c>
      <c r="M1185" s="15">
        <v>1.0</v>
      </c>
      <c r="N1185" s="12" t="s">
        <v>23</v>
      </c>
      <c r="O1185" s="15">
        <v>1000.0</v>
      </c>
      <c r="P1185" s="153" t="s">
        <v>24</v>
      </c>
      <c r="Q1185" s="153" t="s">
        <v>24</v>
      </c>
      <c r="U1185" s="155"/>
      <c r="V1185" s="155"/>
      <c r="W1185" s="155"/>
      <c r="X1185" s="155"/>
      <c r="Y1185" s="155"/>
      <c r="Z1185" s="155"/>
      <c r="AA1185" s="155"/>
      <c r="AB1185" s="155"/>
      <c r="AC1185" s="155"/>
      <c r="AD1185" s="155"/>
      <c r="AE1185" s="155"/>
    </row>
    <row r="1186">
      <c r="A1186" s="11">
        <v>1185.0</v>
      </c>
      <c r="B1186" s="48" t="s">
        <v>29</v>
      </c>
      <c r="C1186" s="162" t="s">
        <v>2731</v>
      </c>
      <c r="D1186" s="135" t="str">
        <f t="shared" si="3"/>
        <v>AGSA8289</v>
      </c>
      <c r="E1186" s="14" t="str">
        <f t="shared" si="1"/>
        <v>https://ott.ekluvya.guru/subscription?coupon_code=AGSA8289</v>
      </c>
      <c r="F1186" s="163"/>
      <c r="G1186" s="163"/>
      <c r="H1186" s="164">
        <v>9.908208289E9</v>
      </c>
      <c r="I1186" s="159" t="s">
        <v>2732</v>
      </c>
      <c r="J1186" s="165" t="s">
        <v>2719</v>
      </c>
      <c r="K1186" s="23">
        <v>45995.0</v>
      </c>
      <c r="L1186" s="23">
        <v>46086.0</v>
      </c>
      <c r="M1186" s="15">
        <v>1.0</v>
      </c>
      <c r="N1186" s="12" t="s">
        <v>23</v>
      </c>
      <c r="O1186" s="15">
        <v>1000.0</v>
      </c>
      <c r="P1186" s="153" t="s">
        <v>24</v>
      </c>
      <c r="Q1186" s="153" t="s">
        <v>24</v>
      </c>
      <c r="U1186" s="155"/>
      <c r="V1186" s="155"/>
      <c r="W1186" s="155"/>
      <c r="X1186" s="155"/>
      <c r="Y1186" s="155"/>
      <c r="Z1186" s="155"/>
      <c r="AA1186" s="155"/>
      <c r="AB1186" s="155"/>
      <c r="AC1186" s="155"/>
      <c r="AD1186" s="155"/>
      <c r="AE1186" s="155"/>
    </row>
    <row r="1187">
      <c r="A1187" s="11">
        <v>1186.0</v>
      </c>
      <c r="B1187" s="48" t="s">
        <v>29</v>
      </c>
      <c r="C1187" s="162" t="s">
        <v>2733</v>
      </c>
      <c r="D1187" s="135" t="str">
        <f t="shared" si="3"/>
        <v>AVCT7665</v>
      </c>
      <c r="E1187" s="14" t="str">
        <f t="shared" si="1"/>
        <v>https://ott.ekluvya.guru/subscription?coupon_code=AVCT7665</v>
      </c>
      <c r="F1187" s="163"/>
      <c r="G1187" s="163"/>
      <c r="H1187" s="164">
        <v>9.182027665E9</v>
      </c>
      <c r="I1187" s="159" t="s">
        <v>2734</v>
      </c>
      <c r="J1187" s="165" t="s">
        <v>2719</v>
      </c>
      <c r="K1187" s="23">
        <v>45995.0</v>
      </c>
      <c r="L1187" s="23">
        <v>46086.0</v>
      </c>
      <c r="M1187" s="15">
        <v>1.0</v>
      </c>
      <c r="N1187" s="12" t="s">
        <v>23</v>
      </c>
      <c r="O1187" s="15">
        <v>1000.0</v>
      </c>
      <c r="P1187" s="153" t="s">
        <v>24</v>
      </c>
      <c r="Q1187" s="153" t="s">
        <v>24</v>
      </c>
      <c r="U1187" s="155"/>
      <c r="V1187" s="155"/>
      <c r="W1187" s="155"/>
      <c r="X1187" s="155"/>
      <c r="Y1187" s="155"/>
      <c r="Z1187" s="155"/>
      <c r="AA1187" s="155"/>
      <c r="AB1187" s="155"/>
      <c r="AC1187" s="155"/>
      <c r="AD1187" s="155"/>
      <c r="AE1187" s="155"/>
    </row>
    <row r="1188">
      <c r="A1188" s="11">
        <v>1187.0</v>
      </c>
      <c r="B1188" s="48" t="s">
        <v>29</v>
      </c>
      <c r="C1188" s="162" t="s">
        <v>2735</v>
      </c>
      <c r="D1188" s="135" t="str">
        <f t="shared" si="3"/>
        <v>AMAH8283</v>
      </c>
      <c r="E1188" s="14" t="str">
        <f t="shared" si="1"/>
        <v>https://ott.ekluvya.guru/subscription?coupon_code=AMAH8283</v>
      </c>
      <c r="F1188" s="163"/>
      <c r="G1188" s="163"/>
      <c r="H1188" s="164">
        <v>9.959698283E9</v>
      </c>
      <c r="I1188" s="159" t="s">
        <v>2736</v>
      </c>
      <c r="J1188" s="165" t="s">
        <v>2719</v>
      </c>
      <c r="K1188" s="23">
        <v>45995.0</v>
      </c>
      <c r="L1188" s="23">
        <v>46086.0</v>
      </c>
      <c r="M1188" s="15">
        <v>1.0</v>
      </c>
      <c r="N1188" s="12" t="s">
        <v>23</v>
      </c>
      <c r="O1188" s="15">
        <v>1000.0</v>
      </c>
      <c r="P1188" s="153" t="s">
        <v>24</v>
      </c>
      <c r="Q1188" s="153" t="s">
        <v>24</v>
      </c>
      <c r="U1188" s="155"/>
      <c r="V1188" s="155"/>
      <c r="W1188" s="155"/>
      <c r="X1188" s="155"/>
      <c r="Y1188" s="155"/>
      <c r="Z1188" s="155"/>
      <c r="AA1188" s="155"/>
      <c r="AB1188" s="155"/>
      <c r="AC1188" s="155"/>
      <c r="AD1188" s="155"/>
      <c r="AE1188" s="155"/>
    </row>
    <row r="1189">
      <c r="A1189" s="11">
        <v>1188.0</v>
      </c>
      <c r="B1189" s="48" t="s">
        <v>29</v>
      </c>
      <c r="C1189" s="162" t="s">
        <v>2737</v>
      </c>
      <c r="D1189" s="135" t="str">
        <f t="shared" si="3"/>
        <v>ADOP1698</v>
      </c>
      <c r="E1189" s="14" t="str">
        <f t="shared" si="1"/>
        <v>https://ott.ekluvya.guru/subscription?coupon_code=ADOP1698</v>
      </c>
      <c r="F1189" s="163"/>
      <c r="G1189" s="163"/>
      <c r="H1189" s="164">
        <v>9.963771698E9</v>
      </c>
      <c r="I1189" s="159" t="s">
        <v>2738</v>
      </c>
      <c r="J1189" s="165" t="s">
        <v>2719</v>
      </c>
      <c r="K1189" s="23">
        <v>45995.0</v>
      </c>
      <c r="L1189" s="23">
        <v>46086.0</v>
      </c>
      <c r="M1189" s="15">
        <v>1.0</v>
      </c>
      <c r="N1189" s="12" t="s">
        <v>23</v>
      </c>
      <c r="O1189" s="15">
        <v>1000.0</v>
      </c>
      <c r="P1189" s="153" t="s">
        <v>24</v>
      </c>
      <c r="Q1189" s="153" t="s">
        <v>24</v>
      </c>
      <c r="U1189" s="155"/>
      <c r="V1189" s="155"/>
      <c r="W1189" s="155"/>
      <c r="X1189" s="155"/>
      <c r="Y1189" s="155"/>
      <c r="Z1189" s="155"/>
      <c r="AA1189" s="155"/>
      <c r="AB1189" s="155"/>
      <c r="AC1189" s="155"/>
      <c r="AD1189" s="155"/>
      <c r="AE1189" s="155"/>
    </row>
    <row r="1190">
      <c r="A1190" s="11">
        <v>1189.0</v>
      </c>
      <c r="B1190" s="48" t="s">
        <v>29</v>
      </c>
      <c r="C1190" s="162" t="s">
        <v>2739</v>
      </c>
      <c r="D1190" s="135" t="str">
        <f t="shared" si="3"/>
        <v>AGAN7264</v>
      </c>
      <c r="E1190" s="14" t="str">
        <f t="shared" si="1"/>
        <v>https://ott.ekluvya.guru/subscription?coupon_code=AGAN7264</v>
      </c>
      <c r="F1190" s="163"/>
      <c r="G1190" s="163"/>
      <c r="H1190" s="164">
        <v>9.493357264E9</v>
      </c>
      <c r="I1190" s="159" t="s">
        <v>2740</v>
      </c>
      <c r="J1190" s="165" t="s">
        <v>2719</v>
      </c>
      <c r="K1190" s="23">
        <v>45995.0</v>
      </c>
      <c r="L1190" s="23">
        <v>46086.0</v>
      </c>
      <c r="M1190" s="15">
        <v>1.0</v>
      </c>
      <c r="N1190" s="12" t="s">
        <v>23</v>
      </c>
      <c r="O1190" s="15">
        <v>1000.0</v>
      </c>
      <c r="P1190" s="153" t="s">
        <v>24</v>
      </c>
      <c r="Q1190" s="153" t="s">
        <v>24</v>
      </c>
      <c r="U1190" s="155"/>
      <c r="V1190" s="155"/>
      <c r="W1190" s="155"/>
      <c r="X1190" s="155"/>
      <c r="Y1190" s="155"/>
      <c r="Z1190" s="155"/>
      <c r="AA1190" s="155"/>
      <c r="AB1190" s="155"/>
      <c r="AC1190" s="155"/>
      <c r="AD1190" s="155"/>
      <c r="AE1190" s="155"/>
    </row>
    <row r="1191">
      <c r="A1191" s="11">
        <v>1190.0</v>
      </c>
      <c r="B1191" s="48" t="s">
        <v>29</v>
      </c>
      <c r="C1191" s="162" t="s">
        <v>2741</v>
      </c>
      <c r="D1191" s="135" t="str">
        <f t="shared" si="3"/>
        <v>AKET3614</v>
      </c>
      <c r="E1191" s="14" t="str">
        <f t="shared" si="1"/>
        <v>https://ott.ekluvya.guru/subscription?coupon_code=AKET3614</v>
      </c>
      <c r="F1191" s="163"/>
      <c r="G1191" s="163"/>
      <c r="H1191" s="164">
        <v>9.866783614E9</v>
      </c>
      <c r="I1191" s="159" t="s">
        <v>2742</v>
      </c>
      <c r="J1191" s="165" t="s">
        <v>2719</v>
      </c>
      <c r="K1191" s="23">
        <v>45995.0</v>
      </c>
      <c r="L1191" s="23">
        <v>46086.0</v>
      </c>
      <c r="M1191" s="15">
        <v>1.0</v>
      </c>
      <c r="N1191" s="12" t="s">
        <v>23</v>
      </c>
      <c r="O1191" s="15">
        <v>1000.0</v>
      </c>
      <c r="P1191" s="153" t="s">
        <v>24</v>
      </c>
      <c r="Q1191" s="153" t="s">
        <v>24</v>
      </c>
      <c r="U1191" s="155"/>
      <c r="V1191" s="155"/>
      <c r="W1191" s="155"/>
      <c r="X1191" s="155"/>
      <c r="Y1191" s="155"/>
      <c r="Z1191" s="155"/>
      <c r="AA1191" s="155"/>
      <c r="AB1191" s="155"/>
      <c r="AC1191" s="155"/>
      <c r="AD1191" s="155"/>
      <c r="AE1191" s="155"/>
    </row>
    <row r="1192">
      <c r="A1192" s="11">
        <v>1191.0</v>
      </c>
      <c r="B1192" s="48" t="s">
        <v>29</v>
      </c>
      <c r="C1192" s="162" t="s">
        <v>2743</v>
      </c>
      <c r="D1192" s="135" t="str">
        <f t="shared" si="3"/>
        <v>ANAR7705</v>
      </c>
      <c r="E1192" s="14" t="str">
        <f t="shared" si="1"/>
        <v>https://ott.ekluvya.guru/subscription?coupon_code=ANAR7705</v>
      </c>
      <c r="F1192" s="163"/>
      <c r="G1192" s="163"/>
      <c r="H1192" s="164">
        <v>9.848297705E9</v>
      </c>
      <c r="I1192" s="166" t="s">
        <v>2744</v>
      </c>
      <c r="J1192" s="165" t="s">
        <v>2719</v>
      </c>
      <c r="K1192" s="23">
        <v>45995.0</v>
      </c>
      <c r="L1192" s="23">
        <v>46086.0</v>
      </c>
      <c r="M1192" s="15">
        <v>1.0</v>
      </c>
      <c r="N1192" s="12" t="s">
        <v>23</v>
      </c>
      <c r="O1192" s="15">
        <v>1000.0</v>
      </c>
      <c r="P1192" s="153" t="s">
        <v>24</v>
      </c>
      <c r="Q1192" s="153" t="s">
        <v>24</v>
      </c>
      <c r="U1192" s="155"/>
      <c r="V1192" s="155"/>
      <c r="W1192" s="155"/>
      <c r="X1192" s="155"/>
      <c r="Y1192" s="155"/>
      <c r="Z1192" s="155"/>
      <c r="AA1192" s="155"/>
      <c r="AB1192" s="155"/>
      <c r="AC1192" s="155"/>
      <c r="AD1192" s="155"/>
      <c r="AE1192" s="155"/>
    </row>
    <row r="1193">
      <c r="A1193" s="11">
        <v>1192.0</v>
      </c>
      <c r="B1193" s="48" t="s">
        <v>29</v>
      </c>
      <c r="C1193" s="162" t="s">
        <v>2745</v>
      </c>
      <c r="D1193" s="135" t="str">
        <f t="shared" si="3"/>
        <v>ABAT9293</v>
      </c>
      <c r="E1193" s="14" t="str">
        <f t="shared" si="1"/>
        <v>https://ott.ekluvya.guru/subscription?coupon_code=ABAT9293</v>
      </c>
      <c r="F1193" s="163"/>
      <c r="G1193" s="163"/>
      <c r="H1193" s="164">
        <v>9.640339293E9</v>
      </c>
      <c r="I1193" s="166" t="s">
        <v>2746</v>
      </c>
      <c r="J1193" s="165" t="s">
        <v>2719</v>
      </c>
      <c r="K1193" s="23">
        <v>45995.0</v>
      </c>
      <c r="L1193" s="23">
        <v>46086.0</v>
      </c>
      <c r="M1193" s="15">
        <v>1.0</v>
      </c>
      <c r="N1193" s="12" t="s">
        <v>23</v>
      </c>
      <c r="O1193" s="15">
        <v>1000.0</v>
      </c>
      <c r="P1193" s="153" t="s">
        <v>24</v>
      </c>
      <c r="Q1193" s="153" t="s">
        <v>24</v>
      </c>
      <c r="U1193" s="155"/>
      <c r="V1193" s="155"/>
      <c r="W1193" s="155"/>
      <c r="X1193" s="155"/>
      <c r="Y1193" s="155"/>
      <c r="Z1193" s="155"/>
      <c r="AA1193" s="155"/>
      <c r="AB1193" s="155"/>
      <c r="AC1193" s="155"/>
      <c r="AD1193" s="155"/>
      <c r="AE1193" s="155"/>
    </row>
    <row r="1194">
      <c r="A1194" s="11">
        <v>1193.0</v>
      </c>
      <c r="B1194" s="48" t="s">
        <v>29</v>
      </c>
      <c r="C1194" s="162" t="s">
        <v>2747</v>
      </c>
      <c r="D1194" s="135" t="str">
        <f t="shared" si="3"/>
        <v>AKAR1578</v>
      </c>
      <c r="E1194" s="14" t="str">
        <f t="shared" si="1"/>
        <v>https://ott.ekluvya.guru/subscription?coupon_code=AKAR1578</v>
      </c>
      <c r="F1194" s="163"/>
      <c r="G1194" s="163"/>
      <c r="H1194" s="164">
        <v>8.247731578E9</v>
      </c>
      <c r="I1194" s="166" t="s">
        <v>2748</v>
      </c>
      <c r="J1194" s="165" t="s">
        <v>2719</v>
      </c>
      <c r="K1194" s="23">
        <v>45995.0</v>
      </c>
      <c r="L1194" s="23">
        <v>46086.0</v>
      </c>
      <c r="M1194" s="15">
        <v>1.0</v>
      </c>
      <c r="N1194" s="12" t="s">
        <v>23</v>
      </c>
      <c r="O1194" s="15">
        <v>1000.0</v>
      </c>
      <c r="P1194" s="153" t="s">
        <v>24</v>
      </c>
      <c r="Q1194" s="153" t="s">
        <v>24</v>
      </c>
      <c r="U1194" s="155"/>
      <c r="V1194" s="155"/>
      <c r="W1194" s="155"/>
      <c r="X1194" s="155"/>
      <c r="Y1194" s="155"/>
      <c r="Z1194" s="155"/>
      <c r="AA1194" s="155"/>
      <c r="AB1194" s="155"/>
      <c r="AC1194" s="155"/>
      <c r="AD1194" s="155"/>
      <c r="AE1194" s="155"/>
    </row>
    <row r="1195">
      <c r="A1195" s="11">
        <v>1194.0</v>
      </c>
      <c r="B1195" s="48" t="s">
        <v>29</v>
      </c>
      <c r="C1195" s="162" t="s">
        <v>2749</v>
      </c>
      <c r="D1195" s="135" t="str">
        <f t="shared" si="3"/>
        <v>AVON6335</v>
      </c>
      <c r="E1195" s="14" t="str">
        <f t="shared" si="1"/>
        <v>https://ott.ekluvya.guru/subscription?coupon_code=AVON6335</v>
      </c>
      <c r="F1195" s="163"/>
      <c r="G1195" s="163"/>
      <c r="H1195" s="164">
        <v>7.893586335E9</v>
      </c>
      <c r="I1195" s="166" t="s">
        <v>2750</v>
      </c>
      <c r="J1195" s="165" t="s">
        <v>2719</v>
      </c>
      <c r="K1195" s="23">
        <v>45995.0</v>
      </c>
      <c r="L1195" s="23">
        <v>46086.0</v>
      </c>
      <c r="M1195" s="15">
        <v>1.0</v>
      </c>
      <c r="N1195" s="12" t="s">
        <v>23</v>
      </c>
      <c r="O1195" s="15">
        <v>1000.0</v>
      </c>
      <c r="P1195" s="153" t="s">
        <v>24</v>
      </c>
      <c r="Q1195" s="153" t="s">
        <v>24</v>
      </c>
      <c r="U1195" s="155"/>
      <c r="V1195" s="155"/>
      <c r="W1195" s="155"/>
      <c r="X1195" s="155"/>
      <c r="Y1195" s="155"/>
      <c r="Z1195" s="155"/>
      <c r="AA1195" s="155"/>
      <c r="AB1195" s="155"/>
      <c r="AC1195" s="155"/>
      <c r="AD1195" s="155"/>
      <c r="AE1195" s="155"/>
    </row>
    <row r="1196">
      <c r="A1196" s="11">
        <v>1195.0</v>
      </c>
      <c r="B1196" s="48" t="s">
        <v>29</v>
      </c>
      <c r="C1196" s="162" t="s">
        <v>2751</v>
      </c>
      <c r="D1196" s="135" t="str">
        <f t="shared" si="3"/>
        <v>ANAK5401</v>
      </c>
      <c r="E1196" s="14" t="str">
        <f t="shared" si="1"/>
        <v>https://ott.ekluvya.guru/subscription?coupon_code=ANAK5401</v>
      </c>
      <c r="F1196" s="163"/>
      <c r="G1196" s="163"/>
      <c r="H1196" s="164">
        <v>9.515375401E9</v>
      </c>
      <c r="I1196" s="166" t="s">
        <v>2752</v>
      </c>
      <c r="J1196" s="165" t="s">
        <v>2719</v>
      </c>
      <c r="K1196" s="23">
        <v>45995.0</v>
      </c>
      <c r="L1196" s="23">
        <v>46086.0</v>
      </c>
      <c r="M1196" s="15">
        <v>1.0</v>
      </c>
      <c r="N1196" s="12" t="s">
        <v>23</v>
      </c>
      <c r="O1196" s="15">
        <v>1000.0</v>
      </c>
      <c r="P1196" s="153" t="s">
        <v>24</v>
      </c>
      <c r="Q1196" s="153" t="s">
        <v>24</v>
      </c>
      <c r="U1196" s="155"/>
      <c r="V1196" s="155"/>
      <c r="W1196" s="155"/>
      <c r="X1196" s="155"/>
      <c r="Y1196" s="155"/>
      <c r="Z1196" s="155"/>
      <c r="AA1196" s="155"/>
      <c r="AB1196" s="155"/>
      <c r="AC1196" s="155"/>
      <c r="AD1196" s="155"/>
      <c r="AE1196" s="155"/>
    </row>
    <row r="1197">
      <c r="A1197" s="11">
        <v>1196.0</v>
      </c>
      <c r="B1197" s="48" t="s">
        <v>29</v>
      </c>
      <c r="C1197" s="162" t="s">
        <v>2753</v>
      </c>
      <c r="D1197" s="135" t="str">
        <f t="shared" si="3"/>
        <v>ARAM4994</v>
      </c>
      <c r="E1197" s="14" t="str">
        <f t="shared" si="1"/>
        <v>https://ott.ekluvya.guru/subscription?coupon_code=ARAM4994</v>
      </c>
      <c r="F1197" s="163"/>
      <c r="G1197" s="163"/>
      <c r="H1197" s="164">
        <v>9.959284994E9</v>
      </c>
      <c r="I1197" s="166" t="s">
        <v>2754</v>
      </c>
      <c r="J1197" s="165" t="s">
        <v>2719</v>
      </c>
      <c r="K1197" s="23">
        <v>45995.0</v>
      </c>
      <c r="L1197" s="23">
        <v>46086.0</v>
      </c>
      <c r="M1197" s="15">
        <v>1.0</v>
      </c>
      <c r="N1197" s="12" t="s">
        <v>23</v>
      </c>
      <c r="O1197" s="15">
        <v>1000.0</v>
      </c>
      <c r="P1197" s="153" t="s">
        <v>24</v>
      </c>
      <c r="Q1197" s="153" t="s">
        <v>24</v>
      </c>
      <c r="U1197" s="155"/>
      <c r="V1197" s="155"/>
      <c r="W1197" s="155"/>
      <c r="X1197" s="155"/>
      <c r="Y1197" s="155"/>
      <c r="Z1197" s="155"/>
      <c r="AA1197" s="155"/>
      <c r="AB1197" s="155"/>
      <c r="AC1197" s="155"/>
      <c r="AD1197" s="155"/>
      <c r="AE1197" s="155"/>
    </row>
    <row r="1198">
      <c r="A1198" s="11">
        <v>1197.0</v>
      </c>
      <c r="B1198" s="48" t="s">
        <v>29</v>
      </c>
      <c r="C1198" s="162" t="s">
        <v>2755</v>
      </c>
      <c r="D1198" s="135" t="str">
        <f t="shared" si="3"/>
        <v>ABAT5178</v>
      </c>
      <c r="E1198" s="14" t="str">
        <f t="shared" si="1"/>
        <v>https://ott.ekluvya.guru/subscription?coupon_code=ABAT5178</v>
      </c>
      <c r="F1198" s="163"/>
      <c r="G1198" s="163"/>
      <c r="H1198" s="164">
        <v>6.301625178E9</v>
      </c>
      <c r="I1198" s="166" t="s">
        <v>2756</v>
      </c>
      <c r="J1198" s="165" t="s">
        <v>2719</v>
      </c>
      <c r="K1198" s="23">
        <v>45995.0</v>
      </c>
      <c r="L1198" s="23">
        <v>46086.0</v>
      </c>
      <c r="M1198" s="15">
        <v>1.0</v>
      </c>
      <c r="N1198" s="12" t="s">
        <v>23</v>
      </c>
      <c r="O1198" s="15">
        <v>1000.0</v>
      </c>
      <c r="P1198" s="153" t="s">
        <v>24</v>
      </c>
      <c r="Q1198" s="153" t="s">
        <v>24</v>
      </c>
      <c r="U1198" s="155"/>
      <c r="V1198" s="155"/>
      <c r="W1198" s="155"/>
      <c r="X1198" s="155"/>
      <c r="Y1198" s="155"/>
      <c r="Z1198" s="155"/>
      <c r="AA1198" s="155"/>
      <c r="AB1198" s="155"/>
      <c r="AC1198" s="155"/>
      <c r="AD1198" s="155"/>
      <c r="AE1198" s="155"/>
    </row>
    <row r="1199">
      <c r="A1199" s="11">
        <v>1198.0</v>
      </c>
      <c r="B1199" s="48" t="s">
        <v>29</v>
      </c>
      <c r="C1199" s="162" t="s">
        <v>2757</v>
      </c>
      <c r="D1199" s="135" t="str">
        <f t="shared" si="3"/>
        <v>AADE2684</v>
      </c>
      <c r="E1199" s="14" t="str">
        <f t="shared" si="1"/>
        <v>https://ott.ekluvya.guru/subscription?coupon_code=AADE2684</v>
      </c>
      <c r="F1199" s="163"/>
      <c r="G1199" s="163"/>
      <c r="H1199" s="164">
        <v>9.640352684E9</v>
      </c>
      <c r="I1199" s="166" t="s">
        <v>2758</v>
      </c>
      <c r="J1199" s="165" t="s">
        <v>2719</v>
      </c>
      <c r="K1199" s="23">
        <v>45995.0</v>
      </c>
      <c r="L1199" s="23">
        <v>46086.0</v>
      </c>
      <c r="M1199" s="15">
        <v>1.0</v>
      </c>
      <c r="N1199" s="12" t="s">
        <v>23</v>
      </c>
      <c r="O1199" s="15">
        <v>1000.0</v>
      </c>
      <c r="P1199" s="153" t="s">
        <v>24</v>
      </c>
      <c r="Q1199" s="153" t="s">
        <v>24</v>
      </c>
      <c r="U1199" s="155"/>
      <c r="V1199" s="155"/>
      <c r="W1199" s="155"/>
      <c r="X1199" s="155"/>
      <c r="Y1199" s="155"/>
      <c r="Z1199" s="155"/>
      <c r="AA1199" s="155"/>
      <c r="AB1199" s="155"/>
      <c r="AC1199" s="155"/>
      <c r="AD1199" s="155"/>
      <c r="AE1199" s="155"/>
    </row>
    <row r="1200">
      <c r="A1200" s="11">
        <v>1199.0</v>
      </c>
      <c r="B1200" s="48" t="s">
        <v>29</v>
      </c>
      <c r="C1200" s="162" t="s">
        <v>2759</v>
      </c>
      <c r="D1200" s="135" t="str">
        <f t="shared" si="3"/>
        <v>ACHI9540</v>
      </c>
      <c r="E1200" s="14" t="str">
        <f t="shared" si="1"/>
        <v>https://ott.ekluvya.guru/subscription?coupon_code=ACHI9540</v>
      </c>
      <c r="F1200" s="163"/>
      <c r="G1200" s="163"/>
      <c r="H1200" s="164">
        <v>6.30961954E9</v>
      </c>
      <c r="I1200" s="166" t="s">
        <v>2760</v>
      </c>
      <c r="J1200" s="165" t="s">
        <v>2719</v>
      </c>
      <c r="K1200" s="23">
        <v>45995.0</v>
      </c>
      <c r="L1200" s="23">
        <v>46086.0</v>
      </c>
      <c r="M1200" s="15">
        <v>1.0</v>
      </c>
      <c r="N1200" s="12" t="s">
        <v>23</v>
      </c>
      <c r="O1200" s="15">
        <v>1000.0</v>
      </c>
      <c r="P1200" s="153" t="s">
        <v>24</v>
      </c>
      <c r="Q1200" s="153" t="s">
        <v>24</v>
      </c>
      <c r="U1200" s="155"/>
      <c r="V1200" s="155"/>
      <c r="W1200" s="155"/>
      <c r="X1200" s="155"/>
      <c r="Y1200" s="155"/>
      <c r="Z1200" s="155"/>
      <c r="AA1200" s="155"/>
      <c r="AB1200" s="155"/>
      <c r="AC1200" s="155"/>
      <c r="AD1200" s="155"/>
      <c r="AE1200" s="155"/>
    </row>
    <row r="1201">
      <c r="A1201" s="11">
        <v>1200.0</v>
      </c>
      <c r="B1201" s="48" t="s">
        <v>29</v>
      </c>
      <c r="C1201" s="162" t="s">
        <v>2761</v>
      </c>
      <c r="D1201" s="135" t="str">
        <f t="shared" si="3"/>
        <v>ADAN7276</v>
      </c>
      <c r="E1201" s="14" t="str">
        <f t="shared" si="1"/>
        <v>https://ott.ekluvya.guru/subscription?coupon_code=ADAN7276</v>
      </c>
      <c r="F1201" s="163"/>
      <c r="G1201" s="163"/>
      <c r="H1201" s="164">
        <v>9.618487276E9</v>
      </c>
      <c r="I1201" s="166" t="s">
        <v>2762</v>
      </c>
      <c r="J1201" s="165" t="s">
        <v>2719</v>
      </c>
      <c r="K1201" s="23">
        <v>45995.0</v>
      </c>
      <c r="L1201" s="23">
        <v>46086.0</v>
      </c>
      <c r="M1201" s="15">
        <v>1.0</v>
      </c>
      <c r="N1201" s="12" t="s">
        <v>23</v>
      </c>
      <c r="O1201" s="15">
        <v>1000.0</v>
      </c>
      <c r="P1201" s="153" t="s">
        <v>24</v>
      </c>
      <c r="Q1201" s="153" t="s">
        <v>24</v>
      </c>
      <c r="U1201" s="155"/>
      <c r="V1201" s="155"/>
      <c r="W1201" s="155"/>
      <c r="X1201" s="155"/>
      <c r="Y1201" s="155"/>
      <c r="Z1201" s="155"/>
      <c r="AA1201" s="155"/>
      <c r="AB1201" s="155"/>
      <c r="AC1201" s="155"/>
      <c r="AD1201" s="155"/>
      <c r="AE1201" s="155"/>
    </row>
    <row r="1202">
      <c r="A1202" s="11">
        <v>1201.0</v>
      </c>
      <c r="B1202" s="48" t="s">
        <v>29</v>
      </c>
      <c r="C1202" s="162" t="s">
        <v>2763</v>
      </c>
      <c r="D1202" s="135" t="str">
        <f t="shared" si="3"/>
        <v>AYAP3556</v>
      </c>
      <c r="E1202" s="14" t="str">
        <f t="shared" si="1"/>
        <v>https://ott.ekluvya.guru/subscription?coupon_code=AYAP3556</v>
      </c>
      <c r="F1202" s="163"/>
      <c r="G1202" s="163"/>
      <c r="H1202" s="164">
        <v>9.492303556E9</v>
      </c>
      <c r="I1202" s="166" t="s">
        <v>2764</v>
      </c>
      <c r="J1202" s="165" t="s">
        <v>2719</v>
      </c>
      <c r="K1202" s="23">
        <v>45995.0</v>
      </c>
      <c r="L1202" s="23">
        <v>46086.0</v>
      </c>
      <c r="M1202" s="15">
        <v>1.0</v>
      </c>
      <c r="N1202" s="12" t="s">
        <v>23</v>
      </c>
      <c r="O1202" s="15">
        <v>1000.0</v>
      </c>
      <c r="P1202" s="153" t="s">
        <v>24</v>
      </c>
      <c r="Q1202" s="153" t="s">
        <v>24</v>
      </c>
      <c r="U1202" s="155"/>
      <c r="V1202" s="155"/>
      <c r="W1202" s="155"/>
      <c r="X1202" s="155"/>
      <c r="Y1202" s="155"/>
      <c r="Z1202" s="155"/>
      <c r="AA1202" s="155"/>
      <c r="AB1202" s="155"/>
      <c r="AC1202" s="155"/>
      <c r="AD1202" s="155"/>
      <c r="AE1202" s="155"/>
    </row>
    <row r="1203">
      <c r="A1203" s="11">
        <v>1202.0</v>
      </c>
      <c r="B1203" s="48" t="s">
        <v>29</v>
      </c>
      <c r="C1203" s="162" t="s">
        <v>2765</v>
      </c>
      <c r="D1203" s="135" t="str">
        <f t="shared" si="3"/>
        <v>ASHE1550</v>
      </c>
      <c r="E1203" s="14" t="str">
        <f t="shared" si="1"/>
        <v>https://ott.ekluvya.guru/subscription?coupon_code=ASHE1550</v>
      </c>
      <c r="F1203" s="163"/>
      <c r="G1203" s="163"/>
      <c r="H1203" s="164">
        <v>8.88622155E9</v>
      </c>
      <c r="I1203" s="159" t="s">
        <v>2766</v>
      </c>
      <c r="J1203" s="165" t="s">
        <v>2719</v>
      </c>
      <c r="K1203" s="23">
        <v>45995.0</v>
      </c>
      <c r="L1203" s="23">
        <v>46086.0</v>
      </c>
      <c r="M1203" s="15">
        <v>1.0</v>
      </c>
      <c r="N1203" s="12" t="s">
        <v>23</v>
      </c>
      <c r="O1203" s="15">
        <v>1000.0</v>
      </c>
      <c r="P1203" s="153" t="s">
        <v>24</v>
      </c>
      <c r="Q1203" s="153" t="s">
        <v>24</v>
      </c>
      <c r="U1203" s="155"/>
      <c r="V1203" s="155"/>
      <c r="W1203" s="155"/>
      <c r="X1203" s="155"/>
      <c r="Y1203" s="155"/>
      <c r="Z1203" s="155"/>
      <c r="AA1203" s="155"/>
      <c r="AB1203" s="155"/>
      <c r="AC1203" s="155"/>
      <c r="AD1203" s="155"/>
      <c r="AE1203" s="155"/>
    </row>
    <row r="1204">
      <c r="A1204" s="11">
        <v>1203.0</v>
      </c>
      <c r="B1204" s="48" t="s">
        <v>29</v>
      </c>
      <c r="C1204" s="162" t="s">
        <v>2767</v>
      </c>
      <c r="D1204" s="135" t="str">
        <f t="shared" si="3"/>
        <v>AMUS7095</v>
      </c>
      <c r="E1204" s="14" t="str">
        <f t="shared" si="1"/>
        <v>https://ott.ekluvya.guru/subscription?coupon_code=AMUS7095</v>
      </c>
      <c r="F1204" s="163"/>
      <c r="G1204" s="163"/>
      <c r="H1204" s="164">
        <v>8.331837095E9</v>
      </c>
      <c r="I1204" s="159" t="s">
        <v>2768</v>
      </c>
      <c r="J1204" s="165" t="s">
        <v>2719</v>
      </c>
      <c r="K1204" s="23">
        <v>45995.0</v>
      </c>
      <c r="L1204" s="23">
        <v>46086.0</v>
      </c>
      <c r="M1204" s="15">
        <v>1.0</v>
      </c>
      <c r="N1204" s="12" t="s">
        <v>23</v>
      </c>
      <c r="O1204" s="15">
        <v>1000.0</v>
      </c>
      <c r="P1204" s="153" t="s">
        <v>24</v>
      </c>
      <c r="Q1204" s="153" t="s">
        <v>24</v>
      </c>
      <c r="U1204" s="155"/>
      <c r="V1204" s="155"/>
      <c r="W1204" s="155"/>
      <c r="X1204" s="155"/>
      <c r="Y1204" s="155"/>
      <c r="Z1204" s="155"/>
      <c r="AA1204" s="155"/>
      <c r="AB1204" s="155"/>
      <c r="AC1204" s="155"/>
      <c r="AD1204" s="155"/>
      <c r="AE1204" s="155"/>
    </row>
    <row r="1205">
      <c r="A1205" s="11">
        <v>1204.0</v>
      </c>
      <c r="B1205" s="48" t="s">
        <v>29</v>
      </c>
      <c r="C1205" s="162" t="s">
        <v>2769</v>
      </c>
      <c r="D1205" s="135" t="str">
        <f t="shared" si="3"/>
        <v>AALU4465</v>
      </c>
      <c r="E1205" s="14" t="str">
        <f t="shared" si="1"/>
        <v>https://ott.ekluvya.guru/subscription?coupon_code=AALU4465</v>
      </c>
      <c r="F1205" s="163"/>
      <c r="G1205" s="163"/>
      <c r="H1205" s="164">
        <v>6.302494465E9</v>
      </c>
      <c r="I1205" s="159" t="s">
        <v>2770</v>
      </c>
      <c r="J1205" s="165" t="s">
        <v>2719</v>
      </c>
      <c r="K1205" s="23">
        <v>45995.0</v>
      </c>
      <c r="L1205" s="23">
        <v>46086.0</v>
      </c>
      <c r="M1205" s="15">
        <v>1.0</v>
      </c>
      <c r="N1205" s="12" t="s">
        <v>23</v>
      </c>
      <c r="O1205" s="15">
        <v>1000.0</v>
      </c>
      <c r="P1205" s="153" t="s">
        <v>24</v>
      </c>
      <c r="Q1205" s="153" t="s">
        <v>24</v>
      </c>
      <c r="U1205" s="155"/>
      <c r="V1205" s="155"/>
      <c r="W1205" s="155"/>
      <c r="X1205" s="155"/>
      <c r="Y1205" s="155"/>
      <c r="Z1205" s="155"/>
      <c r="AA1205" s="155"/>
      <c r="AB1205" s="155"/>
      <c r="AC1205" s="155"/>
      <c r="AD1205" s="155"/>
      <c r="AE1205" s="155"/>
    </row>
    <row r="1206">
      <c r="A1206" s="11">
        <v>1205.0</v>
      </c>
      <c r="B1206" s="48" t="s">
        <v>29</v>
      </c>
      <c r="C1206" s="162" t="s">
        <v>2771</v>
      </c>
      <c r="D1206" s="135" t="str">
        <f t="shared" si="3"/>
        <v>ASHA0975</v>
      </c>
      <c r="E1206" s="14" t="str">
        <f t="shared" si="1"/>
        <v>https://ott.ekluvya.guru/subscription?coupon_code=ASHA0975</v>
      </c>
      <c r="F1206" s="163"/>
      <c r="G1206" s="163"/>
      <c r="H1206" s="164">
        <v>9.030590975E9</v>
      </c>
      <c r="I1206" s="159" t="s">
        <v>2772</v>
      </c>
      <c r="J1206" s="165" t="s">
        <v>2719</v>
      </c>
      <c r="K1206" s="23">
        <v>45995.0</v>
      </c>
      <c r="L1206" s="23">
        <v>46086.0</v>
      </c>
      <c r="M1206" s="15">
        <v>1.0</v>
      </c>
      <c r="N1206" s="12" t="s">
        <v>23</v>
      </c>
      <c r="O1206" s="15">
        <v>1000.0</v>
      </c>
      <c r="P1206" s="153" t="s">
        <v>24</v>
      </c>
      <c r="Q1206" s="153" t="s">
        <v>24</v>
      </c>
      <c r="U1206" s="155"/>
      <c r="V1206" s="155"/>
      <c r="W1206" s="155"/>
      <c r="X1206" s="155"/>
      <c r="Y1206" s="155"/>
      <c r="Z1206" s="155"/>
      <c r="AA1206" s="155"/>
      <c r="AB1206" s="155"/>
      <c r="AC1206" s="155"/>
      <c r="AD1206" s="155"/>
      <c r="AE1206" s="155"/>
    </row>
    <row r="1207">
      <c r="A1207" s="11">
        <v>1206.0</v>
      </c>
      <c r="B1207" s="48" t="s">
        <v>29</v>
      </c>
      <c r="C1207" s="162" t="s">
        <v>2773</v>
      </c>
      <c r="D1207" s="135" t="str">
        <f t="shared" si="3"/>
        <v>ABUS7864</v>
      </c>
      <c r="E1207" s="14" t="str">
        <f t="shared" si="1"/>
        <v>https://ott.ekluvya.guru/subscription?coupon_code=ABUS7864</v>
      </c>
      <c r="F1207" s="163"/>
      <c r="G1207" s="163"/>
      <c r="H1207" s="164">
        <v>9.966057864E9</v>
      </c>
      <c r="I1207" s="159" t="s">
        <v>2774</v>
      </c>
      <c r="J1207" s="165" t="s">
        <v>2719</v>
      </c>
      <c r="K1207" s="23">
        <v>45995.0</v>
      </c>
      <c r="L1207" s="23">
        <v>46086.0</v>
      </c>
      <c r="M1207" s="15">
        <v>1.0</v>
      </c>
      <c r="N1207" s="12" t="s">
        <v>23</v>
      </c>
      <c r="O1207" s="15">
        <v>1000.0</v>
      </c>
      <c r="P1207" s="153" t="s">
        <v>24</v>
      </c>
      <c r="Q1207" s="153" t="s">
        <v>24</v>
      </c>
      <c r="U1207" s="155"/>
      <c r="V1207" s="155"/>
      <c r="W1207" s="155"/>
      <c r="X1207" s="155"/>
      <c r="Y1207" s="155"/>
      <c r="Z1207" s="155"/>
      <c r="AA1207" s="155"/>
      <c r="AB1207" s="155"/>
      <c r="AC1207" s="155"/>
      <c r="AD1207" s="155"/>
      <c r="AE1207" s="155"/>
    </row>
    <row r="1208">
      <c r="A1208" s="11">
        <v>1207.0</v>
      </c>
      <c r="B1208" s="48" t="s">
        <v>29</v>
      </c>
      <c r="C1208" s="162" t="s">
        <v>2775</v>
      </c>
      <c r="D1208" s="135" t="str">
        <f t="shared" si="3"/>
        <v>AKAM4809</v>
      </c>
      <c r="E1208" s="14" t="str">
        <f t="shared" si="1"/>
        <v>https://ott.ekluvya.guru/subscription?coupon_code=AKAM4809</v>
      </c>
      <c r="F1208" s="163"/>
      <c r="G1208" s="163"/>
      <c r="H1208" s="164">
        <v>7.993764809E9</v>
      </c>
      <c r="I1208" s="166" t="s">
        <v>2776</v>
      </c>
      <c r="J1208" s="165" t="s">
        <v>2719</v>
      </c>
      <c r="K1208" s="23">
        <v>45995.0</v>
      </c>
      <c r="L1208" s="23">
        <v>46086.0</v>
      </c>
      <c r="M1208" s="15">
        <v>1.0</v>
      </c>
      <c r="N1208" s="12" t="s">
        <v>23</v>
      </c>
      <c r="O1208" s="15">
        <v>1000.0</v>
      </c>
      <c r="P1208" s="153" t="s">
        <v>24</v>
      </c>
      <c r="Q1208" s="153" t="s">
        <v>24</v>
      </c>
      <c r="U1208" s="155"/>
      <c r="V1208" s="155"/>
      <c r="W1208" s="155"/>
      <c r="X1208" s="155"/>
      <c r="Y1208" s="155"/>
      <c r="Z1208" s="155"/>
      <c r="AA1208" s="155"/>
      <c r="AB1208" s="155"/>
      <c r="AC1208" s="155"/>
      <c r="AD1208" s="155"/>
      <c r="AE1208" s="155"/>
    </row>
    <row r="1209">
      <c r="A1209" s="11">
        <v>1208.0</v>
      </c>
      <c r="B1209" s="48" t="s">
        <v>29</v>
      </c>
      <c r="C1209" s="162" t="s">
        <v>2777</v>
      </c>
      <c r="D1209" s="135" t="str">
        <f t="shared" si="3"/>
        <v>AYAD6453</v>
      </c>
      <c r="E1209" s="14" t="str">
        <f t="shared" si="1"/>
        <v>https://ott.ekluvya.guru/subscription?coupon_code=AYAD6453</v>
      </c>
      <c r="F1209" s="163"/>
      <c r="G1209" s="163"/>
      <c r="H1209" s="164">
        <v>8.328466453E9</v>
      </c>
      <c r="I1209" s="159" t="s">
        <v>2778</v>
      </c>
      <c r="J1209" s="165" t="s">
        <v>2719</v>
      </c>
      <c r="K1209" s="23">
        <v>45995.0</v>
      </c>
      <c r="L1209" s="23">
        <v>46086.0</v>
      </c>
      <c r="M1209" s="15">
        <v>1.0</v>
      </c>
      <c r="N1209" s="12" t="s">
        <v>23</v>
      </c>
      <c r="O1209" s="15">
        <v>1000.0</v>
      </c>
      <c r="P1209" s="153" t="s">
        <v>24</v>
      </c>
      <c r="Q1209" s="153" t="s">
        <v>24</v>
      </c>
      <c r="U1209" s="155"/>
      <c r="V1209" s="155"/>
      <c r="W1209" s="155"/>
      <c r="X1209" s="155"/>
      <c r="Y1209" s="155"/>
      <c r="Z1209" s="155"/>
      <c r="AA1209" s="155"/>
      <c r="AB1209" s="155"/>
      <c r="AC1209" s="155"/>
      <c r="AD1209" s="155"/>
      <c r="AE1209" s="155"/>
    </row>
    <row r="1210">
      <c r="A1210" s="11">
        <v>1209.0</v>
      </c>
      <c r="B1210" s="48" t="s">
        <v>29</v>
      </c>
      <c r="C1210" s="162" t="s">
        <v>2779</v>
      </c>
      <c r="D1210" s="135" t="str">
        <f t="shared" si="3"/>
        <v>APED2713</v>
      </c>
      <c r="E1210" s="14" t="str">
        <f t="shared" si="1"/>
        <v>https://ott.ekluvya.guru/subscription?coupon_code=APED2713</v>
      </c>
      <c r="F1210" s="163"/>
      <c r="G1210" s="163"/>
      <c r="H1210" s="164">
        <v>8.688382713E9</v>
      </c>
      <c r="I1210" s="159" t="s">
        <v>2780</v>
      </c>
      <c r="J1210" s="165" t="s">
        <v>2719</v>
      </c>
      <c r="K1210" s="23">
        <v>45995.0</v>
      </c>
      <c r="L1210" s="23">
        <v>46086.0</v>
      </c>
      <c r="M1210" s="15">
        <v>1.0</v>
      </c>
      <c r="N1210" s="12" t="s">
        <v>23</v>
      </c>
      <c r="O1210" s="15">
        <v>1000.0</v>
      </c>
      <c r="P1210" s="153" t="s">
        <v>24</v>
      </c>
      <c r="Q1210" s="153" t="s">
        <v>24</v>
      </c>
      <c r="U1210" s="155"/>
      <c r="V1210" s="155"/>
      <c r="W1210" s="155"/>
      <c r="X1210" s="155"/>
      <c r="Y1210" s="155"/>
      <c r="Z1210" s="155"/>
      <c r="AA1210" s="155"/>
      <c r="AB1210" s="155"/>
      <c r="AC1210" s="155"/>
      <c r="AD1210" s="155"/>
      <c r="AE1210" s="155"/>
    </row>
    <row r="1211">
      <c r="A1211" s="11">
        <v>1210.0</v>
      </c>
      <c r="B1211" s="48" t="s">
        <v>29</v>
      </c>
      <c r="C1211" s="162" t="s">
        <v>2781</v>
      </c>
      <c r="D1211" s="135" t="str">
        <f t="shared" si="3"/>
        <v>ANEL1282</v>
      </c>
      <c r="E1211" s="14" t="str">
        <f t="shared" si="1"/>
        <v>https://ott.ekluvya.guru/subscription?coupon_code=ANEL1282</v>
      </c>
      <c r="F1211" s="163"/>
      <c r="G1211" s="163"/>
      <c r="H1211" s="164">
        <v>9.703521282E9</v>
      </c>
      <c r="I1211" s="159" t="s">
        <v>2782</v>
      </c>
      <c r="J1211" s="165" t="s">
        <v>2719</v>
      </c>
      <c r="K1211" s="23">
        <v>45995.0</v>
      </c>
      <c r="L1211" s="23">
        <v>46086.0</v>
      </c>
      <c r="M1211" s="15">
        <v>1.0</v>
      </c>
      <c r="N1211" s="12" t="s">
        <v>23</v>
      </c>
      <c r="O1211" s="15">
        <v>1000.0</v>
      </c>
      <c r="P1211" s="153" t="s">
        <v>24</v>
      </c>
      <c r="Q1211" s="153" t="s">
        <v>24</v>
      </c>
      <c r="U1211" s="155"/>
      <c r="V1211" s="155"/>
      <c r="W1211" s="155"/>
      <c r="X1211" s="155"/>
      <c r="Y1211" s="155"/>
      <c r="Z1211" s="155"/>
      <c r="AA1211" s="155"/>
      <c r="AB1211" s="155"/>
      <c r="AC1211" s="155"/>
      <c r="AD1211" s="155"/>
      <c r="AE1211" s="155"/>
    </row>
    <row r="1212">
      <c r="A1212" s="11">
        <v>1211.0</v>
      </c>
      <c r="B1212" s="48" t="s">
        <v>29</v>
      </c>
      <c r="C1212" s="162" t="s">
        <v>2783</v>
      </c>
      <c r="D1212" s="135" t="str">
        <f t="shared" si="3"/>
        <v>ABOD5669</v>
      </c>
      <c r="E1212" s="14" t="str">
        <f t="shared" si="1"/>
        <v>https://ott.ekluvya.guru/subscription?coupon_code=ABOD5669</v>
      </c>
      <c r="F1212" s="163"/>
      <c r="G1212" s="163"/>
      <c r="H1212" s="164">
        <v>9.908065669E9</v>
      </c>
      <c r="I1212" s="159" t="s">
        <v>2784</v>
      </c>
      <c r="J1212" s="165" t="s">
        <v>2719</v>
      </c>
      <c r="K1212" s="23">
        <v>45995.0</v>
      </c>
      <c r="L1212" s="23">
        <v>46086.0</v>
      </c>
      <c r="M1212" s="15">
        <v>1.0</v>
      </c>
      <c r="N1212" s="12" t="s">
        <v>23</v>
      </c>
      <c r="O1212" s="15">
        <v>1000.0</v>
      </c>
      <c r="P1212" s="153" t="s">
        <v>24</v>
      </c>
      <c r="Q1212" s="153" t="s">
        <v>24</v>
      </c>
      <c r="U1212" s="155"/>
      <c r="V1212" s="155"/>
      <c r="W1212" s="155"/>
      <c r="X1212" s="155"/>
      <c r="Y1212" s="155"/>
      <c r="Z1212" s="155"/>
      <c r="AA1212" s="155"/>
      <c r="AB1212" s="155"/>
      <c r="AC1212" s="155"/>
      <c r="AD1212" s="155"/>
      <c r="AE1212" s="155"/>
    </row>
    <row r="1213">
      <c r="A1213" s="11">
        <v>1212.0</v>
      </c>
      <c r="B1213" s="48" t="s">
        <v>29</v>
      </c>
      <c r="C1213" s="162" t="s">
        <v>2785</v>
      </c>
      <c r="D1213" s="135" t="str">
        <f t="shared" si="3"/>
        <v>AGOS4351</v>
      </c>
      <c r="E1213" s="14" t="str">
        <f t="shared" si="1"/>
        <v>https://ott.ekluvya.guru/subscription?coupon_code=AGOS4351</v>
      </c>
      <c r="F1213" s="163"/>
      <c r="G1213" s="163"/>
      <c r="H1213" s="164">
        <v>9.502274351E9</v>
      </c>
      <c r="I1213" s="159" t="s">
        <v>2786</v>
      </c>
      <c r="J1213" s="167" t="s">
        <v>2719</v>
      </c>
      <c r="K1213" s="23">
        <v>45995.0</v>
      </c>
      <c r="L1213" s="23">
        <v>46086.0</v>
      </c>
      <c r="M1213" s="15">
        <v>1.0</v>
      </c>
      <c r="N1213" s="12" t="s">
        <v>23</v>
      </c>
      <c r="O1213" s="15">
        <v>1000.0</v>
      </c>
      <c r="P1213" s="153" t="s">
        <v>24</v>
      </c>
      <c r="Q1213" s="153" t="s">
        <v>24</v>
      </c>
      <c r="U1213" s="155"/>
      <c r="V1213" s="155"/>
      <c r="W1213" s="155"/>
      <c r="X1213" s="155"/>
      <c r="Y1213" s="155"/>
      <c r="Z1213" s="155"/>
      <c r="AA1213" s="155"/>
      <c r="AB1213" s="155"/>
      <c r="AC1213" s="155"/>
      <c r="AD1213" s="155"/>
      <c r="AE1213" s="155"/>
    </row>
    <row r="1214">
      <c r="A1214" s="11">
        <v>1213.0</v>
      </c>
      <c r="B1214" s="48" t="s">
        <v>29</v>
      </c>
      <c r="C1214" s="162" t="s">
        <v>2787</v>
      </c>
      <c r="D1214" s="135" t="str">
        <f t="shared" si="3"/>
        <v>ASHA4502</v>
      </c>
      <c r="E1214" s="14" t="str">
        <f t="shared" si="1"/>
        <v>https://ott.ekluvya.guru/subscription?coupon_code=ASHA4502</v>
      </c>
      <c r="F1214" s="163"/>
      <c r="G1214" s="163"/>
      <c r="H1214" s="164">
        <v>9.642434502E9</v>
      </c>
      <c r="I1214" s="159" t="s">
        <v>2788</v>
      </c>
      <c r="J1214" s="167" t="s">
        <v>2719</v>
      </c>
      <c r="K1214" s="23">
        <v>45995.0</v>
      </c>
      <c r="L1214" s="23">
        <v>46086.0</v>
      </c>
      <c r="M1214" s="15">
        <v>1.0</v>
      </c>
      <c r="N1214" s="12" t="s">
        <v>23</v>
      </c>
      <c r="O1214" s="15">
        <v>1000.0</v>
      </c>
      <c r="P1214" s="153" t="s">
        <v>24</v>
      </c>
      <c r="Q1214" s="153" t="s">
        <v>24</v>
      </c>
      <c r="U1214" s="155"/>
      <c r="V1214" s="155"/>
      <c r="W1214" s="155"/>
      <c r="X1214" s="155"/>
      <c r="Y1214" s="155"/>
      <c r="Z1214" s="155"/>
      <c r="AA1214" s="155"/>
      <c r="AB1214" s="155"/>
      <c r="AC1214" s="155"/>
      <c r="AD1214" s="155"/>
      <c r="AE1214" s="155"/>
    </row>
    <row r="1215">
      <c r="A1215" s="11">
        <v>1214.0</v>
      </c>
      <c r="B1215" s="48" t="s">
        <v>29</v>
      </c>
      <c r="C1215" s="162" t="s">
        <v>2789</v>
      </c>
      <c r="D1215" s="135" t="str">
        <f t="shared" si="3"/>
        <v>ASHA8089</v>
      </c>
      <c r="E1215" s="14" t="str">
        <f t="shared" si="1"/>
        <v>https://ott.ekluvya.guru/subscription?coupon_code=ASHA8089</v>
      </c>
      <c r="F1215" s="163"/>
      <c r="G1215" s="163"/>
      <c r="H1215" s="168">
        <v>9.705718089E9</v>
      </c>
      <c r="I1215" s="159" t="s">
        <v>2790</v>
      </c>
      <c r="J1215" s="167" t="s">
        <v>2719</v>
      </c>
      <c r="K1215" s="23">
        <v>45995.0</v>
      </c>
      <c r="L1215" s="23">
        <v>46086.0</v>
      </c>
      <c r="M1215" s="15">
        <v>1.0</v>
      </c>
      <c r="N1215" s="12" t="s">
        <v>23</v>
      </c>
      <c r="O1215" s="15">
        <v>1000.0</v>
      </c>
      <c r="P1215" s="153" t="s">
        <v>24</v>
      </c>
      <c r="Q1215" s="153" t="s">
        <v>24</v>
      </c>
      <c r="U1215" s="155"/>
      <c r="V1215" s="155"/>
      <c r="W1215" s="155"/>
      <c r="X1215" s="155"/>
      <c r="Y1215" s="155"/>
      <c r="Z1215" s="155"/>
      <c r="AA1215" s="155"/>
      <c r="AB1215" s="155"/>
      <c r="AC1215" s="155"/>
      <c r="AD1215" s="155"/>
      <c r="AE1215" s="155"/>
    </row>
    <row r="1216">
      <c r="A1216" s="11">
        <v>1215.0</v>
      </c>
      <c r="B1216" s="48" t="s">
        <v>29</v>
      </c>
      <c r="C1216" s="162" t="s">
        <v>2791</v>
      </c>
      <c r="D1216" s="135" t="str">
        <f t="shared" si="3"/>
        <v>APAN5933</v>
      </c>
      <c r="E1216" s="14" t="str">
        <f t="shared" si="1"/>
        <v>https://ott.ekluvya.guru/subscription?coupon_code=APAN5933</v>
      </c>
      <c r="F1216" s="163"/>
      <c r="G1216" s="163"/>
      <c r="H1216" s="168">
        <v>6.300535933E9</v>
      </c>
      <c r="I1216" s="159" t="s">
        <v>2792</v>
      </c>
      <c r="J1216" s="167" t="s">
        <v>2719</v>
      </c>
      <c r="K1216" s="23">
        <v>45995.0</v>
      </c>
      <c r="L1216" s="23">
        <v>46086.0</v>
      </c>
      <c r="M1216" s="15">
        <v>1.0</v>
      </c>
      <c r="N1216" s="12" t="s">
        <v>23</v>
      </c>
      <c r="O1216" s="15">
        <v>1000.0</v>
      </c>
      <c r="P1216" s="153" t="s">
        <v>24</v>
      </c>
      <c r="Q1216" s="153" t="s">
        <v>24</v>
      </c>
      <c r="U1216" s="155"/>
      <c r="V1216" s="155"/>
      <c r="W1216" s="155"/>
      <c r="X1216" s="155"/>
      <c r="Y1216" s="155"/>
      <c r="Z1216" s="155"/>
      <c r="AA1216" s="155"/>
      <c r="AB1216" s="155"/>
      <c r="AC1216" s="155"/>
      <c r="AD1216" s="155"/>
      <c r="AE1216" s="155"/>
    </row>
    <row r="1217">
      <c r="A1217" s="11">
        <v>1216.0</v>
      </c>
      <c r="B1217" s="48" t="s">
        <v>29</v>
      </c>
      <c r="C1217" s="162" t="s">
        <v>2793</v>
      </c>
      <c r="D1217" s="135" t="str">
        <f t="shared" si="3"/>
        <v>ADAN0815</v>
      </c>
      <c r="E1217" s="14" t="str">
        <f t="shared" si="1"/>
        <v>https://ott.ekluvya.guru/subscription?coupon_code=ADAN0815</v>
      </c>
      <c r="F1217" s="163"/>
      <c r="G1217" s="163"/>
      <c r="H1217" s="168">
        <v>7.207800815E9</v>
      </c>
      <c r="I1217" s="159" t="s">
        <v>2794</v>
      </c>
      <c r="J1217" s="165" t="s">
        <v>2719</v>
      </c>
      <c r="K1217" s="23">
        <v>45995.0</v>
      </c>
      <c r="L1217" s="23">
        <v>46086.0</v>
      </c>
      <c r="M1217" s="15">
        <v>1.0</v>
      </c>
      <c r="N1217" s="12" t="s">
        <v>23</v>
      </c>
      <c r="O1217" s="15">
        <v>1000.0</v>
      </c>
      <c r="P1217" s="153" t="s">
        <v>24</v>
      </c>
      <c r="Q1217" s="153" t="s">
        <v>24</v>
      </c>
      <c r="U1217" s="155"/>
      <c r="V1217" s="155"/>
      <c r="W1217" s="155"/>
      <c r="X1217" s="155"/>
      <c r="Y1217" s="155"/>
      <c r="Z1217" s="155"/>
      <c r="AA1217" s="155"/>
      <c r="AB1217" s="155"/>
      <c r="AC1217" s="155"/>
      <c r="AD1217" s="155"/>
      <c r="AE1217" s="155"/>
    </row>
    <row r="1218">
      <c r="A1218" s="11">
        <v>1217.0</v>
      </c>
      <c r="B1218" s="48" t="s">
        <v>29</v>
      </c>
      <c r="C1218" s="162" t="s">
        <v>2795</v>
      </c>
      <c r="D1218" s="135" t="str">
        <f t="shared" si="3"/>
        <v>ARAP2468</v>
      </c>
      <c r="E1218" s="14" t="str">
        <f t="shared" si="1"/>
        <v>https://ott.ekluvya.guru/subscription?coupon_code=ARAP2468</v>
      </c>
      <c r="F1218" s="163"/>
      <c r="G1218" s="163"/>
      <c r="H1218" s="168">
        <v>6.281032468E9</v>
      </c>
      <c r="I1218" s="159" t="s">
        <v>2796</v>
      </c>
      <c r="J1218" s="165" t="s">
        <v>2719</v>
      </c>
      <c r="K1218" s="23">
        <v>45995.0</v>
      </c>
      <c r="L1218" s="23">
        <v>46086.0</v>
      </c>
      <c r="M1218" s="15">
        <v>1.0</v>
      </c>
      <c r="N1218" s="12" t="s">
        <v>23</v>
      </c>
      <c r="O1218" s="15">
        <v>1000.0</v>
      </c>
      <c r="P1218" s="153" t="s">
        <v>24</v>
      </c>
      <c r="Q1218" s="153" t="s">
        <v>24</v>
      </c>
      <c r="U1218" s="155"/>
      <c r="V1218" s="155"/>
      <c r="W1218" s="155"/>
      <c r="X1218" s="155"/>
      <c r="Y1218" s="155"/>
      <c r="Z1218" s="155"/>
      <c r="AA1218" s="155"/>
      <c r="AB1218" s="155"/>
      <c r="AC1218" s="155"/>
      <c r="AD1218" s="155"/>
      <c r="AE1218" s="155"/>
    </row>
    <row r="1219">
      <c r="A1219" s="11">
        <v>1218.0</v>
      </c>
      <c r="B1219" s="48" t="s">
        <v>29</v>
      </c>
      <c r="C1219" s="162" t="s">
        <v>2797</v>
      </c>
      <c r="D1219" s="135" t="str">
        <f t="shared" si="3"/>
        <v>ANAR8270</v>
      </c>
      <c r="E1219" s="14" t="str">
        <f t="shared" si="1"/>
        <v>https://ott.ekluvya.guru/subscription?coupon_code=ANAR8270</v>
      </c>
      <c r="F1219" s="163"/>
      <c r="G1219" s="163"/>
      <c r="H1219" s="168">
        <v>8.17972827E9</v>
      </c>
      <c r="I1219" s="159" t="s">
        <v>2798</v>
      </c>
      <c r="J1219" s="165" t="s">
        <v>2719</v>
      </c>
      <c r="K1219" s="23">
        <v>45995.0</v>
      </c>
      <c r="L1219" s="23">
        <v>46086.0</v>
      </c>
      <c r="M1219" s="15">
        <v>1.0</v>
      </c>
      <c r="N1219" s="12" t="s">
        <v>23</v>
      </c>
      <c r="O1219" s="15">
        <v>1000.0</v>
      </c>
      <c r="P1219" s="153" t="s">
        <v>24</v>
      </c>
      <c r="Q1219" s="153" t="s">
        <v>24</v>
      </c>
      <c r="U1219" s="155"/>
      <c r="V1219" s="155"/>
      <c r="W1219" s="155"/>
      <c r="X1219" s="155"/>
      <c r="Y1219" s="155"/>
      <c r="Z1219" s="155"/>
      <c r="AA1219" s="155"/>
      <c r="AB1219" s="155"/>
      <c r="AC1219" s="155"/>
      <c r="AD1219" s="155"/>
      <c r="AE1219" s="155"/>
    </row>
    <row r="1220">
      <c r="A1220" s="11">
        <v>1219.0</v>
      </c>
      <c r="B1220" s="48" t="s">
        <v>29</v>
      </c>
      <c r="C1220" s="162" t="s">
        <v>2799</v>
      </c>
      <c r="D1220" s="135" t="str">
        <f t="shared" si="3"/>
        <v>AARU1535</v>
      </c>
      <c r="E1220" s="14" t="str">
        <f t="shared" si="1"/>
        <v>https://ott.ekluvya.guru/subscription?coupon_code=AARU1535</v>
      </c>
      <c r="F1220" s="163"/>
      <c r="G1220" s="163"/>
      <c r="H1220" s="168">
        <v>7.680821535E9</v>
      </c>
      <c r="I1220" s="159" t="s">
        <v>2800</v>
      </c>
      <c r="J1220" s="165" t="s">
        <v>2719</v>
      </c>
      <c r="K1220" s="23">
        <v>45995.0</v>
      </c>
      <c r="L1220" s="23">
        <v>46086.0</v>
      </c>
      <c r="M1220" s="15">
        <v>1.0</v>
      </c>
      <c r="N1220" s="12" t="s">
        <v>23</v>
      </c>
      <c r="O1220" s="15">
        <v>1000.0</v>
      </c>
      <c r="P1220" s="153" t="s">
        <v>24</v>
      </c>
      <c r="Q1220" s="153" t="s">
        <v>24</v>
      </c>
      <c r="U1220" s="155"/>
      <c r="V1220" s="155"/>
      <c r="W1220" s="155"/>
      <c r="X1220" s="155"/>
      <c r="Y1220" s="155"/>
      <c r="Z1220" s="155"/>
      <c r="AA1220" s="155"/>
      <c r="AB1220" s="155"/>
      <c r="AC1220" s="155"/>
      <c r="AD1220" s="155"/>
      <c r="AE1220" s="155"/>
    </row>
    <row r="1221">
      <c r="A1221" s="11">
        <v>1220.0</v>
      </c>
      <c r="B1221" s="48" t="s">
        <v>29</v>
      </c>
      <c r="C1221" s="162" t="s">
        <v>2801</v>
      </c>
      <c r="D1221" s="135" t="str">
        <f t="shared" si="3"/>
        <v>AGOL3209</v>
      </c>
      <c r="E1221" s="14" t="str">
        <f t="shared" si="1"/>
        <v>https://ott.ekluvya.guru/subscription?coupon_code=AGOL3209</v>
      </c>
      <c r="F1221" s="163"/>
      <c r="G1221" s="163"/>
      <c r="H1221" s="168">
        <v>9.032103209E9</v>
      </c>
      <c r="I1221" s="159" t="s">
        <v>2802</v>
      </c>
      <c r="J1221" s="165" t="s">
        <v>2719</v>
      </c>
      <c r="K1221" s="23">
        <v>45995.0</v>
      </c>
      <c r="L1221" s="23">
        <v>46086.0</v>
      </c>
      <c r="M1221" s="15">
        <v>1.0</v>
      </c>
      <c r="N1221" s="12" t="s">
        <v>23</v>
      </c>
      <c r="O1221" s="15">
        <v>1000.0</v>
      </c>
      <c r="P1221" s="153" t="s">
        <v>24</v>
      </c>
      <c r="Q1221" s="153" t="s">
        <v>24</v>
      </c>
      <c r="U1221" s="155"/>
      <c r="V1221" s="155"/>
      <c r="W1221" s="155"/>
      <c r="X1221" s="155"/>
      <c r="Y1221" s="155"/>
      <c r="Z1221" s="155"/>
      <c r="AA1221" s="155"/>
      <c r="AB1221" s="155"/>
      <c r="AC1221" s="155"/>
      <c r="AD1221" s="155"/>
      <c r="AE1221" s="155"/>
    </row>
    <row r="1222">
      <c r="A1222" s="11">
        <v>1221.0</v>
      </c>
      <c r="B1222" s="48" t="s">
        <v>29</v>
      </c>
      <c r="C1222" s="162" t="s">
        <v>2803</v>
      </c>
      <c r="D1222" s="135" t="str">
        <f t="shared" si="3"/>
        <v>AMAL9323</v>
      </c>
      <c r="E1222" s="14" t="str">
        <f t="shared" si="1"/>
        <v>https://ott.ekluvya.guru/subscription?coupon_code=AMAL9323</v>
      </c>
      <c r="F1222" s="163"/>
      <c r="G1222" s="163"/>
      <c r="H1222" s="168">
        <v>8.886569323E9</v>
      </c>
      <c r="I1222" s="159" t="s">
        <v>2804</v>
      </c>
      <c r="J1222" s="165" t="s">
        <v>2719</v>
      </c>
      <c r="K1222" s="23">
        <v>45995.0</v>
      </c>
      <c r="L1222" s="23">
        <v>46086.0</v>
      </c>
      <c r="M1222" s="15">
        <v>1.0</v>
      </c>
      <c r="N1222" s="12" t="s">
        <v>23</v>
      </c>
      <c r="O1222" s="15">
        <v>1000.0</v>
      </c>
      <c r="P1222" s="153" t="s">
        <v>24</v>
      </c>
      <c r="Q1222" s="153" t="s">
        <v>24</v>
      </c>
      <c r="U1222" s="155"/>
      <c r="V1222" s="155"/>
      <c r="W1222" s="155"/>
      <c r="X1222" s="155"/>
      <c r="Y1222" s="155"/>
      <c r="Z1222" s="155"/>
      <c r="AA1222" s="155"/>
      <c r="AB1222" s="155"/>
      <c r="AC1222" s="155"/>
      <c r="AD1222" s="155"/>
      <c r="AE1222" s="155"/>
    </row>
    <row r="1223">
      <c r="A1223" s="11">
        <v>1222.0</v>
      </c>
      <c r="B1223" s="48" t="s">
        <v>29</v>
      </c>
      <c r="C1223" s="162" t="s">
        <v>2805</v>
      </c>
      <c r="D1223" s="135" t="str">
        <f t="shared" si="3"/>
        <v>ACHA7594</v>
      </c>
      <c r="E1223" s="14" t="str">
        <f t="shared" si="1"/>
        <v>https://ott.ekluvya.guru/subscription?coupon_code=ACHA7594</v>
      </c>
      <c r="F1223" s="163"/>
      <c r="G1223" s="163"/>
      <c r="H1223" s="168">
        <v>7.416837594E9</v>
      </c>
      <c r="I1223" s="159" t="s">
        <v>2806</v>
      </c>
      <c r="J1223" s="165" t="s">
        <v>2719</v>
      </c>
      <c r="K1223" s="23">
        <v>45995.0</v>
      </c>
      <c r="L1223" s="23">
        <v>46086.0</v>
      </c>
      <c r="M1223" s="15">
        <v>1.0</v>
      </c>
      <c r="N1223" s="12" t="s">
        <v>23</v>
      </c>
      <c r="O1223" s="15">
        <v>1000.0</v>
      </c>
      <c r="P1223" s="153" t="s">
        <v>24</v>
      </c>
      <c r="Q1223" s="153" t="s">
        <v>24</v>
      </c>
      <c r="U1223" s="155"/>
      <c r="V1223" s="155"/>
      <c r="W1223" s="155"/>
      <c r="X1223" s="155"/>
      <c r="Y1223" s="155"/>
      <c r="Z1223" s="155"/>
      <c r="AA1223" s="155"/>
      <c r="AB1223" s="155"/>
      <c r="AC1223" s="155"/>
      <c r="AD1223" s="155"/>
      <c r="AE1223" s="155"/>
    </row>
    <row r="1224">
      <c r="A1224" s="11">
        <v>1223.0</v>
      </c>
      <c r="B1224" s="48" t="s">
        <v>29</v>
      </c>
      <c r="C1224" s="162" t="s">
        <v>2807</v>
      </c>
      <c r="D1224" s="135" t="str">
        <f t="shared" si="3"/>
        <v>AMED5757</v>
      </c>
      <c r="E1224" s="14" t="str">
        <f t="shared" si="1"/>
        <v>https://ott.ekluvya.guru/subscription?coupon_code=AMED5757</v>
      </c>
      <c r="F1224" s="163"/>
      <c r="G1224" s="163"/>
      <c r="H1224" s="168">
        <v>8.639915757E9</v>
      </c>
      <c r="I1224" s="159" t="s">
        <v>2808</v>
      </c>
      <c r="J1224" s="165" t="s">
        <v>2719</v>
      </c>
      <c r="K1224" s="23">
        <v>45995.0</v>
      </c>
      <c r="L1224" s="23">
        <v>46086.0</v>
      </c>
      <c r="M1224" s="15">
        <v>1.0</v>
      </c>
      <c r="N1224" s="12" t="s">
        <v>23</v>
      </c>
      <c r="O1224" s="15">
        <v>1000.0</v>
      </c>
      <c r="P1224" s="153" t="s">
        <v>24</v>
      </c>
      <c r="Q1224" s="153" t="s">
        <v>24</v>
      </c>
      <c r="U1224" s="155"/>
      <c r="V1224" s="155"/>
      <c r="W1224" s="155"/>
      <c r="X1224" s="155"/>
      <c r="Y1224" s="155"/>
      <c r="Z1224" s="155"/>
      <c r="AA1224" s="155"/>
      <c r="AB1224" s="155"/>
      <c r="AC1224" s="155"/>
      <c r="AD1224" s="155"/>
      <c r="AE1224" s="155"/>
    </row>
    <row r="1225">
      <c r="A1225" s="11">
        <v>1224.0</v>
      </c>
      <c r="B1225" s="48" t="s">
        <v>29</v>
      </c>
      <c r="C1225" s="162" t="s">
        <v>2809</v>
      </c>
      <c r="D1225" s="135" t="str">
        <f t="shared" si="3"/>
        <v>AALU7139</v>
      </c>
      <c r="E1225" s="14" t="str">
        <f t="shared" si="1"/>
        <v>https://ott.ekluvya.guru/subscription?coupon_code=AALU7139</v>
      </c>
      <c r="F1225" s="163"/>
      <c r="G1225" s="163"/>
      <c r="H1225" s="168">
        <v>8.247447139E9</v>
      </c>
      <c r="I1225" s="159" t="s">
        <v>2810</v>
      </c>
      <c r="J1225" s="165" t="s">
        <v>2719</v>
      </c>
      <c r="K1225" s="23">
        <v>45995.0</v>
      </c>
      <c r="L1225" s="23">
        <v>46086.0</v>
      </c>
      <c r="M1225" s="15">
        <v>1.0</v>
      </c>
      <c r="N1225" s="12" t="s">
        <v>23</v>
      </c>
      <c r="O1225" s="15">
        <v>1000.0</v>
      </c>
      <c r="P1225" s="153" t="s">
        <v>24</v>
      </c>
      <c r="Q1225" s="153" t="s">
        <v>24</v>
      </c>
      <c r="U1225" s="155"/>
      <c r="V1225" s="155"/>
      <c r="W1225" s="155"/>
      <c r="X1225" s="155"/>
      <c r="Y1225" s="155"/>
      <c r="Z1225" s="155"/>
      <c r="AA1225" s="155"/>
      <c r="AB1225" s="155"/>
      <c r="AC1225" s="155"/>
      <c r="AD1225" s="155"/>
      <c r="AE1225" s="155"/>
    </row>
    <row r="1226">
      <c r="A1226" s="11">
        <v>1225.0</v>
      </c>
      <c r="B1226" s="48" t="s">
        <v>29</v>
      </c>
      <c r="C1226" s="162" t="s">
        <v>2811</v>
      </c>
      <c r="D1226" s="135" t="str">
        <f t="shared" si="3"/>
        <v>ALAK7792</v>
      </c>
      <c r="E1226" s="14" t="str">
        <f t="shared" si="1"/>
        <v>https://ott.ekluvya.guru/subscription?coupon_code=ALAK7792</v>
      </c>
      <c r="F1226" s="163"/>
      <c r="G1226" s="163"/>
      <c r="H1226" s="168">
        <v>6.304847792E9</v>
      </c>
      <c r="I1226" s="159" t="s">
        <v>2812</v>
      </c>
      <c r="J1226" s="165" t="s">
        <v>2719</v>
      </c>
      <c r="K1226" s="23">
        <v>45995.0</v>
      </c>
      <c r="L1226" s="23">
        <v>46086.0</v>
      </c>
      <c r="M1226" s="15">
        <v>1.0</v>
      </c>
      <c r="N1226" s="12" t="s">
        <v>23</v>
      </c>
      <c r="O1226" s="15">
        <v>1000.0</v>
      </c>
      <c r="P1226" s="153" t="s">
        <v>24</v>
      </c>
      <c r="Q1226" s="153" t="s">
        <v>24</v>
      </c>
      <c r="U1226" s="155"/>
      <c r="V1226" s="155"/>
      <c r="W1226" s="155"/>
      <c r="X1226" s="155"/>
      <c r="Y1226" s="155"/>
      <c r="Z1226" s="155"/>
      <c r="AA1226" s="155"/>
      <c r="AB1226" s="155"/>
      <c r="AC1226" s="155"/>
      <c r="AD1226" s="155"/>
      <c r="AE1226" s="155"/>
    </row>
    <row r="1227">
      <c r="A1227" s="11">
        <v>1226.0</v>
      </c>
      <c r="B1227" s="48" t="s">
        <v>29</v>
      </c>
      <c r="C1227" s="162" t="s">
        <v>2813</v>
      </c>
      <c r="D1227" s="135" t="str">
        <f t="shared" si="3"/>
        <v>ABAL7118</v>
      </c>
      <c r="E1227" s="14" t="str">
        <f t="shared" si="1"/>
        <v>https://ott.ekluvya.guru/subscription?coupon_code=ABAL7118</v>
      </c>
      <c r="F1227" s="163"/>
      <c r="G1227" s="163"/>
      <c r="H1227" s="168">
        <v>9.059997118E9</v>
      </c>
      <c r="I1227" s="159" t="s">
        <v>2814</v>
      </c>
      <c r="J1227" s="165" t="s">
        <v>2719</v>
      </c>
      <c r="K1227" s="23">
        <v>45995.0</v>
      </c>
      <c r="L1227" s="23">
        <v>46086.0</v>
      </c>
      <c r="M1227" s="15">
        <v>1.0</v>
      </c>
      <c r="N1227" s="12" t="s">
        <v>23</v>
      </c>
      <c r="O1227" s="15">
        <v>1000.0</v>
      </c>
      <c r="P1227" s="153" t="s">
        <v>24</v>
      </c>
      <c r="Q1227" s="153" t="s">
        <v>24</v>
      </c>
      <c r="U1227" s="155"/>
      <c r="V1227" s="155"/>
      <c r="W1227" s="155"/>
      <c r="X1227" s="155"/>
      <c r="Y1227" s="155"/>
      <c r="Z1227" s="155"/>
      <c r="AA1227" s="155"/>
      <c r="AB1227" s="155"/>
      <c r="AC1227" s="155"/>
      <c r="AD1227" s="155"/>
      <c r="AE1227" s="155"/>
    </row>
    <row r="1228">
      <c r="A1228" s="11">
        <v>1227.0</v>
      </c>
      <c r="B1228" s="48" t="s">
        <v>29</v>
      </c>
      <c r="C1228" s="162" t="s">
        <v>2815</v>
      </c>
      <c r="D1228" s="135" t="str">
        <f t="shared" si="3"/>
        <v>AKAR2191</v>
      </c>
      <c r="E1228" s="14" t="str">
        <f t="shared" si="1"/>
        <v>https://ott.ekluvya.guru/subscription?coupon_code=AKAR2191</v>
      </c>
      <c r="F1228" s="163"/>
      <c r="G1228" s="163"/>
      <c r="H1228" s="168">
        <v>7.893682191E9</v>
      </c>
      <c r="I1228" s="159" t="s">
        <v>2816</v>
      </c>
      <c r="J1228" s="165" t="s">
        <v>2719</v>
      </c>
      <c r="K1228" s="23">
        <v>45995.0</v>
      </c>
      <c r="L1228" s="23">
        <v>46086.0</v>
      </c>
      <c r="M1228" s="15">
        <v>1.0</v>
      </c>
      <c r="N1228" s="12" t="s">
        <v>23</v>
      </c>
      <c r="O1228" s="15">
        <v>1000.0</v>
      </c>
      <c r="P1228" s="153" t="s">
        <v>24</v>
      </c>
      <c r="Q1228" s="153" t="s">
        <v>24</v>
      </c>
      <c r="U1228" s="155"/>
      <c r="V1228" s="155"/>
      <c r="W1228" s="155"/>
      <c r="X1228" s="155"/>
      <c r="Y1228" s="155"/>
      <c r="Z1228" s="155"/>
      <c r="AA1228" s="155"/>
      <c r="AB1228" s="155"/>
      <c r="AC1228" s="155"/>
      <c r="AD1228" s="155"/>
      <c r="AE1228" s="155"/>
    </row>
    <row r="1229">
      <c r="A1229" s="11">
        <v>1228.0</v>
      </c>
      <c r="B1229" s="48" t="s">
        <v>29</v>
      </c>
      <c r="C1229" s="162" t="s">
        <v>2817</v>
      </c>
      <c r="D1229" s="135" t="str">
        <f t="shared" si="3"/>
        <v>APRE5798</v>
      </c>
      <c r="E1229" s="14" t="str">
        <f t="shared" si="1"/>
        <v>https://ott.ekluvya.guru/subscription?coupon_code=APRE5798</v>
      </c>
      <c r="F1229" s="163"/>
      <c r="G1229" s="163"/>
      <c r="H1229" s="168">
        <v>8.919345798E9</v>
      </c>
      <c r="I1229" s="159" t="s">
        <v>2818</v>
      </c>
      <c r="J1229" s="165" t="s">
        <v>2719</v>
      </c>
      <c r="K1229" s="23">
        <v>45995.0</v>
      </c>
      <c r="L1229" s="23">
        <v>46086.0</v>
      </c>
      <c r="M1229" s="15">
        <v>1.0</v>
      </c>
      <c r="N1229" s="12" t="s">
        <v>23</v>
      </c>
      <c r="O1229" s="15">
        <v>1000.0</v>
      </c>
      <c r="P1229" s="153" t="s">
        <v>24</v>
      </c>
      <c r="Q1229" s="153" t="s">
        <v>24</v>
      </c>
      <c r="U1229" s="155"/>
      <c r="V1229" s="155"/>
      <c r="W1229" s="155"/>
      <c r="X1229" s="155"/>
      <c r="Y1229" s="155"/>
      <c r="Z1229" s="155"/>
      <c r="AA1229" s="155"/>
      <c r="AB1229" s="155"/>
      <c r="AC1229" s="155"/>
      <c r="AD1229" s="155"/>
      <c r="AE1229" s="155"/>
    </row>
    <row r="1230">
      <c r="A1230" s="11">
        <v>1229.0</v>
      </c>
      <c r="B1230" s="48" t="s">
        <v>29</v>
      </c>
      <c r="C1230" s="162" t="s">
        <v>2819</v>
      </c>
      <c r="D1230" s="135" t="str">
        <f t="shared" si="3"/>
        <v>ABEJ7233</v>
      </c>
      <c r="E1230" s="14" t="str">
        <f t="shared" si="1"/>
        <v>https://ott.ekluvya.guru/subscription?coupon_code=ABEJ7233</v>
      </c>
      <c r="F1230" s="163"/>
      <c r="G1230" s="163"/>
      <c r="H1230" s="168">
        <v>9.948717233E9</v>
      </c>
      <c r="I1230" s="169" t="s">
        <v>2820</v>
      </c>
      <c r="J1230" s="165" t="s">
        <v>2719</v>
      </c>
      <c r="K1230" s="23">
        <v>45995.0</v>
      </c>
      <c r="L1230" s="23">
        <v>46086.0</v>
      </c>
      <c r="M1230" s="15">
        <v>1.0</v>
      </c>
      <c r="N1230" s="12" t="s">
        <v>23</v>
      </c>
      <c r="O1230" s="15">
        <v>1000.0</v>
      </c>
      <c r="P1230" s="153" t="s">
        <v>24</v>
      </c>
      <c r="Q1230" s="153" t="s">
        <v>24</v>
      </c>
      <c r="U1230" s="155"/>
      <c r="V1230" s="155"/>
      <c r="W1230" s="155"/>
      <c r="X1230" s="155"/>
      <c r="Y1230" s="155"/>
      <c r="Z1230" s="155"/>
      <c r="AA1230" s="155"/>
      <c r="AB1230" s="155"/>
      <c r="AC1230" s="155"/>
      <c r="AD1230" s="155"/>
      <c r="AE1230" s="155"/>
    </row>
    <row r="1231">
      <c r="A1231" s="11">
        <v>1230.0</v>
      </c>
      <c r="B1231" s="48" t="s">
        <v>29</v>
      </c>
      <c r="C1231" s="162" t="s">
        <v>2821</v>
      </c>
      <c r="D1231" s="135" t="str">
        <f t="shared" si="3"/>
        <v>ACHI1931</v>
      </c>
      <c r="E1231" s="14" t="str">
        <f t="shared" si="1"/>
        <v>https://ott.ekluvya.guru/subscription?coupon_code=ACHI1931</v>
      </c>
      <c r="F1231" s="163"/>
      <c r="G1231" s="163"/>
      <c r="H1231" s="164">
        <v>8.522801931E9</v>
      </c>
      <c r="I1231" s="159" t="s">
        <v>2822</v>
      </c>
      <c r="J1231" s="165" t="s">
        <v>2719</v>
      </c>
      <c r="K1231" s="23">
        <v>45995.0</v>
      </c>
      <c r="L1231" s="23">
        <v>46086.0</v>
      </c>
      <c r="M1231" s="15">
        <v>1.0</v>
      </c>
      <c r="N1231" s="12" t="s">
        <v>23</v>
      </c>
      <c r="O1231" s="15">
        <v>1000.0</v>
      </c>
      <c r="P1231" s="153" t="s">
        <v>24</v>
      </c>
      <c r="Q1231" s="153" t="s">
        <v>24</v>
      </c>
      <c r="U1231" s="155"/>
      <c r="V1231" s="155"/>
      <c r="W1231" s="155"/>
      <c r="X1231" s="155"/>
      <c r="Y1231" s="155"/>
      <c r="Z1231" s="155"/>
      <c r="AA1231" s="155"/>
      <c r="AB1231" s="155"/>
      <c r="AC1231" s="155"/>
      <c r="AD1231" s="155"/>
      <c r="AE1231" s="155"/>
    </row>
    <row r="1232">
      <c r="A1232" s="11">
        <v>1231.0</v>
      </c>
      <c r="B1232" s="48" t="s">
        <v>29</v>
      </c>
      <c r="C1232" s="162" t="s">
        <v>2823</v>
      </c>
      <c r="D1232" s="135" t="str">
        <f t="shared" si="3"/>
        <v>ASAR0602</v>
      </c>
      <c r="E1232" s="14" t="str">
        <f t="shared" si="1"/>
        <v>https://ott.ekluvya.guru/subscription?coupon_code=ASAR0602</v>
      </c>
      <c r="F1232" s="163"/>
      <c r="G1232" s="163"/>
      <c r="H1232" s="164">
        <v>9.160260602E9</v>
      </c>
      <c r="I1232" s="159" t="s">
        <v>2824</v>
      </c>
      <c r="J1232" s="165" t="s">
        <v>2728</v>
      </c>
      <c r="K1232" s="23">
        <v>45995.0</v>
      </c>
      <c r="L1232" s="23">
        <v>46086.0</v>
      </c>
      <c r="M1232" s="15">
        <v>1.0</v>
      </c>
      <c r="N1232" s="12" t="s">
        <v>23</v>
      </c>
      <c r="O1232" s="15">
        <v>1000.0</v>
      </c>
      <c r="P1232" s="153" t="s">
        <v>24</v>
      </c>
      <c r="Q1232" s="153" t="s">
        <v>24</v>
      </c>
      <c r="U1232" s="155"/>
      <c r="V1232" s="155"/>
      <c r="W1232" s="155"/>
      <c r="X1232" s="155"/>
      <c r="Y1232" s="155"/>
      <c r="Z1232" s="155"/>
      <c r="AA1232" s="155"/>
      <c r="AB1232" s="155"/>
      <c r="AC1232" s="155"/>
      <c r="AD1232" s="155"/>
      <c r="AE1232" s="155"/>
    </row>
    <row r="1233">
      <c r="A1233" s="11">
        <v>1232.0</v>
      </c>
      <c r="B1233" s="48" t="s">
        <v>29</v>
      </c>
      <c r="C1233" s="162" t="s">
        <v>2825</v>
      </c>
      <c r="D1233" s="135" t="str">
        <f t="shared" si="3"/>
        <v>AJAL0406</v>
      </c>
      <c r="E1233" s="14" t="str">
        <f t="shared" si="1"/>
        <v>https://ott.ekluvya.guru/subscription?coupon_code=AJAL0406</v>
      </c>
      <c r="F1233" s="163"/>
      <c r="G1233" s="163"/>
      <c r="H1233" s="164">
        <v>9.912390406E9</v>
      </c>
      <c r="I1233" s="159" t="s">
        <v>2826</v>
      </c>
      <c r="J1233" s="167" t="s">
        <v>2728</v>
      </c>
      <c r="K1233" s="23">
        <v>45995.0</v>
      </c>
      <c r="L1233" s="23">
        <v>46086.0</v>
      </c>
      <c r="M1233" s="15">
        <v>1.0</v>
      </c>
      <c r="N1233" s="12" t="s">
        <v>23</v>
      </c>
      <c r="O1233" s="15">
        <v>1000.0</v>
      </c>
      <c r="P1233" s="153" t="s">
        <v>24</v>
      </c>
      <c r="Q1233" s="153" t="s">
        <v>24</v>
      </c>
      <c r="U1233" s="155"/>
      <c r="V1233" s="155"/>
      <c r="W1233" s="155"/>
      <c r="X1233" s="155"/>
      <c r="Y1233" s="155"/>
      <c r="Z1233" s="155"/>
      <c r="AA1233" s="155"/>
      <c r="AB1233" s="155"/>
      <c r="AC1233" s="155"/>
      <c r="AD1233" s="155"/>
      <c r="AE1233" s="155"/>
    </row>
    <row r="1234">
      <c r="A1234" s="11">
        <v>1233.0</v>
      </c>
      <c r="B1234" s="48" t="s">
        <v>29</v>
      </c>
      <c r="C1234" s="162" t="s">
        <v>2827</v>
      </c>
      <c r="D1234" s="135" t="str">
        <f t="shared" si="3"/>
        <v>ASHA8597</v>
      </c>
      <c r="E1234" s="14" t="str">
        <f t="shared" si="1"/>
        <v>https://ott.ekluvya.guru/subscription?coupon_code=ASHA8597</v>
      </c>
      <c r="F1234" s="163"/>
      <c r="G1234" s="163"/>
      <c r="H1234" s="164">
        <v>7.989338597E9</v>
      </c>
      <c r="I1234" s="159" t="s">
        <v>2828</v>
      </c>
      <c r="J1234" s="167" t="s">
        <v>2728</v>
      </c>
      <c r="K1234" s="23">
        <v>45995.0</v>
      </c>
      <c r="L1234" s="23">
        <v>46086.0</v>
      </c>
      <c r="M1234" s="15">
        <v>1.0</v>
      </c>
      <c r="N1234" s="12" t="s">
        <v>23</v>
      </c>
      <c r="O1234" s="15">
        <v>1000.0</v>
      </c>
      <c r="P1234" s="153" t="s">
        <v>24</v>
      </c>
      <c r="Q1234" s="153" t="s">
        <v>24</v>
      </c>
      <c r="U1234" s="155"/>
      <c r="V1234" s="155"/>
      <c r="W1234" s="155"/>
      <c r="X1234" s="155"/>
      <c r="Y1234" s="155"/>
      <c r="Z1234" s="155"/>
      <c r="AA1234" s="155"/>
      <c r="AB1234" s="155"/>
      <c r="AC1234" s="155"/>
      <c r="AD1234" s="155"/>
      <c r="AE1234" s="155"/>
    </row>
    <row r="1235">
      <c r="A1235" s="11">
        <v>1234.0</v>
      </c>
      <c r="B1235" s="48" t="s">
        <v>29</v>
      </c>
      <c r="C1235" s="162" t="s">
        <v>2829</v>
      </c>
      <c r="D1235" s="135" t="str">
        <f t="shared" si="3"/>
        <v>ARAM2848</v>
      </c>
      <c r="E1235" s="14" t="str">
        <f t="shared" si="1"/>
        <v>https://ott.ekluvya.guru/subscription?coupon_code=ARAM2848</v>
      </c>
      <c r="F1235" s="163"/>
      <c r="G1235" s="163"/>
      <c r="H1235" s="164">
        <v>6.304212848E9</v>
      </c>
      <c r="I1235" s="159" t="s">
        <v>2830</v>
      </c>
      <c r="J1235" s="167" t="s">
        <v>2728</v>
      </c>
      <c r="K1235" s="23">
        <v>45995.0</v>
      </c>
      <c r="L1235" s="23">
        <v>46086.0</v>
      </c>
      <c r="M1235" s="15">
        <v>1.0</v>
      </c>
      <c r="N1235" s="12" t="s">
        <v>23</v>
      </c>
      <c r="O1235" s="15">
        <v>1000.0</v>
      </c>
      <c r="P1235" s="153" t="s">
        <v>24</v>
      </c>
      <c r="Q1235" s="153" t="s">
        <v>24</v>
      </c>
      <c r="U1235" s="155"/>
      <c r="V1235" s="155"/>
      <c r="W1235" s="155"/>
      <c r="X1235" s="155"/>
      <c r="Y1235" s="155"/>
      <c r="Z1235" s="155"/>
      <c r="AA1235" s="155"/>
      <c r="AB1235" s="155"/>
      <c r="AC1235" s="155"/>
      <c r="AD1235" s="155"/>
      <c r="AE1235" s="155"/>
    </row>
    <row r="1236">
      <c r="A1236" s="11">
        <v>1235.0</v>
      </c>
      <c r="B1236" s="48" t="s">
        <v>29</v>
      </c>
      <c r="C1236" s="162" t="s">
        <v>2831</v>
      </c>
      <c r="D1236" s="135" t="str">
        <f t="shared" si="3"/>
        <v>AVEN5325</v>
      </c>
      <c r="E1236" s="14" t="str">
        <f t="shared" si="1"/>
        <v>https://ott.ekluvya.guru/subscription?coupon_code=AVEN5325</v>
      </c>
      <c r="F1236" s="163"/>
      <c r="G1236" s="163"/>
      <c r="H1236" s="164">
        <v>9.652135325E9</v>
      </c>
      <c r="I1236" s="159" t="s">
        <v>2832</v>
      </c>
      <c r="J1236" s="167" t="s">
        <v>2728</v>
      </c>
      <c r="K1236" s="23">
        <v>45995.0</v>
      </c>
      <c r="L1236" s="23">
        <v>46086.0</v>
      </c>
      <c r="M1236" s="15">
        <v>1.0</v>
      </c>
      <c r="N1236" s="12" t="s">
        <v>23</v>
      </c>
      <c r="O1236" s="15">
        <v>1000.0</v>
      </c>
      <c r="P1236" s="153" t="s">
        <v>24</v>
      </c>
      <c r="Q1236" s="153" t="s">
        <v>24</v>
      </c>
      <c r="U1236" s="155"/>
      <c r="V1236" s="155"/>
      <c r="W1236" s="155"/>
      <c r="X1236" s="155"/>
      <c r="Y1236" s="155"/>
      <c r="Z1236" s="155"/>
      <c r="AA1236" s="155"/>
      <c r="AB1236" s="155"/>
      <c r="AC1236" s="155"/>
      <c r="AD1236" s="155"/>
      <c r="AE1236" s="155"/>
    </row>
    <row r="1237">
      <c r="A1237" s="11">
        <v>1236.0</v>
      </c>
      <c r="B1237" s="48" t="s">
        <v>29</v>
      </c>
      <c r="C1237" s="162" t="s">
        <v>2833</v>
      </c>
      <c r="D1237" s="135" t="str">
        <f t="shared" si="3"/>
        <v>ASAI6252</v>
      </c>
      <c r="E1237" s="14" t="str">
        <f t="shared" si="1"/>
        <v>https://ott.ekluvya.guru/subscription?coupon_code=ASAI6252</v>
      </c>
      <c r="F1237" s="163"/>
      <c r="G1237" s="163"/>
      <c r="H1237" s="164">
        <v>9.030596252E9</v>
      </c>
      <c r="I1237" s="159" t="s">
        <v>2834</v>
      </c>
      <c r="J1237" s="167" t="s">
        <v>2728</v>
      </c>
      <c r="K1237" s="23">
        <v>45995.0</v>
      </c>
      <c r="L1237" s="23">
        <v>46086.0</v>
      </c>
      <c r="M1237" s="15">
        <v>1.0</v>
      </c>
      <c r="N1237" s="12" t="s">
        <v>23</v>
      </c>
      <c r="O1237" s="15">
        <v>1000.0</v>
      </c>
      <c r="P1237" s="153" t="s">
        <v>24</v>
      </c>
      <c r="Q1237" s="153" t="s">
        <v>24</v>
      </c>
      <c r="U1237" s="155"/>
      <c r="V1237" s="155"/>
      <c r="W1237" s="155"/>
      <c r="X1237" s="155"/>
      <c r="Y1237" s="155"/>
      <c r="Z1237" s="155"/>
      <c r="AA1237" s="155"/>
      <c r="AB1237" s="155"/>
      <c r="AC1237" s="155"/>
      <c r="AD1237" s="155"/>
      <c r="AE1237" s="155"/>
    </row>
    <row r="1238">
      <c r="A1238" s="11">
        <v>1237.0</v>
      </c>
      <c r="B1238" s="48" t="s">
        <v>29</v>
      </c>
      <c r="C1238" s="162" t="s">
        <v>2835</v>
      </c>
      <c r="D1238" s="135" t="str">
        <f t="shared" si="3"/>
        <v>AKAL7094</v>
      </c>
      <c r="E1238" s="14" t="str">
        <f t="shared" si="1"/>
        <v>https://ott.ekluvya.guru/subscription?coupon_code=AKAL7094</v>
      </c>
      <c r="F1238" s="163"/>
      <c r="G1238" s="163"/>
      <c r="H1238" s="164">
        <v>6.309377094E9</v>
      </c>
      <c r="I1238" s="159" t="s">
        <v>2836</v>
      </c>
      <c r="J1238" s="167" t="s">
        <v>2728</v>
      </c>
      <c r="K1238" s="23">
        <v>45995.0</v>
      </c>
      <c r="L1238" s="23">
        <v>46086.0</v>
      </c>
      <c r="M1238" s="15">
        <v>1.0</v>
      </c>
      <c r="N1238" s="12" t="s">
        <v>23</v>
      </c>
      <c r="O1238" s="15">
        <v>1000.0</v>
      </c>
      <c r="P1238" s="153" t="s">
        <v>24</v>
      </c>
      <c r="Q1238" s="153" t="s">
        <v>24</v>
      </c>
      <c r="U1238" s="155"/>
      <c r="V1238" s="155"/>
      <c r="W1238" s="155"/>
      <c r="X1238" s="155"/>
      <c r="Y1238" s="155"/>
      <c r="Z1238" s="155"/>
      <c r="AA1238" s="155"/>
      <c r="AB1238" s="155"/>
      <c r="AC1238" s="155"/>
      <c r="AD1238" s="155"/>
      <c r="AE1238" s="155"/>
    </row>
    <row r="1239">
      <c r="A1239" s="11">
        <v>1238.0</v>
      </c>
      <c r="B1239" s="48" t="s">
        <v>29</v>
      </c>
      <c r="C1239" s="162" t="s">
        <v>2837</v>
      </c>
      <c r="D1239" s="135" t="str">
        <f t="shared" si="3"/>
        <v>AMRA4806</v>
      </c>
      <c r="E1239" s="14" t="str">
        <f t="shared" si="1"/>
        <v>https://ott.ekluvya.guru/subscription?coupon_code=AMRA4806</v>
      </c>
      <c r="F1239" s="163"/>
      <c r="G1239" s="163"/>
      <c r="H1239" s="164">
        <v>9.666624806E9</v>
      </c>
      <c r="I1239" s="159" t="s">
        <v>2838</v>
      </c>
      <c r="J1239" s="165" t="s">
        <v>2728</v>
      </c>
      <c r="K1239" s="23">
        <v>45995.0</v>
      </c>
      <c r="L1239" s="23">
        <v>46086.0</v>
      </c>
      <c r="M1239" s="15">
        <v>1.0</v>
      </c>
      <c r="N1239" s="12" t="s">
        <v>23</v>
      </c>
      <c r="O1239" s="15">
        <v>1000.0</v>
      </c>
      <c r="P1239" s="153" t="s">
        <v>24</v>
      </c>
      <c r="Q1239" s="153" t="s">
        <v>24</v>
      </c>
      <c r="U1239" s="155"/>
      <c r="V1239" s="155"/>
      <c r="W1239" s="155"/>
      <c r="X1239" s="155"/>
      <c r="Y1239" s="155"/>
      <c r="Z1239" s="155"/>
      <c r="AA1239" s="155"/>
      <c r="AB1239" s="155"/>
      <c r="AC1239" s="155"/>
      <c r="AD1239" s="155"/>
      <c r="AE1239" s="155"/>
    </row>
    <row r="1240">
      <c r="A1240" s="11">
        <v>1239.0</v>
      </c>
      <c r="B1240" s="48" t="s">
        <v>29</v>
      </c>
      <c r="C1240" s="162" t="s">
        <v>2839</v>
      </c>
      <c r="D1240" s="135" t="str">
        <f t="shared" si="3"/>
        <v>ABON5243</v>
      </c>
      <c r="E1240" s="14" t="str">
        <f t="shared" si="1"/>
        <v>https://ott.ekluvya.guru/subscription?coupon_code=ABON5243</v>
      </c>
      <c r="F1240" s="163"/>
      <c r="G1240" s="163"/>
      <c r="H1240" s="164">
        <v>8.499925243E9</v>
      </c>
      <c r="I1240" s="159" t="s">
        <v>2840</v>
      </c>
      <c r="J1240" s="165" t="s">
        <v>2728</v>
      </c>
      <c r="K1240" s="23">
        <v>45995.0</v>
      </c>
      <c r="L1240" s="23">
        <v>46086.0</v>
      </c>
      <c r="M1240" s="15">
        <v>1.0</v>
      </c>
      <c r="N1240" s="12" t="s">
        <v>23</v>
      </c>
      <c r="O1240" s="15">
        <v>1000.0</v>
      </c>
      <c r="P1240" s="153" t="s">
        <v>24</v>
      </c>
      <c r="Q1240" s="153" t="s">
        <v>24</v>
      </c>
      <c r="U1240" s="155"/>
      <c r="V1240" s="155"/>
      <c r="W1240" s="155"/>
      <c r="X1240" s="155"/>
      <c r="Y1240" s="155"/>
      <c r="Z1240" s="155"/>
      <c r="AA1240" s="155"/>
      <c r="AB1240" s="155"/>
      <c r="AC1240" s="155"/>
      <c r="AD1240" s="155"/>
      <c r="AE1240" s="155"/>
    </row>
    <row r="1241">
      <c r="A1241" s="11">
        <v>1240.0</v>
      </c>
      <c r="B1241" s="48" t="s">
        <v>29</v>
      </c>
      <c r="C1241" s="162" t="s">
        <v>2841</v>
      </c>
      <c r="D1241" s="135" t="str">
        <f t="shared" si="3"/>
        <v>ABAD6008</v>
      </c>
      <c r="E1241" s="14" t="str">
        <f t="shared" si="1"/>
        <v>https://ott.ekluvya.guru/subscription?coupon_code=ABAD6008</v>
      </c>
      <c r="F1241" s="163"/>
      <c r="G1241" s="163"/>
      <c r="H1241" s="164">
        <v>9.959896008E9</v>
      </c>
      <c r="I1241" s="159" t="s">
        <v>2842</v>
      </c>
      <c r="J1241" s="165" t="s">
        <v>2728</v>
      </c>
      <c r="K1241" s="23">
        <v>45995.0</v>
      </c>
      <c r="L1241" s="23">
        <v>46086.0</v>
      </c>
      <c r="M1241" s="15">
        <v>1.0</v>
      </c>
      <c r="N1241" s="12" t="s">
        <v>23</v>
      </c>
      <c r="O1241" s="15">
        <v>1000.0</v>
      </c>
      <c r="P1241" s="153" t="s">
        <v>24</v>
      </c>
      <c r="Q1241" s="153" t="s">
        <v>24</v>
      </c>
      <c r="U1241" s="155"/>
      <c r="V1241" s="155"/>
      <c r="W1241" s="155"/>
      <c r="X1241" s="155"/>
      <c r="Y1241" s="155"/>
      <c r="Z1241" s="155"/>
      <c r="AA1241" s="155"/>
      <c r="AB1241" s="155"/>
      <c r="AC1241" s="155"/>
      <c r="AD1241" s="155"/>
      <c r="AE1241" s="155"/>
    </row>
    <row r="1242">
      <c r="A1242" s="11">
        <v>1241.0</v>
      </c>
      <c r="B1242" s="48" t="s">
        <v>29</v>
      </c>
      <c r="C1242" s="162" t="s">
        <v>2843</v>
      </c>
      <c r="D1242" s="135" t="str">
        <f t="shared" si="3"/>
        <v>AGUD2227</v>
      </c>
      <c r="E1242" s="14" t="str">
        <f t="shared" si="1"/>
        <v>https://ott.ekluvya.guru/subscription?coupon_code=AGUD2227</v>
      </c>
      <c r="F1242" s="163"/>
      <c r="G1242" s="163"/>
      <c r="H1242" s="164">
        <v>8.555832227E9</v>
      </c>
      <c r="I1242" s="159" t="s">
        <v>2844</v>
      </c>
      <c r="J1242" s="165" t="s">
        <v>2728</v>
      </c>
      <c r="K1242" s="23">
        <v>45995.0</v>
      </c>
      <c r="L1242" s="23">
        <v>46086.0</v>
      </c>
      <c r="M1242" s="15">
        <v>1.0</v>
      </c>
      <c r="N1242" s="12" t="s">
        <v>23</v>
      </c>
      <c r="O1242" s="15">
        <v>1000.0</v>
      </c>
      <c r="P1242" s="153" t="s">
        <v>24</v>
      </c>
      <c r="Q1242" s="153" t="s">
        <v>24</v>
      </c>
      <c r="U1242" s="155"/>
      <c r="V1242" s="155"/>
      <c r="W1242" s="155"/>
      <c r="X1242" s="155"/>
      <c r="Y1242" s="155"/>
      <c r="Z1242" s="155"/>
      <c r="AA1242" s="155"/>
      <c r="AB1242" s="155"/>
      <c r="AC1242" s="155"/>
      <c r="AD1242" s="155"/>
      <c r="AE1242" s="155"/>
    </row>
    <row r="1243">
      <c r="A1243" s="11">
        <v>1242.0</v>
      </c>
      <c r="B1243" s="48" t="s">
        <v>29</v>
      </c>
      <c r="C1243" s="162" t="s">
        <v>2845</v>
      </c>
      <c r="D1243" s="135" t="str">
        <f t="shared" si="3"/>
        <v>AMAM2466</v>
      </c>
      <c r="E1243" s="14" t="str">
        <f t="shared" si="1"/>
        <v>https://ott.ekluvya.guru/subscription?coupon_code=AMAM2466</v>
      </c>
      <c r="F1243" s="163"/>
      <c r="G1243" s="163"/>
      <c r="H1243" s="164">
        <v>9.505022466E9</v>
      </c>
      <c r="I1243" s="159" t="s">
        <v>2846</v>
      </c>
      <c r="J1243" s="165" t="s">
        <v>2728</v>
      </c>
      <c r="K1243" s="23">
        <v>45995.0</v>
      </c>
      <c r="L1243" s="23">
        <v>46086.0</v>
      </c>
      <c r="M1243" s="15">
        <v>1.0</v>
      </c>
      <c r="N1243" s="12" t="s">
        <v>23</v>
      </c>
      <c r="O1243" s="15">
        <v>1000.0</v>
      </c>
      <c r="P1243" s="153" t="s">
        <v>24</v>
      </c>
      <c r="Q1243" s="153" t="s">
        <v>24</v>
      </c>
      <c r="U1243" s="155"/>
      <c r="V1243" s="155"/>
      <c r="W1243" s="155"/>
      <c r="X1243" s="155"/>
      <c r="Y1243" s="155"/>
      <c r="Z1243" s="155"/>
      <c r="AA1243" s="155"/>
      <c r="AB1243" s="155"/>
      <c r="AC1243" s="155"/>
      <c r="AD1243" s="155"/>
      <c r="AE1243" s="155"/>
    </row>
    <row r="1244">
      <c r="A1244" s="11">
        <v>1243.0</v>
      </c>
      <c r="B1244" s="48" t="s">
        <v>29</v>
      </c>
      <c r="C1244" s="162" t="s">
        <v>2847</v>
      </c>
      <c r="D1244" s="135" t="str">
        <f t="shared" si="3"/>
        <v>AMAN2289</v>
      </c>
      <c r="E1244" s="14" t="str">
        <f t="shared" si="1"/>
        <v>https://ott.ekluvya.guru/subscription?coupon_code=AMAN2289</v>
      </c>
      <c r="F1244" s="163"/>
      <c r="G1244" s="163"/>
      <c r="H1244" s="164">
        <v>9.848182289E9</v>
      </c>
      <c r="I1244" s="159" t="s">
        <v>2848</v>
      </c>
      <c r="J1244" s="165" t="s">
        <v>2728</v>
      </c>
      <c r="K1244" s="23">
        <v>45995.0</v>
      </c>
      <c r="L1244" s="23">
        <v>46086.0</v>
      </c>
      <c r="M1244" s="15">
        <v>1.0</v>
      </c>
      <c r="N1244" s="12" t="s">
        <v>23</v>
      </c>
      <c r="O1244" s="15">
        <v>1000.0</v>
      </c>
      <c r="P1244" s="153" t="s">
        <v>24</v>
      </c>
      <c r="Q1244" s="153" t="s">
        <v>24</v>
      </c>
      <c r="U1244" s="155"/>
      <c r="V1244" s="155"/>
      <c r="W1244" s="155"/>
      <c r="X1244" s="155"/>
      <c r="Y1244" s="155"/>
      <c r="Z1244" s="155"/>
      <c r="AA1244" s="155"/>
      <c r="AB1244" s="155"/>
      <c r="AC1244" s="155"/>
      <c r="AD1244" s="155"/>
      <c r="AE1244" s="155"/>
    </row>
    <row r="1245">
      <c r="A1245" s="11">
        <v>1244.0</v>
      </c>
      <c r="B1245" s="48" t="s">
        <v>29</v>
      </c>
      <c r="C1245" s="162" t="s">
        <v>2849</v>
      </c>
      <c r="D1245" s="135" t="str">
        <f t="shared" si="3"/>
        <v>AMAM0882</v>
      </c>
      <c r="E1245" s="14" t="str">
        <f t="shared" si="1"/>
        <v>https://ott.ekluvya.guru/subscription?coupon_code=AMAM0882</v>
      </c>
      <c r="F1245" s="163"/>
      <c r="G1245" s="163"/>
      <c r="H1245" s="164">
        <v>8.500920882E9</v>
      </c>
      <c r="I1245" s="159" t="s">
        <v>2850</v>
      </c>
      <c r="J1245" s="165" t="s">
        <v>2728</v>
      </c>
      <c r="K1245" s="23">
        <v>45995.0</v>
      </c>
      <c r="L1245" s="23">
        <v>46086.0</v>
      </c>
      <c r="M1245" s="15">
        <v>1.0</v>
      </c>
      <c r="N1245" s="12" t="s">
        <v>23</v>
      </c>
      <c r="O1245" s="15">
        <v>1000.0</v>
      </c>
      <c r="P1245" s="153" t="s">
        <v>24</v>
      </c>
      <c r="Q1245" s="153" t="s">
        <v>24</v>
      </c>
      <c r="U1245" s="155"/>
      <c r="V1245" s="155"/>
      <c r="W1245" s="155"/>
      <c r="X1245" s="155"/>
      <c r="Y1245" s="155"/>
      <c r="Z1245" s="155"/>
      <c r="AA1245" s="155"/>
      <c r="AB1245" s="155"/>
      <c r="AC1245" s="155"/>
      <c r="AD1245" s="155"/>
      <c r="AE1245" s="155"/>
    </row>
    <row r="1246">
      <c r="A1246" s="11">
        <v>1245.0</v>
      </c>
      <c r="B1246" s="48" t="s">
        <v>29</v>
      </c>
      <c r="C1246" s="162" t="s">
        <v>2851</v>
      </c>
      <c r="D1246" s="135" t="str">
        <f t="shared" si="3"/>
        <v>AGOG5682</v>
      </c>
      <c r="E1246" s="14" t="str">
        <f t="shared" si="1"/>
        <v>https://ott.ekluvya.guru/subscription?coupon_code=AGOG5682</v>
      </c>
      <c r="F1246" s="163"/>
      <c r="G1246" s="163"/>
      <c r="H1246" s="164">
        <v>8.309595682E9</v>
      </c>
      <c r="I1246" s="159" t="s">
        <v>2852</v>
      </c>
      <c r="J1246" s="165" t="s">
        <v>2728</v>
      </c>
      <c r="K1246" s="23">
        <v>45995.0</v>
      </c>
      <c r="L1246" s="23">
        <v>46086.0</v>
      </c>
      <c r="M1246" s="15">
        <v>1.0</v>
      </c>
      <c r="N1246" s="12" t="s">
        <v>23</v>
      </c>
      <c r="O1246" s="15">
        <v>1000.0</v>
      </c>
      <c r="P1246" s="153" t="s">
        <v>24</v>
      </c>
      <c r="Q1246" s="153" t="s">
        <v>24</v>
      </c>
      <c r="U1246" s="155"/>
      <c r="V1246" s="155"/>
      <c r="W1246" s="155"/>
      <c r="X1246" s="155"/>
      <c r="Y1246" s="155"/>
      <c r="Z1246" s="155"/>
      <c r="AA1246" s="155"/>
      <c r="AB1246" s="155"/>
      <c r="AC1246" s="155"/>
      <c r="AD1246" s="155"/>
      <c r="AE1246" s="155"/>
    </row>
    <row r="1247">
      <c r="A1247" s="11">
        <v>1246.0</v>
      </c>
      <c r="B1247" s="170" t="s">
        <v>29</v>
      </c>
      <c r="C1247" s="171" t="s">
        <v>2853</v>
      </c>
      <c r="D1247" s="135" t="str">
        <f t="shared" si="3"/>
        <v>ABAS9200</v>
      </c>
      <c r="E1247" s="14" t="str">
        <f t="shared" si="1"/>
        <v>https://ott.ekluvya.guru/subscription?coupon_code=ABAS9200</v>
      </c>
      <c r="F1247" s="152"/>
      <c r="G1247" s="152"/>
      <c r="H1247" s="172">
        <v>9.4904392E9</v>
      </c>
      <c r="I1247" s="173" t="s">
        <v>2854</v>
      </c>
      <c r="J1247" s="174" t="s">
        <v>1589</v>
      </c>
      <c r="K1247" s="23">
        <v>45995.0</v>
      </c>
      <c r="L1247" s="23">
        <v>46086.0</v>
      </c>
      <c r="M1247" s="15">
        <v>1.0</v>
      </c>
      <c r="N1247" s="12" t="s">
        <v>23</v>
      </c>
      <c r="O1247" s="15">
        <v>1000.0</v>
      </c>
      <c r="P1247" s="153" t="s">
        <v>24</v>
      </c>
      <c r="Q1247" s="153" t="s">
        <v>24</v>
      </c>
      <c r="U1247" s="155"/>
      <c r="V1247" s="155"/>
      <c r="W1247" s="155"/>
      <c r="X1247" s="155"/>
      <c r="Y1247" s="155"/>
      <c r="Z1247" s="155"/>
      <c r="AA1247" s="155"/>
      <c r="AB1247" s="155"/>
      <c r="AC1247" s="155"/>
      <c r="AD1247" s="155"/>
      <c r="AE1247" s="155"/>
    </row>
    <row r="1248">
      <c r="A1248" s="11">
        <v>1247.0</v>
      </c>
      <c r="B1248" s="170" t="s">
        <v>29</v>
      </c>
      <c r="C1248" s="171" t="s">
        <v>2855</v>
      </c>
      <c r="D1248" s="135" t="str">
        <f t="shared" si="3"/>
        <v>AJRA2430</v>
      </c>
      <c r="E1248" s="14" t="str">
        <f t="shared" si="1"/>
        <v>https://ott.ekluvya.guru/subscription?coupon_code=AJRA2430</v>
      </c>
      <c r="F1248" s="152"/>
      <c r="G1248" s="152"/>
      <c r="H1248" s="172">
        <v>9.84950243E9</v>
      </c>
      <c r="I1248" s="173" t="s">
        <v>2856</v>
      </c>
      <c r="J1248" s="174" t="s">
        <v>1589</v>
      </c>
      <c r="K1248" s="23">
        <v>45995.0</v>
      </c>
      <c r="L1248" s="23">
        <v>46086.0</v>
      </c>
      <c r="M1248" s="15">
        <v>1.0</v>
      </c>
      <c r="N1248" s="12" t="s">
        <v>23</v>
      </c>
      <c r="O1248" s="15">
        <v>1000.0</v>
      </c>
      <c r="P1248" s="153" t="s">
        <v>24</v>
      </c>
      <c r="Q1248" s="153" t="s">
        <v>24</v>
      </c>
      <c r="U1248" s="155"/>
      <c r="V1248" s="155"/>
      <c r="W1248" s="155"/>
      <c r="X1248" s="155"/>
      <c r="Y1248" s="155"/>
      <c r="Z1248" s="155"/>
      <c r="AA1248" s="155"/>
      <c r="AB1248" s="155"/>
      <c r="AC1248" s="155"/>
      <c r="AD1248" s="155"/>
      <c r="AE1248" s="155"/>
    </row>
    <row r="1249">
      <c r="A1249" s="11">
        <v>1248.0</v>
      </c>
      <c r="B1249" s="170" t="s">
        <v>29</v>
      </c>
      <c r="C1249" s="171" t="s">
        <v>2857</v>
      </c>
      <c r="D1249" s="135" t="str">
        <f t="shared" si="3"/>
        <v>AALA5863</v>
      </c>
      <c r="E1249" s="14" t="str">
        <f t="shared" si="1"/>
        <v>https://ott.ekluvya.guru/subscription?coupon_code=AALA5863</v>
      </c>
      <c r="F1249" s="152"/>
      <c r="G1249" s="152"/>
      <c r="H1249" s="172">
        <v>8.985565863E9</v>
      </c>
      <c r="I1249" s="173" t="s">
        <v>2858</v>
      </c>
      <c r="J1249" s="174" t="s">
        <v>1589</v>
      </c>
      <c r="K1249" s="23">
        <v>45995.0</v>
      </c>
      <c r="L1249" s="23">
        <v>46086.0</v>
      </c>
      <c r="M1249" s="15">
        <v>1.0</v>
      </c>
      <c r="N1249" s="12" t="s">
        <v>23</v>
      </c>
      <c r="O1249" s="15">
        <v>1000.0</v>
      </c>
      <c r="P1249" s="153" t="s">
        <v>24</v>
      </c>
      <c r="Q1249" s="153" t="s">
        <v>24</v>
      </c>
      <c r="U1249" s="155"/>
      <c r="V1249" s="155"/>
      <c r="W1249" s="155"/>
      <c r="X1249" s="155"/>
      <c r="Y1249" s="155"/>
      <c r="Z1249" s="155"/>
      <c r="AA1249" s="155"/>
      <c r="AB1249" s="155"/>
      <c r="AC1249" s="155"/>
      <c r="AD1249" s="155"/>
      <c r="AE1249" s="155"/>
    </row>
    <row r="1250">
      <c r="A1250" s="11">
        <v>1249.0</v>
      </c>
      <c r="B1250" s="170" t="s">
        <v>29</v>
      </c>
      <c r="C1250" s="171" t="s">
        <v>2859</v>
      </c>
      <c r="D1250" s="135" t="str">
        <f t="shared" si="3"/>
        <v>AMDA5024</v>
      </c>
      <c r="E1250" s="14" t="str">
        <f t="shared" si="1"/>
        <v>https://ott.ekluvya.guru/subscription?coupon_code=AMDA5024</v>
      </c>
      <c r="F1250" s="152"/>
      <c r="G1250" s="152"/>
      <c r="H1250" s="172">
        <v>9.440055024E9</v>
      </c>
      <c r="I1250" s="173" t="s">
        <v>2860</v>
      </c>
      <c r="J1250" s="174" t="s">
        <v>1589</v>
      </c>
      <c r="K1250" s="23">
        <v>45995.0</v>
      </c>
      <c r="L1250" s="23">
        <v>46086.0</v>
      </c>
      <c r="M1250" s="15">
        <v>1.0</v>
      </c>
      <c r="N1250" s="12" t="s">
        <v>23</v>
      </c>
      <c r="O1250" s="15">
        <v>1000.0</v>
      </c>
      <c r="P1250" s="153" t="s">
        <v>24</v>
      </c>
      <c r="Q1250" s="153" t="s">
        <v>24</v>
      </c>
      <c r="U1250" s="155"/>
      <c r="V1250" s="155"/>
      <c r="W1250" s="155"/>
      <c r="X1250" s="155"/>
      <c r="Y1250" s="155"/>
      <c r="Z1250" s="155"/>
      <c r="AA1250" s="155"/>
      <c r="AB1250" s="155"/>
      <c r="AC1250" s="155"/>
      <c r="AD1250" s="155"/>
      <c r="AE1250" s="155"/>
    </row>
    <row r="1251">
      <c r="A1251" s="11">
        <v>1250.0</v>
      </c>
      <c r="B1251" s="170" t="s">
        <v>29</v>
      </c>
      <c r="C1251" s="171" t="s">
        <v>2861</v>
      </c>
      <c r="D1251" s="135" t="str">
        <f t="shared" si="3"/>
        <v>APKO2122</v>
      </c>
      <c r="E1251" s="14" t="str">
        <f t="shared" si="1"/>
        <v>https://ott.ekluvya.guru/subscription?coupon_code=APKO2122</v>
      </c>
      <c r="F1251" s="152"/>
      <c r="G1251" s="152"/>
      <c r="H1251" s="172">
        <v>9.491582122E9</v>
      </c>
      <c r="I1251" s="175" t="s">
        <v>2862</v>
      </c>
      <c r="J1251" s="174" t="s">
        <v>1589</v>
      </c>
      <c r="K1251" s="23">
        <v>45995.0</v>
      </c>
      <c r="L1251" s="23">
        <v>46086.0</v>
      </c>
      <c r="M1251" s="15">
        <v>1.0</v>
      </c>
      <c r="N1251" s="12" t="s">
        <v>23</v>
      </c>
      <c r="O1251" s="15">
        <v>1000.0</v>
      </c>
      <c r="P1251" s="153" t="s">
        <v>24</v>
      </c>
      <c r="Q1251" s="153" t="s">
        <v>24</v>
      </c>
      <c r="U1251" s="155"/>
      <c r="V1251" s="155"/>
      <c r="W1251" s="155"/>
      <c r="X1251" s="155"/>
      <c r="Y1251" s="155"/>
      <c r="Z1251" s="155"/>
      <c r="AA1251" s="155"/>
      <c r="AB1251" s="155"/>
      <c r="AC1251" s="155"/>
      <c r="AD1251" s="155"/>
      <c r="AE1251" s="155"/>
    </row>
    <row r="1252">
      <c r="A1252" s="11">
        <v>1251.0</v>
      </c>
      <c r="B1252" s="170" t="s">
        <v>29</v>
      </c>
      <c r="C1252" s="171" t="s">
        <v>2863</v>
      </c>
      <c r="D1252" s="135" t="str">
        <f t="shared" si="3"/>
        <v>ASHA7660</v>
      </c>
      <c r="E1252" s="14" t="str">
        <f t="shared" si="1"/>
        <v>https://ott.ekluvya.guru/subscription?coupon_code=ASHA7660</v>
      </c>
      <c r="F1252" s="152"/>
      <c r="G1252" s="152"/>
      <c r="H1252" s="172">
        <v>9.91225766E9</v>
      </c>
      <c r="I1252" s="173" t="s">
        <v>2864</v>
      </c>
      <c r="J1252" s="174" t="s">
        <v>1589</v>
      </c>
      <c r="K1252" s="23">
        <v>45995.0</v>
      </c>
      <c r="L1252" s="23">
        <v>46086.0</v>
      </c>
      <c r="M1252" s="15">
        <v>1.0</v>
      </c>
      <c r="N1252" s="12" t="s">
        <v>23</v>
      </c>
      <c r="O1252" s="15">
        <v>1000.0</v>
      </c>
      <c r="P1252" s="153" t="s">
        <v>24</v>
      </c>
      <c r="Q1252" s="153" t="s">
        <v>24</v>
      </c>
      <c r="U1252" s="155"/>
      <c r="V1252" s="155"/>
      <c r="W1252" s="155"/>
      <c r="X1252" s="155"/>
      <c r="Y1252" s="155"/>
      <c r="Z1252" s="155"/>
      <c r="AA1252" s="155"/>
      <c r="AB1252" s="155"/>
      <c r="AC1252" s="155"/>
      <c r="AD1252" s="155"/>
      <c r="AE1252" s="155"/>
    </row>
    <row r="1253">
      <c r="A1253" s="11">
        <v>1252.0</v>
      </c>
      <c r="B1253" s="170" t="s">
        <v>29</v>
      </c>
      <c r="C1253" s="171" t="s">
        <v>2865</v>
      </c>
      <c r="D1253" s="135" t="str">
        <f t="shared" si="3"/>
        <v>ACHP4015</v>
      </c>
      <c r="E1253" s="14" t="str">
        <f t="shared" si="1"/>
        <v>https://ott.ekluvya.guru/subscription?coupon_code=ACHP4015</v>
      </c>
      <c r="F1253" s="152"/>
      <c r="G1253" s="152"/>
      <c r="H1253" s="172">
        <v>9.908194015E9</v>
      </c>
      <c r="I1253" s="173" t="s">
        <v>2866</v>
      </c>
      <c r="J1253" s="174" t="s">
        <v>1589</v>
      </c>
      <c r="K1253" s="23">
        <v>45995.0</v>
      </c>
      <c r="L1253" s="23">
        <v>46086.0</v>
      </c>
      <c r="M1253" s="15">
        <v>1.0</v>
      </c>
      <c r="N1253" s="12" t="s">
        <v>23</v>
      </c>
      <c r="O1253" s="15">
        <v>1000.0</v>
      </c>
      <c r="P1253" s="153" t="s">
        <v>24</v>
      </c>
      <c r="Q1253" s="153" t="s">
        <v>24</v>
      </c>
      <c r="U1253" s="155"/>
      <c r="V1253" s="155"/>
      <c r="W1253" s="155"/>
      <c r="X1253" s="155"/>
      <c r="Y1253" s="155"/>
      <c r="Z1253" s="155"/>
      <c r="AA1253" s="155"/>
      <c r="AB1253" s="155"/>
      <c r="AC1253" s="155"/>
      <c r="AD1253" s="155"/>
      <c r="AE1253" s="155"/>
    </row>
    <row r="1254">
      <c r="A1254" s="11">
        <v>1253.0</v>
      </c>
      <c r="B1254" s="170" t="s">
        <v>29</v>
      </c>
      <c r="C1254" s="171" t="s">
        <v>2867</v>
      </c>
      <c r="D1254" s="135" t="str">
        <f t="shared" si="3"/>
        <v>ABVE9544</v>
      </c>
      <c r="E1254" s="14" t="str">
        <f t="shared" si="1"/>
        <v>https://ott.ekluvya.guru/subscription?coupon_code=ABVE9544</v>
      </c>
      <c r="F1254" s="152"/>
      <c r="G1254" s="152"/>
      <c r="H1254" s="172">
        <v>9.966069544E9</v>
      </c>
      <c r="I1254" s="173" t="s">
        <v>2868</v>
      </c>
      <c r="J1254" s="174" t="s">
        <v>1589</v>
      </c>
      <c r="K1254" s="23">
        <v>45995.0</v>
      </c>
      <c r="L1254" s="23">
        <v>46086.0</v>
      </c>
      <c r="M1254" s="15">
        <v>1.0</v>
      </c>
      <c r="N1254" s="12" t="s">
        <v>23</v>
      </c>
      <c r="O1254" s="15">
        <v>1000.0</v>
      </c>
      <c r="P1254" s="153" t="s">
        <v>24</v>
      </c>
      <c r="Q1254" s="153" t="s">
        <v>24</v>
      </c>
      <c r="U1254" s="155"/>
      <c r="V1254" s="155"/>
      <c r="W1254" s="155"/>
      <c r="X1254" s="155"/>
      <c r="Y1254" s="155"/>
      <c r="Z1254" s="155"/>
      <c r="AA1254" s="155"/>
      <c r="AB1254" s="155"/>
      <c r="AC1254" s="155"/>
      <c r="AD1254" s="155"/>
      <c r="AE1254" s="155"/>
    </row>
    <row r="1255">
      <c r="A1255" s="11">
        <v>1254.0</v>
      </c>
      <c r="B1255" s="170" t="s">
        <v>29</v>
      </c>
      <c r="C1255" s="171" t="s">
        <v>2869</v>
      </c>
      <c r="D1255" s="135" t="str">
        <f t="shared" si="3"/>
        <v>AMVS9074</v>
      </c>
      <c r="E1255" s="14" t="str">
        <f t="shared" si="1"/>
        <v>https://ott.ekluvya.guru/subscription?coupon_code=AMVS9074</v>
      </c>
      <c r="F1255" s="152"/>
      <c r="G1255" s="152"/>
      <c r="H1255" s="172">
        <v>6.301909074E9</v>
      </c>
      <c r="I1255" s="173" t="s">
        <v>2870</v>
      </c>
      <c r="J1255" s="174" t="s">
        <v>1589</v>
      </c>
      <c r="K1255" s="23">
        <v>45995.0</v>
      </c>
      <c r="L1255" s="23">
        <v>46086.0</v>
      </c>
      <c r="M1255" s="15">
        <v>1.0</v>
      </c>
      <c r="N1255" s="12" t="s">
        <v>23</v>
      </c>
      <c r="O1255" s="15">
        <v>1000.0</v>
      </c>
      <c r="P1255" s="153" t="s">
        <v>24</v>
      </c>
      <c r="Q1255" s="153" t="s">
        <v>24</v>
      </c>
      <c r="U1255" s="155"/>
      <c r="V1255" s="155"/>
      <c r="W1255" s="155"/>
      <c r="X1255" s="155"/>
      <c r="Y1255" s="155"/>
      <c r="Z1255" s="155"/>
      <c r="AA1255" s="155"/>
      <c r="AB1255" s="155"/>
      <c r="AC1255" s="155"/>
      <c r="AD1255" s="155"/>
      <c r="AE1255" s="155"/>
    </row>
    <row r="1256">
      <c r="A1256" s="11">
        <v>1255.0</v>
      </c>
      <c r="B1256" s="170" t="s">
        <v>29</v>
      </c>
      <c r="C1256" s="171" t="s">
        <v>2871</v>
      </c>
      <c r="D1256" s="135" t="str">
        <f t="shared" si="3"/>
        <v>AKRA8244</v>
      </c>
      <c r="E1256" s="14" t="str">
        <f t="shared" si="1"/>
        <v>https://ott.ekluvya.guru/subscription?coupon_code=AKRA8244</v>
      </c>
      <c r="F1256" s="152"/>
      <c r="G1256" s="152"/>
      <c r="H1256" s="172">
        <v>9.848108244E9</v>
      </c>
      <c r="I1256" s="173" t="s">
        <v>2872</v>
      </c>
      <c r="J1256" s="174" t="s">
        <v>1589</v>
      </c>
      <c r="K1256" s="23">
        <v>45995.0</v>
      </c>
      <c r="L1256" s="23">
        <v>46086.0</v>
      </c>
      <c r="M1256" s="15">
        <v>1.0</v>
      </c>
      <c r="N1256" s="12" t="s">
        <v>23</v>
      </c>
      <c r="O1256" s="15">
        <v>1000.0</v>
      </c>
      <c r="P1256" s="153" t="s">
        <v>24</v>
      </c>
      <c r="Q1256" s="153" t="s">
        <v>24</v>
      </c>
      <c r="U1256" s="155"/>
      <c r="V1256" s="155"/>
      <c r="W1256" s="155"/>
      <c r="X1256" s="155"/>
      <c r="Y1256" s="155"/>
      <c r="Z1256" s="155"/>
      <c r="AA1256" s="155"/>
      <c r="AB1256" s="155"/>
      <c r="AC1256" s="155"/>
      <c r="AD1256" s="155"/>
      <c r="AE1256" s="155"/>
    </row>
    <row r="1257">
      <c r="A1257" s="11">
        <v>1256.0</v>
      </c>
      <c r="B1257" s="170" t="s">
        <v>29</v>
      </c>
      <c r="C1257" s="171" t="s">
        <v>982</v>
      </c>
      <c r="D1257" s="135" t="str">
        <f t="shared" si="3"/>
        <v>ABSU8221</v>
      </c>
      <c r="E1257" s="14" t="str">
        <f t="shared" si="1"/>
        <v>https://ott.ekluvya.guru/subscription?coupon_code=ABSU8221</v>
      </c>
      <c r="F1257" s="152"/>
      <c r="G1257" s="152"/>
      <c r="H1257" s="172">
        <v>7.730048221E9</v>
      </c>
      <c r="I1257" s="173" t="s">
        <v>2873</v>
      </c>
      <c r="J1257" s="174" t="s">
        <v>1589</v>
      </c>
      <c r="K1257" s="23">
        <v>45995.0</v>
      </c>
      <c r="L1257" s="23">
        <v>46086.0</v>
      </c>
      <c r="M1257" s="15">
        <v>1.0</v>
      </c>
      <c r="N1257" s="12" t="s">
        <v>23</v>
      </c>
      <c r="O1257" s="15">
        <v>1000.0</v>
      </c>
      <c r="P1257" s="153" t="s">
        <v>24</v>
      </c>
      <c r="Q1257" s="153" t="s">
        <v>24</v>
      </c>
      <c r="U1257" s="155"/>
      <c r="V1257" s="155"/>
      <c r="W1257" s="155"/>
      <c r="X1257" s="155"/>
      <c r="Y1257" s="155"/>
      <c r="Z1257" s="155"/>
      <c r="AA1257" s="155"/>
      <c r="AB1257" s="155"/>
      <c r="AC1257" s="155"/>
      <c r="AD1257" s="155"/>
      <c r="AE1257" s="155"/>
    </row>
    <row r="1258">
      <c r="A1258" s="11">
        <v>1257.0</v>
      </c>
      <c r="B1258" s="170" t="s">
        <v>29</v>
      </c>
      <c r="C1258" s="171" t="s">
        <v>2874</v>
      </c>
      <c r="D1258" s="135" t="str">
        <f t="shared" si="3"/>
        <v>ATHA9145</v>
      </c>
      <c r="E1258" s="14" t="str">
        <f t="shared" si="1"/>
        <v>https://ott.ekluvya.guru/subscription?coupon_code=ATHA9145</v>
      </c>
      <c r="F1258" s="152"/>
      <c r="G1258" s="152"/>
      <c r="H1258" s="172">
        <v>8.712609145E9</v>
      </c>
      <c r="I1258" s="173" t="s">
        <v>2875</v>
      </c>
      <c r="J1258" s="174" t="s">
        <v>1589</v>
      </c>
      <c r="K1258" s="23">
        <v>45995.0</v>
      </c>
      <c r="L1258" s="23">
        <v>46086.0</v>
      </c>
      <c r="M1258" s="15">
        <v>1.0</v>
      </c>
      <c r="N1258" s="12" t="s">
        <v>23</v>
      </c>
      <c r="O1258" s="15">
        <v>1000.0</v>
      </c>
      <c r="P1258" s="153" t="s">
        <v>24</v>
      </c>
      <c r="Q1258" s="153" t="s">
        <v>24</v>
      </c>
      <c r="U1258" s="155"/>
      <c r="V1258" s="155"/>
      <c r="W1258" s="155"/>
      <c r="X1258" s="155"/>
      <c r="Y1258" s="155"/>
      <c r="Z1258" s="155"/>
      <c r="AA1258" s="155"/>
      <c r="AB1258" s="155"/>
      <c r="AC1258" s="155"/>
      <c r="AD1258" s="155"/>
      <c r="AE1258" s="155"/>
    </row>
    <row r="1259">
      <c r="A1259" s="11">
        <v>1258.0</v>
      </c>
      <c r="B1259" s="170" t="s">
        <v>29</v>
      </c>
      <c r="C1259" s="171" t="s">
        <v>2876</v>
      </c>
      <c r="D1259" s="135" t="str">
        <f t="shared" si="3"/>
        <v>ANIM2590</v>
      </c>
      <c r="E1259" s="14" t="str">
        <f t="shared" si="1"/>
        <v>https://ott.ekluvya.guru/subscription?coupon_code=ANIM2590</v>
      </c>
      <c r="F1259" s="152"/>
      <c r="G1259" s="152"/>
      <c r="H1259" s="172">
        <v>7.33112259E9</v>
      </c>
      <c r="I1259" s="173" t="s">
        <v>2877</v>
      </c>
      <c r="J1259" s="174" t="s">
        <v>1589</v>
      </c>
      <c r="K1259" s="23">
        <v>45995.0</v>
      </c>
      <c r="L1259" s="23">
        <v>46086.0</v>
      </c>
      <c r="M1259" s="15">
        <v>1.0</v>
      </c>
      <c r="N1259" s="12" t="s">
        <v>23</v>
      </c>
      <c r="O1259" s="15">
        <v>1000.0</v>
      </c>
      <c r="P1259" s="153" t="s">
        <v>24</v>
      </c>
      <c r="Q1259" s="153" t="s">
        <v>24</v>
      </c>
      <c r="U1259" s="155"/>
      <c r="V1259" s="155"/>
      <c r="W1259" s="155"/>
      <c r="X1259" s="155"/>
      <c r="Y1259" s="155"/>
      <c r="Z1259" s="155"/>
      <c r="AA1259" s="155"/>
      <c r="AB1259" s="155"/>
      <c r="AC1259" s="155"/>
      <c r="AD1259" s="155"/>
      <c r="AE1259" s="155"/>
    </row>
    <row r="1260">
      <c r="A1260" s="11">
        <v>1259.0</v>
      </c>
      <c r="B1260" s="170" t="s">
        <v>29</v>
      </c>
      <c r="C1260" s="171" t="s">
        <v>2878</v>
      </c>
      <c r="D1260" s="135" t="str">
        <f t="shared" si="3"/>
        <v>AMDF0290</v>
      </c>
      <c r="E1260" s="14" t="str">
        <f t="shared" si="1"/>
        <v>https://ott.ekluvya.guru/subscription?coupon_code=AMDF0290</v>
      </c>
      <c r="F1260" s="152"/>
      <c r="G1260" s="152"/>
      <c r="H1260" s="172">
        <v>8.80193029E9</v>
      </c>
      <c r="I1260" s="173" t="s">
        <v>2879</v>
      </c>
      <c r="J1260" s="174" t="s">
        <v>1589</v>
      </c>
      <c r="K1260" s="23">
        <v>45995.0</v>
      </c>
      <c r="L1260" s="23">
        <v>46086.0</v>
      </c>
      <c r="M1260" s="15">
        <v>1.0</v>
      </c>
      <c r="N1260" s="12" t="s">
        <v>23</v>
      </c>
      <c r="O1260" s="15">
        <v>1000.0</v>
      </c>
      <c r="P1260" s="153" t="s">
        <v>24</v>
      </c>
      <c r="Q1260" s="153" t="s">
        <v>24</v>
      </c>
      <c r="U1260" s="155"/>
      <c r="V1260" s="155"/>
      <c r="W1260" s="155"/>
      <c r="X1260" s="155"/>
      <c r="Y1260" s="155"/>
      <c r="Z1260" s="155"/>
      <c r="AA1260" s="155"/>
      <c r="AB1260" s="155"/>
      <c r="AC1260" s="155"/>
      <c r="AD1260" s="155"/>
      <c r="AE1260" s="155"/>
    </row>
    <row r="1261">
      <c r="A1261" s="11">
        <v>1260.0</v>
      </c>
      <c r="B1261" s="170" t="s">
        <v>29</v>
      </c>
      <c r="C1261" s="171" t="s">
        <v>2880</v>
      </c>
      <c r="D1261" s="135" t="str">
        <f t="shared" si="3"/>
        <v>AVEE4590</v>
      </c>
      <c r="E1261" s="14" t="str">
        <f t="shared" si="1"/>
        <v>https://ott.ekluvya.guru/subscription?coupon_code=AVEE4590</v>
      </c>
      <c r="F1261" s="152"/>
      <c r="G1261" s="152"/>
      <c r="H1261" s="176">
        <v>6.30118459E9</v>
      </c>
      <c r="I1261" s="173" t="s">
        <v>2881</v>
      </c>
      <c r="J1261" s="174" t="s">
        <v>1589</v>
      </c>
      <c r="K1261" s="23">
        <v>45995.0</v>
      </c>
      <c r="L1261" s="23">
        <v>46086.0</v>
      </c>
      <c r="M1261" s="15">
        <v>1.0</v>
      </c>
      <c r="N1261" s="12" t="s">
        <v>23</v>
      </c>
      <c r="O1261" s="15">
        <v>1000.0</v>
      </c>
      <c r="P1261" s="153" t="s">
        <v>24</v>
      </c>
      <c r="Q1261" s="153" t="s">
        <v>24</v>
      </c>
      <c r="U1261" s="155"/>
      <c r="V1261" s="155"/>
      <c r="W1261" s="155"/>
      <c r="X1261" s="155"/>
      <c r="Y1261" s="155"/>
      <c r="Z1261" s="155"/>
      <c r="AA1261" s="155"/>
      <c r="AB1261" s="155"/>
      <c r="AC1261" s="155"/>
      <c r="AD1261" s="155"/>
      <c r="AE1261" s="155"/>
    </row>
    <row r="1262">
      <c r="A1262" s="11">
        <v>1261.0</v>
      </c>
      <c r="B1262" s="170" t="s">
        <v>29</v>
      </c>
      <c r="C1262" s="162" t="s">
        <v>2882</v>
      </c>
      <c r="D1262" s="135" t="str">
        <f t="shared" si="3"/>
        <v>AKNA7718</v>
      </c>
      <c r="E1262" s="14" t="str">
        <f t="shared" si="1"/>
        <v>https://ott.ekluvya.guru/subscription?coupon_code=AKNA7718</v>
      </c>
      <c r="F1262" s="152"/>
      <c r="G1262" s="152"/>
      <c r="H1262" s="176">
        <v>9.866057718E9</v>
      </c>
      <c r="I1262" s="173" t="s">
        <v>2883</v>
      </c>
      <c r="J1262" s="174" t="s">
        <v>1589</v>
      </c>
      <c r="K1262" s="23">
        <v>45995.0</v>
      </c>
      <c r="L1262" s="23">
        <v>46086.0</v>
      </c>
      <c r="M1262" s="15">
        <v>1.0</v>
      </c>
      <c r="N1262" s="12" t="s">
        <v>23</v>
      </c>
      <c r="O1262" s="15">
        <v>1000.0</v>
      </c>
      <c r="P1262" s="153" t="s">
        <v>24</v>
      </c>
      <c r="Q1262" s="153" t="s">
        <v>24</v>
      </c>
      <c r="U1262" s="155"/>
      <c r="V1262" s="155"/>
      <c r="W1262" s="155"/>
      <c r="X1262" s="155"/>
      <c r="Y1262" s="155"/>
      <c r="Z1262" s="155"/>
      <c r="AA1262" s="155"/>
      <c r="AB1262" s="155"/>
      <c r="AC1262" s="155"/>
      <c r="AD1262" s="155"/>
      <c r="AE1262" s="155"/>
    </row>
    <row r="1263">
      <c r="A1263" s="11">
        <v>1262.0</v>
      </c>
      <c r="B1263" s="170" t="s">
        <v>29</v>
      </c>
      <c r="C1263" s="171" t="s">
        <v>2884</v>
      </c>
      <c r="D1263" s="135" t="str">
        <f t="shared" si="3"/>
        <v>ASHA8890</v>
      </c>
      <c r="E1263" s="14" t="str">
        <f t="shared" si="1"/>
        <v>https://ott.ekluvya.guru/subscription?coupon_code=ASHA8890</v>
      </c>
      <c r="F1263" s="152"/>
      <c r="G1263" s="152"/>
      <c r="H1263" s="172">
        <v>9.05280889E9</v>
      </c>
      <c r="I1263" s="173" t="s">
        <v>2885</v>
      </c>
      <c r="J1263" s="174" t="s">
        <v>1589</v>
      </c>
      <c r="K1263" s="23">
        <v>45995.0</v>
      </c>
      <c r="L1263" s="23">
        <v>46086.0</v>
      </c>
      <c r="M1263" s="15">
        <v>1.0</v>
      </c>
      <c r="N1263" s="12" t="s">
        <v>23</v>
      </c>
      <c r="O1263" s="15">
        <v>1000.0</v>
      </c>
      <c r="P1263" s="153" t="s">
        <v>24</v>
      </c>
      <c r="Q1263" s="153" t="s">
        <v>24</v>
      </c>
      <c r="U1263" s="155"/>
      <c r="V1263" s="155"/>
      <c r="W1263" s="155"/>
      <c r="X1263" s="155"/>
      <c r="Y1263" s="155"/>
      <c r="Z1263" s="155"/>
      <c r="AA1263" s="155"/>
      <c r="AB1263" s="155"/>
      <c r="AC1263" s="155"/>
      <c r="AD1263" s="155"/>
      <c r="AE1263" s="155"/>
    </row>
    <row r="1264">
      <c r="A1264" s="11">
        <v>1263.0</v>
      </c>
      <c r="B1264" s="170" t="s">
        <v>29</v>
      </c>
      <c r="C1264" s="171" t="s">
        <v>2886</v>
      </c>
      <c r="D1264" s="135" t="str">
        <f t="shared" si="3"/>
        <v>ASHA0196</v>
      </c>
      <c r="E1264" s="14" t="str">
        <f t="shared" si="1"/>
        <v>https://ott.ekluvya.guru/subscription?coupon_code=ASHA0196</v>
      </c>
      <c r="F1264" s="152"/>
      <c r="G1264" s="152"/>
      <c r="H1264" s="172">
        <v>9.603960196E9</v>
      </c>
      <c r="I1264" s="173" t="s">
        <v>2887</v>
      </c>
      <c r="J1264" s="174" t="s">
        <v>1589</v>
      </c>
      <c r="K1264" s="23">
        <v>45995.0</v>
      </c>
      <c r="L1264" s="23">
        <v>46086.0</v>
      </c>
      <c r="M1264" s="15">
        <v>1.0</v>
      </c>
      <c r="N1264" s="12" t="s">
        <v>23</v>
      </c>
      <c r="O1264" s="15">
        <v>1000.0</v>
      </c>
      <c r="P1264" s="153" t="s">
        <v>24</v>
      </c>
      <c r="Q1264" s="153" t="s">
        <v>24</v>
      </c>
      <c r="U1264" s="155"/>
      <c r="V1264" s="155"/>
      <c r="W1264" s="155"/>
      <c r="X1264" s="155"/>
      <c r="Y1264" s="155"/>
      <c r="Z1264" s="155"/>
      <c r="AA1264" s="155"/>
      <c r="AB1264" s="155"/>
      <c r="AC1264" s="155"/>
      <c r="AD1264" s="155"/>
      <c r="AE1264" s="155"/>
    </row>
    <row r="1265">
      <c r="A1265" s="11">
        <v>1264.0</v>
      </c>
      <c r="B1265" s="170" t="s">
        <v>29</v>
      </c>
      <c r="C1265" s="171" t="s">
        <v>1389</v>
      </c>
      <c r="D1265" s="135" t="str">
        <f t="shared" si="3"/>
        <v>AMAN2483</v>
      </c>
      <c r="E1265" s="14" t="str">
        <f t="shared" si="1"/>
        <v>https://ott.ekluvya.guru/subscription?coupon_code=AMAN2483</v>
      </c>
      <c r="F1265" s="152"/>
      <c r="G1265" s="152"/>
      <c r="H1265" s="172">
        <v>8.639522483E9</v>
      </c>
      <c r="I1265" s="173" t="s">
        <v>2888</v>
      </c>
      <c r="J1265" s="174" t="s">
        <v>1589</v>
      </c>
      <c r="K1265" s="23">
        <v>45995.0</v>
      </c>
      <c r="L1265" s="23">
        <v>46086.0</v>
      </c>
      <c r="M1265" s="15">
        <v>1.0</v>
      </c>
      <c r="N1265" s="12" t="s">
        <v>23</v>
      </c>
      <c r="O1265" s="15">
        <v>1000.0</v>
      </c>
      <c r="P1265" s="153" t="s">
        <v>24</v>
      </c>
      <c r="Q1265" s="153" t="s">
        <v>24</v>
      </c>
      <c r="U1265" s="155"/>
      <c r="V1265" s="155"/>
      <c r="W1265" s="155"/>
      <c r="X1265" s="155"/>
      <c r="Y1265" s="155"/>
      <c r="Z1265" s="155"/>
      <c r="AA1265" s="155"/>
      <c r="AB1265" s="155"/>
      <c r="AC1265" s="155"/>
      <c r="AD1265" s="155"/>
      <c r="AE1265" s="155"/>
    </row>
    <row r="1266">
      <c r="A1266" s="11">
        <v>1265.0</v>
      </c>
      <c r="B1266" s="170" t="s">
        <v>29</v>
      </c>
      <c r="C1266" s="171" t="s">
        <v>2889</v>
      </c>
      <c r="D1266" s="135" t="str">
        <f t="shared" si="3"/>
        <v>AKLA9695</v>
      </c>
      <c r="E1266" s="14" t="str">
        <f t="shared" si="1"/>
        <v>https://ott.ekluvya.guru/subscription?coupon_code=AKLA9695</v>
      </c>
      <c r="F1266" s="152"/>
      <c r="G1266" s="152"/>
      <c r="H1266" s="172">
        <v>9.392679695E9</v>
      </c>
      <c r="I1266" s="173" t="s">
        <v>2890</v>
      </c>
      <c r="J1266" s="174" t="s">
        <v>1589</v>
      </c>
      <c r="K1266" s="23">
        <v>45995.0</v>
      </c>
      <c r="L1266" s="23">
        <v>46086.0</v>
      </c>
      <c r="M1266" s="15">
        <v>1.0</v>
      </c>
      <c r="N1266" s="12" t="s">
        <v>23</v>
      </c>
      <c r="O1266" s="15">
        <v>1000.0</v>
      </c>
      <c r="P1266" s="153" t="s">
        <v>24</v>
      </c>
      <c r="Q1266" s="153" t="s">
        <v>24</v>
      </c>
      <c r="U1266" s="155"/>
      <c r="V1266" s="155"/>
      <c r="W1266" s="155"/>
      <c r="X1266" s="155"/>
      <c r="Y1266" s="155"/>
      <c r="Z1266" s="155"/>
      <c r="AA1266" s="155"/>
      <c r="AB1266" s="155"/>
      <c r="AC1266" s="155"/>
      <c r="AD1266" s="155"/>
      <c r="AE1266" s="155"/>
    </row>
    <row r="1267">
      <c r="A1267" s="11">
        <v>1266.0</v>
      </c>
      <c r="B1267" s="170" t="s">
        <v>29</v>
      </c>
      <c r="C1267" s="171" t="s">
        <v>2891</v>
      </c>
      <c r="D1267" s="135" t="str">
        <f t="shared" si="3"/>
        <v>AMUV0167</v>
      </c>
      <c r="E1267" s="14" t="str">
        <f t="shared" si="1"/>
        <v>https://ott.ekluvya.guru/subscription?coupon_code=AMUV0167</v>
      </c>
      <c r="F1267" s="152"/>
      <c r="G1267" s="152"/>
      <c r="H1267" s="172">
        <v>8.121340167E9</v>
      </c>
      <c r="I1267" s="173" t="s">
        <v>2892</v>
      </c>
      <c r="J1267" s="174" t="s">
        <v>1589</v>
      </c>
      <c r="K1267" s="23">
        <v>45995.0</v>
      </c>
      <c r="L1267" s="23">
        <v>46086.0</v>
      </c>
      <c r="M1267" s="15">
        <v>1.0</v>
      </c>
      <c r="N1267" s="12" t="s">
        <v>23</v>
      </c>
      <c r="O1267" s="15">
        <v>1000.0</v>
      </c>
      <c r="P1267" s="153" t="s">
        <v>2893</v>
      </c>
      <c r="Q1267" s="153" t="s">
        <v>24</v>
      </c>
      <c r="U1267" s="155"/>
      <c r="V1267" s="155"/>
      <c r="W1267" s="155"/>
      <c r="X1267" s="155"/>
      <c r="Y1267" s="155"/>
      <c r="Z1267" s="155"/>
      <c r="AA1267" s="155"/>
      <c r="AB1267" s="155"/>
      <c r="AC1267" s="155"/>
      <c r="AD1267" s="155"/>
      <c r="AE1267" s="155"/>
    </row>
    <row r="1268">
      <c r="A1268" s="11">
        <v>1267.0</v>
      </c>
      <c r="B1268" s="170" t="s">
        <v>29</v>
      </c>
      <c r="C1268" s="171" t="s">
        <v>2894</v>
      </c>
      <c r="D1268" s="135" t="str">
        <f t="shared" si="3"/>
        <v>AKAT2954</v>
      </c>
      <c r="E1268" s="14" t="str">
        <f t="shared" si="1"/>
        <v>https://ott.ekluvya.guru/subscription?coupon_code=AKAT2954</v>
      </c>
      <c r="F1268" s="152"/>
      <c r="G1268" s="152"/>
      <c r="H1268" s="172">
        <v>7.675042954E9</v>
      </c>
      <c r="I1268" s="173" t="s">
        <v>2895</v>
      </c>
      <c r="J1268" s="174" t="s">
        <v>1589</v>
      </c>
      <c r="K1268" s="23">
        <v>45995.0</v>
      </c>
      <c r="L1268" s="23">
        <v>46086.0</v>
      </c>
      <c r="M1268" s="15">
        <v>1.0</v>
      </c>
      <c r="N1268" s="12" t="s">
        <v>23</v>
      </c>
      <c r="O1268" s="15">
        <v>1000.0</v>
      </c>
      <c r="P1268" s="153" t="s">
        <v>2893</v>
      </c>
      <c r="Q1268" s="153" t="s">
        <v>24</v>
      </c>
      <c r="U1268" s="155"/>
      <c r="V1268" s="155"/>
      <c r="W1268" s="155"/>
      <c r="X1268" s="155"/>
      <c r="Y1268" s="155"/>
      <c r="Z1268" s="155"/>
      <c r="AA1268" s="155"/>
      <c r="AB1268" s="155"/>
      <c r="AC1268" s="155"/>
      <c r="AD1268" s="155"/>
      <c r="AE1268" s="155"/>
    </row>
    <row r="1269">
      <c r="A1269" s="11">
        <v>1268.0</v>
      </c>
      <c r="B1269" s="170" t="s">
        <v>29</v>
      </c>
      <c r="C1269" s="171" t="s">
        <v>2896</v>
      </c>
      <c r="D1269" s="135" t="str">
        <f t="shared" si="3"/>
        <v>AKOM2629</v>
      </c>
      <c r="E1269" s="14" t="str">
        <f t="shared" si="1"/>
        <v>https://ott.ekluvya.guru/subscription?coupon_code=AKOM2629</v>
      </c>
      <c r="F1269" s="152"/>
      <c r="G1269" s="152"/>
      <c r="H1269" s="172">
        <v>9.121592629E9</v>
      </c>
      <c r="I1269" s="173" t="s">
        <v>2897</v>
      </c>
      <c r="J1269" s="174" t="s">
        <v>1589</v>
      </c>
      <c r="K1269" s="23">
        <v>45995.0</v>
      </c>
      <c r="L1269" s="23">
        <v>46086.0</v>
      </c>
      <c r="M1269" s="15">
        <v>1.0</v>
      </c>
      <c r="N1269" s="12" t="s">
        <v>23</v>
      </c>
      <c r="O1269" s="15">
        <v>1000.0</v>
      </c>
      <c r="P1269" s="153" t="s">
        <v>2893</v>
      </c>
      <c r="Q1269" s="153" t="s">
        <v>24</v>
      </c>
      <c r="U1269" s="155"/>
      <c r="V1269" s="155"/>
      <c r="W1269" s="155"/>
      <c r="X1269" s="155"/>
      <c r="Y1269" s="155"/>
      <c r="Z1269" s="155"/>
      <c r="AA1269" s="155"/>
      <c r="AB1269" s="155"/>
      <c r="AC1269" s="155"/>
      <c r="AD1269" s="155"/>
      <c r="AE1269" s="155"/>
    </row>
    <row r="1270">
      <c r="A1270" s="11">
        <v>1269.0</v>
      </c>
      <c r="B1270" s="170" t="s">
        <v>29</v>
      </c>
      <c r="C1270" s="171" t="s">
        <v>2898</v>
      </c>
      <c r="D1270" s="135" t="str">
        <f t="shared" si="3"/>
        <v>ATHR2309</v>
      </c>
      <c r="E1270" s="14" t="str">
        <f t="shared" si="1"/>
        <v>https://ott.ekluvya.guru/subscription?coupon_code=ATHR2309</v>
      </c>
      <c r="F1270" s="152"/>
      <c r="G1270" s="152"/>
      <c r="H1270" s="172">
        <v>6.303782309E9</v>
      </c>
      <c r="I1270" s="173" t="s">
        <v>2899</v>
      </c>
      <c r="J1270" s="174" t="s">
        <v>1589</v>
      </c>
      <c r="K1270" s="23">
        <v>45995.0</v>
      </c>
      <c r="L1270" s="23">
        <v>46086.0</v>
      </c>
      <c r="M1270" s="15">
        <v>1.0</v>
      </c>
      <c r="N1270" s="12" t="s">
        <v>23</v>
      </c>
      <c r="O1270" s="15">
        <v>1000.0</v>
      </c>
      <c r="P1270" s="153" t="s">
        <v>2893</v>
      </c>
      <c r="Q1270" s="153" t="s">
        <v>24</v>
      </c>
      <c r="U1270" s="155"/>
      <c r="V1270" s="155"/>
      <c r="W1270" s="155"/>
      <c r="X1270" s="155"/>
      <c r="Y1270" s="155"/>
      <c r="Z1270" s="155"/>
      <c r="AA1270" s="155"/>
      <c r="AB1270" s="155"/>
      <c r="AC1270" s="155"/>
      <c r="AD1270" s="155"/>
      <c r="AE1270" s="155"/>
    </row>
    <row r="1271">
      <c r="A1271" s="11">
        <v>1270.0</v>
      </c>
      <c r="B1271" s="170" t="s">
        <v>29</v>
      </c>
      <c r="C1271" s="171" t="s">
        <v>2900</v>
      </c>
      <c r="D1271" s="135" t="str">
        <f t="shared" si="3"/>
        <v>AMAR9394</v>
      </c>
      <c r="E1271" s="14" t="str">
        <f t="shared" si="1"/>
        <v>https://ott.ekluvya.guru/subscription?coupon_code=AMAR9394</v>
      </c>
      <c r="F1271" s="152"/>
      <c r="G1271" s="152"/>
      <c r="H1271" s="172">
        <v>9.398799394E9</v>
      </c>
      <c r="I1271" s="173" t="s">
        <v>2901</v>
      </c>
      <c r="J1271" s="174" t="s">
        <v>1589</v>
      </c>
      <c r="K1271" s="23">
        <v>45995.0</v>
      </c>
      <c r="L1271" s="23">
        <v>46086.0</v>
      </c>
      <c r="M1271" s="15">
        <v>1.0</v>
      </c>
      <c r="N1271" s="12" t="s">
        <v>23</v>
      </c>
      <c r="O1271" s="15">
        <v>1000.0</v>
      </c>
      <c r="P1271" s="153" t="s">
        <v>2893</v>
      </c>
      <c r="Q1271" s="153" t="s">
        <v>24</v>
      </c>
      <c r="U1271" s="155"/>
      <c r="V1271" s="155"/>
      <c r="W1271" s="155"/>
      <c r="X1271" s="155"/>
      <c r="Y1271" s="155"/>
      <c r="Z1271" s="155"/>
      <c r="AA1271" s="155"/>
      <c r="AB1271" s="155"/>
      <c r="AC1271" s="155"/>
      <c r="AD1271" s="155"/>
      <c r="AE1271" s="155"/>
    </row>
    <row r="1272">
      <c r="A1272" s="11">
        <v>1271.0</v>
      </c>
      <c r="B1272" s="170" t="s">
        <v>29</v>
      </c>
      <c r="C1272" s="171" t="s">
        <v>2902</v>
      </c>
      <c r="D1272" s="135" t="str">
        <f t="shared" si="3"/>
        <v>AARU7851</v>
      </c>
      <c r="E1272" s="14" t="str">
        <f t="shared" si="1"/>
        <v>https://ott.ekluvya.guru/subscription?coupon_code=AARU7851</v>
      </c>
      <c r="F1272" s="152"/>
      <c r="G1272" s="152"/>
      <c r="H1272" s="172">
        <v>9.704647851E9</v>
      </c>
      <c r="I1272" s="173" t="s">
        <v>2903</v>
      </c>
      <c r="J1272" s="174" t="s">
        <v>1589</v>
      </c>
      <c r="K1272" s="23">
        <v>45995.0</v>
      </c>
      <c r="L1272" s="23">
        <v>46086.0</v>
      </c>
      <c r="M1272" s="15">
        <v>1.0</v>
      </c>
      <c r="N1272" s="12" t="s">
        <v>23</v>
      </c>
      <c r="O1272" s="15">
        <v>1000.0</v>
      </c>
      <c r="P1272" s="153" t="s">
        <v>2893</v>
      </c>
      <c r="Q1272" s="153" t="s">
        <v>24</v>
      </c>
      <c r="U1272" s="155"/>
      <c r="V1272" s="155"/>
      <c r="W1272" s="155"/>
      <c r="X1272" s="155"/>
      <c r="Y1272" s="155"/>
      <c r="Z1272" s="155"/>
      <c r="AA1272" s="155"/>
      <c r="AB1272" s="155"/>
      <c r="AC1272" s="155"/>
      <c r="AD1272" s="155"/>
      <c r="AE1272" s="155"/>
    </row>
    <row r="1273">
      <c r="A1273" s="11">
        <v>1272.0</v>
      </c>
      <c r="B1273" s="170" t="s">
        <v>29</v>
      </c>
      <c r="C1273" s="171" t="s">
        <v>2904</v>
      </c>
      <c r="D1273" s="135" t="str">
        <f t="shared" si="3"/>
        <v>AMAM1213</v>
      </c>
      <c r="E1273" s="14" t="str">
        <f t="shared" si="1"/>
        <v>https://ott.ekluvya.guru/subscription?coupon_code=AMAM1213</v>
      </c>
      <c r="F1273" s="152"/>
      <c r="G1273" s="152"/>
      <c r="H1273" s="172">
        <v>8.897331213E9</v>
      </c>
      <c r="I1273" s="173" t="s">
        <v>2905</v>
      </c>
      <c r="J1273" s="174" t="s">
        <v>1589</v>
      </c>
      <c r="K1273" s="23">
        <v>45995.0</v>
      </c>
      <c r="L1273" s="23">
        <v>46086.0</v>
      </c>
      <c r="M1273" s="15">
        <v>1.0</v>
      </c>
      <c r="N1273" s="12" t="s">
        <v>23</v>
      </c>
      <c r="O1273" s="15">
        <v>1000.0</v>
      </c>
      <c r="P1273" s="153" t="s">
        <v>2893</v>
      </c>
      <c r="Q1273" s="153" t="s">
        <v>24</v>
      </c>
      <c r="U1273" s="155"/>
      <c r="V1273" s="155"/>
      <c r="W1273" s="155"/>
      <c r="X1273" s="155"/>
      <c r="Y1273" s="155"/>
      <c r="Z1273" s="155"/>
      <c r="AA1273" s="155"/>
      <c r="AB1273" s="155"/>
      <c r="AC1273" s="155"/>
      <c r="AD1273" s="155"/>
      <c r="AE1273" s="155"/>
    </row>
    <row r="1274">
      <c r="A1274" s="11">
        <v>1273.0</v>
      </c>
      <c r="B1274" s="170" t="s">
        <v>29</v>
      </c>
      <c r="C1274" s="171" t="s">
        <v>2906</v>
      </c>
      <c r="D1274" s="135" t="str">
        <f t="shared" si="3"/>
        <v>AVEN2621</v>
      </c>
      <c r="E1274" s="14" t="str">
        <f t="shared" si="1"/>
        <v>https://ott.ekluvya.guru/subscription?coupon_code=AVEN2621</v>
      </c>
      <c r="F1274" s="152"/>
      <c r="G1274" s="152"/>
      <c r="H1274" s="172">
        <v>8.309312621E9</v>
      </c>
      <c r="I1274" s="173" t="s">
        <v>2907</v>
      </c>
      <c r="J1274" s="174" t="s">
        <v>1589</v>
      </c>
      <c r="K1274" s="23">
        <v>45995.0</v>
      </c>
      <c r="L1274" s="23">
        <v>46086.0</v>
      </c>
      <c r="M1274" s="15">
        <v>1.0</v>
      </c>
      <c r="N1274" s="12" t="s">
        <v>23</v>
      </c>
      <c r="O1274" s="15">
        <v>1000.0</v>
      </c>
      <c r="P1274" s="153" t="s">
        <v>24</v>
      </c>
      <c r="Q1274" s="153" t="s">
        <v>24</v>
      </c>
      <c r="U1274" s="155"/>
      <c r="V1274" s="155"/>
      <c r="W1274" s="155"/>
      <c r="X1274" s="155"/>
      <c r="Y1274" s="155"/>
      <c r="Z1274" s="155"/>
      <c r="AA1274" s="155"/>
      <c r="AB1274" s="155"/>
      <c r="AC1274" s="155"/>
      <c r="AD1274" s="155"/>
      <c r="AE1274" s="155"/>
    </row>
    <row r="1275">
      <c r="A1275" s="11">
        <v>1274.0</v>
      </c>
      <c r="B1275" s="170" t="s">
        <v>29</v>
      </c>
      <c r="C1275" s="171" t="s">
        <v>2908</v>
      </c>
      <c r="D1275" s="135" t="str">
        <f t="shared" si="3"/>
        <v>ASUV1979</v>
      </c>
      <c r="E1275" s="14" t="str">
        <f t="shared" si="1"/>
        <v>https://ott.ekluvya.guru/subscription?coupon_code=ASUV1979</v>
      </c>
      <c r="F1275" s="152"/>
      <c r="G1275" s="152"/>
      <c r="H1275" s="172">
        <v>6.302131979E9</v>
      </c>
      <c r="I1275" s="173" t="s">
        <v>2909</v>
      </c>
      <c r="J1275" s="174" t="s">
        <v>1589</v>
      </c>
      <c r="K1275" s="23">
        <v>45995.0</v>
      </c>
      <c r="L1275" s="23">
        <v>46086.0</v>
      </c>
      <c r="M1275" s="15">
        <v>1.0</v>
      </c>
      <c r="N1275" s="12" t="s">
        <v>23</v>
      </c>
      <c r="O1275" s="15">
        <v>1000.0</v>
      </c>
      <c r="P1275" s="153" t="s">
        <v>24</v>
      </c>
      <c r="Q1275" s="153" t="s">
        <v>24</v>
      </c>
      <c r="U1275" s="155"/>
      <c r="V1275" s="155"/>
      <c r="W1275" s="155"/>
      <c r="X1275" s="155"/>
      <c r="Y1275" s="155"/>
      <c r="Z1275" s="155"/>
      <c r="AA1275" s="155"/>
      <c r="AB1275" s="155"/>
      <c r="AC1275" s="155"/>
      <c r="AD1275" s="155"/>
      <c r="AE1275" s="155"/>
    </row>
    <row r="1276">
      <c r="A1276" s="11">
        <v>1275.0</v>
      </c>
      <c r="B1276" s="170" t="s">
        <v>29</v>
      </c>
      <c r="C1276" s="171" t="s">
        <v>2910</v>
      </c>
      <c r="D1276" s="135" t="str">
        <f t="shared" si="3"/>
        <v>ASWA3427</v>
      </c>
      <c r="E1276" s="14" t="str">
        <f t="shared" si="1"/>
        <v>https://ott.ekluvya.guru/subscription?coupon_code=ASWA3427</v>
      </c>
      <c r="F1276" s="152"/>
      <c r="G1276" s="152"/>
      <c r="H1276" s="172">
        <v>8.074353427E9</v>
      </c>
      <c r="I1276" s="173" t="s">
        <v>2911</v>
      </c>
      <c r="J1276" s="174" t="s">
        <v>1589</v>
      </c>
      <c r="K1276" s="23">
        <v>45995.0</v>
      </c>
      <c r="L1276" s="23">
        <v>46086.0</v>
      </c>
      <c r="M1276" s="15">
        <v>1.0</v>
      </c>
      <c r="N1276" s="12" t="s">
        <v>23</v>
      </c>
      <c r="O1276" s="15">
        <v>1000.0</v>
      </c>
      <c r="P1276" s="153" t="s">
        <v>24</v>
      </c>
      <c r="Q1276" s="153" t="s">
        <v>24</v>
      </c>
      <c r="U1276" s="155"/>
      <c r="V1276" s="155"/>
      <c r="W1276" s="155"/>
      <c r="X1276" s="155"/>
      <c r="Y1276" s="155"/>
      <c r="Z1276" s="155"/>
      <c r="AA1276" s="155"/>
      <c r="AB1276" s="155"/>
      <c r="AC1276" s="155"/>
      <c r="AD1276" s="155"/>
      <c r="AE1276" s="155"/>
    </row>
    <row r="1277">
      <c r="A1277" s="11">
        <v>1276.0</v>
      </c>
      <c r="B1277" s="170" t="s">
        <v>29</v>
      </c>
      <c r="C1277" s="171" t="s">
        <v>2912</v>
      </c>
      <c r="D1277" s="135" t="str">
        <f t="shared" si="3"/>
        <v>ANAG8978</v>
      </c>
      <c r="E1277" s="14" t="str">
        <f t="shared" si="1"/>
        <v>https://ott.ekluvya.guru/subscription?coupon_code=ANAG8978</v>
      </c>
      <c r="F1277" s="152"/>
      <c r="G1277" s="152"/>
      <c r="H1277" s="172">
        <v>8.121548978E9</v>
      </c>
      <c r="I1277" s="173" t="s">
        <v>2913</v>
      </c>
      <c r="J1277" s="174" t="s">
        <v>1589</v>
      </c>
      <c r="K1277" s="23">
        <v>45995.0</v>
      </c>
      <c r="L1277" s="23">
        <v>46086.0</v>
      </c>
      <c r="M1277" s="15">
        <v>1.0</v>
      </c>
      <c r="N1277" s="12" t="s">
        <v>23</v>
      </c>
      <c r="O1277" s="15">
        <v>1000.0</v>
      </c>
      <c r="P1277" s="153" t="s">
        <v>24</v>
      </c>
      <c r="Q1277" s="153" t="s">
        <v>24</v>
      </c>
      <c r="U1277" s="155"/>
      <c r="V1277" s="155"/>
      <c r="W1277" s="155"/>
      <c r="X1277" s="155"/>
      <c r="Y1277" s="155"/>
      <c r="Z1277" s="155"/>
      <c r="AA1277" s="155"/>
      <c r="AB1277" s="155"/>
      <c r="AC1277" s="155"/>
      <c r="AD1277" s="155"/>
      <c r="AE1277" s="155"/>
    </row>
    <row r="1278">
      <c r="A1278" s="11">
        <v>1277.0</v>
      </c>
      <c r="B1278" s="170" t="s">
        <v>29</v>
      </c>
      <c r="C1278" s="171" t="s">
        <v>2914</v>
      </c>
      <c r="D1278" s="135" t="str">
        <f t="shared" si="3"/>
        <v>ASRA3542</v>
      </c>
      <c r="E1278" s="14" t="str">
        <f t="shared" si="1"/>
        <v>https://ott.ekluvya.guru/subscription?coupon_code=ASRA3542</v>
      </c>
      <c r="F1278" s="152"/>
      <c r="G1278" s="152"/>
      <c r="H1278" s="172">
        <v>9.642143542E9</v>
      </c>
      <c r="I1278" s="173" t="s">
        <v>2915</v>
      </c>
      <c r="J1278" s="174" t="s">
        <v>1589</v>
      </c>
      <c r="K1278" s="23">
        <v>45995.0</v>
      </c>
      <c r="L1278" s="23">
        <v>46086.0</v>
      </c>
      <c r="M1278" s="15">
        <v>1.0</v>
      </c>
      <c r="N1278" s="12" t="s">
        <v>23</v>
      </c>
      <c r="O1278" s="15">
        <v>1000.0</v>
      </c>
      <c r="P1278" s="153" t="s">
        <v>24</v>
      </c>
      <c r="Q1278" s="153" t="s">
        <v>24</v>
      </c>
      <c r="U1278" s="155"/>
      <c r="V1278" s="155"/>
      <c r="W1278" s="155"/>
      <c r="X1278" s="155"/>
      <c r="Y1278" s="155"/>
      <c r="Z1278" s="155"/>
      <c r="AA1278" s="155"/>
      <c r="AB1278" s="155"/>
      <c r="AC1278" s="155"/>
      <c r="AD1278" s="155"/>
      <c r="AE1278" s="155"/>
    </row>
    <row r="1279">
      <c r="A1279" s="11">
        <v>1278.0</v>
      </c>
      <c r="B1279" s="170" t="s">
        <v>29</v>
      </c>
      <c r="C1279" s="171" t="s">
        <v>2916</v>
      </c>
      <c r="D1279" s="135" t="str">
        <f t="shared" si="3"/>
        <v>AVAI9573</v>
      </c>
      <c r="E1279" s="14" t="str">
        <f t="shared" si="1"/>
        <v>https://ott.ekluvya.guru/subscription?coupon_code=AVAI9573</v>
      </c>
      <c r="F1279" s="152"/>
      <c r="G1279" s="152"/>
      <c r="H1279" s="172">
        <v>9.392209573E9</v>
      </c>
      <c r="I1279" s="173" t="s">
        <v>2917</v>
      </c>
      <c r="J1279" s="174" t="s">
        <v>1589</v>
      </c>
      <c r="K1279" s="23">
        <v>45995.0</v>
      </c>
      <c r="L1279" s="23">
        <v>46086.0</v>
      </c>
      <c r="M1279" s="15">
        <v>1.0</v>
      </c>
      <c r="N1279" s="12" t="s">
        <v>23</v>
      </c>
      <c r="O1279" s="15">
        <v>1000.0</v>
      </c>
      <c r="P1279" s="153" t="s">
        <v>24</v>
      </c>
      <c r="Q1279" s="153" t="s">
        <v>24</v>
      </c>
      <c r="U1279" s="155"/>
      <c r="V1279" s="155"/>
      <c r="W1279" s="155"/>
      <c r="X1279" s="155"/>
      <c r="Y1279" s="155"/>
      <c r="Z1279" s="155"/>
      <c r="AA1279" s="155"/>
      <c r="AB1279" s="155"/>
      <c r="AC1279" s="155"/>
      <c r="AD1279" s="155"/>
      <c r="AE1279" s="155"/>
    </row>
    <row r="1280">
      <c r="A1280" s="11">
        <v>1279.0</v>
      </c>
      <c r="B1280" s="170" t="s">
        <v>29</v>
      </c>
      <c r="C1280" s="171" t="s">
        <v>2918</v>
      </c>
      <c r="D1280" s="135" t="str">
        <f t="shared" si="3"/>
        <v>ARAJ5016</v>
      </c>
      <c r="E1280" s="14" t="str">
        <f t="shared" si="1"/>
        <v>https://ott.ekluvya.guru/subscription?coupon_code=ARAJ5016</v>
      </c>
      <c r="F1280" s="152"/>
      <c r="G1280" s="152"/>
      <c r="H1280" s="172">
        <v>9.550175016E9</v>
      </c>
      <c r="I1280" s="173" t="s">
        <v>2919</v>
      </c>
      <c r="J1280" s="174" t="s">
        <v>1589</v>
      </c>
      <c r="K1280" s="23">
        <v>45995.0</v>
      </c>
      <c r="L1280" s="23">
        <v>46086.0</v>
      </c>
      <c r="M1280" s="15">
        <v>1.0</v>
      </c>
      <c r="N1280" s="12" t="s">
        <v>23</v>
      </c>
      <c r="O1280" s="15">
        <v>1000.0</v>
      </c>
      <c r="P1280" s="153" t="s">
        <v>24</v>
      </c>
      <c r="Q1280" s="153" t="s">
        <v>24</v>
      </c>
      <c r="U1280" s="155"/>
      <c r="V1280" s="155"/>
      <c r="W1280" s="155"/>
      <c r="X1280" s="155"/>
      <c r="Y1280" s="155"/>
      <c r="Z1280" s="155"/>
      <c r="AA1280" s="155"/>
      <c r="AB1280" s="155"/>
      <c r="AC1280" s="155"/>
      <c r="AD1280" s="155"/>
      <c r="AE1280" s="155"/>
    </row>
    <row r="1281">
      <c r="A1281" s="11">
        <v>1280.0</v>
      </c>
      <c r="B1281" s="170" t="s">
        <v>29</v>
      </c>
      <c r="C1281" s="162" t="s">
        <v>2920</v>
      </c>
      <c r="D1281" s="135" t="str">
        <f t="shared" si="3"/>
        <v>AKSU9824</v>
      </c>
      <c r="E1281" s="14" t="str">
        <f t="shared" si="1"/>
        <v>https://ott.ekluvya.guru/subscription?coupon_code=AKSU9824</v>
      </c>
      <c r="F1281" s="152"/>
      <c r="G1281" s="152"/>
      <c r="H1281" s="176">
        <v>8.919379824E9</v>
      </c>
      <c r="I1281" s="173" t="s">
        <v>2921</v>
      </c>
      <c r="J1281" s="174" t="s">
        <v>1589</v>
      </c>
      <c r="K1281" s="23">
        <v>45995.0</v>
      </c>
      <c r="L1281" s="23">
        <v>46086.0</v>
      </c>
      <c r="M1281" s="15">
        <v>1.0</v>
      </c>
      <c r="N1281" s="12" t="s">
        <v>23</v>
      </c>
      <c r="O1281" s="15">
        <v>1000.0</v>
      </c>
      <c r="P1281" s="153" t="s">
        <v>24</v>
      </c>
      <c r="Q1281" s="153" t="s">
        <v>24</v>
      </c>
      <c r="U1281" s="155"/>
      <c r="V1281" s="155"/>
      <c r="W1281" s="155"/>
      <c r="X1281" s="155"/>
      <c r="Y1281" s="155"/>
      <c r="Z1281" s="155"/>
      <c r="AA1281" s="155"/>
      <c r="AB1281" s="155"/>
      <c r="AC1281" s="155"/>
      <c r="AD1281" s="155"/>
      <c r="AE1281" s="155"/>
    </row>
    <row r="1282">
      <c r="A1282" s="11">
        <v>1281.0</v>
      </c>
      <c r="B1282" s="170" t="s">
        <v>29</v>
      </c>
      <c r="C1282" s="162" t="s">
        <v>2922</v>
      </c>
      <c r="D1282" s="135" t="str">
        <f t="shared" si="3"/>
        <v>AKVI0687</v>
      </c>
      <c r="E1282" s="14" t="str">
        <f t="shared" si="1"/>
        <v>https://ott.ekluvya.guru/subscription?coupon_code=AKVI0687</v>
      </c>
      <c r="F1282" s="152"/>
      <c r="G1282" s="152"/>
      <c r="H1282" s="176">
        <v>9.849370687E9</v>
      </c>
      <c r="I1282" s="173" t="s">
        <v>2923</v>
      </c>
      <c r="J1282" s="174" t="s">
        <v>1589</v>
      </c>
      <c r="K1282" s="23">
        <v>45995.0</v>
      </c>
      <c r="L1282" s="23">
        <v>46086.0</v>
      </c>
      <c r="M1282" s="15">
        <v>1.0</v>
      </c>
      <c r="N1282" s="12" t="s">
        <v>23</v>
      </c>
      <c r="O1282" s="15">
        <v>1000.0</v>
      </c>
      <c r="P1282" s="153" t="s">
        <v>24</v>
      </c>
      <c r="Q1282" s="153" t="s">
        <v>24</v>
      </c>
      <c r="U1282" s="155"/>
      <c r="V1282" s="155"/>
      <c r="W1282" s="155"/>
      <c r="X1282" s="155"/>
      <c r="Y1282" s="155"/>
      <c r="Z1282" s="155"/>
      <c r="AA1282" s="155"/>
      <c r="AB1282" s="155"/>
      <c r="AC1282" s="155"/>
      <c r="AD1282" s="155"/>
      <c r="AE1282" s="155"/>
    </row>
    <row r="1283">
      <c r="A1283" s="11">
        <v>1282.0</v>
      </c>
      <c r="B1283" s="170" t="s">
        <v>29</v>
      </c>
      <c r="C1283" s="177" t="s">
        <v>2924</v>
      </c>
      <c r="D1283" s="135" t="str">
        <f t="shared" si="3"/>
        <v>AANT8419</v>
      </c>
      <c r="E1283" s="14" t="str">
        <f t="shared" si="1"/>
        <v>https://ott.ekluvya.guru/subscription?coupon_code=AANT8419</v>
      </c>
      <c r="F1283" s="152"/>
      <c r="G1283" s="152"/>
      <c r="H1283" s="178">
        <v>8.500418419E9</v>
      </c>
      <c r="I1283" s="175" t="s">
        <v>2925</v>
      </c>
      <c r="J1283" s="174" t="s">
        <v>1589</v>
      </c>
      <c r="K1283" s="23">
        <v>45995.0</v>
      </c>
      <c r="L1283" s="23">
        <v>46086.0</v>
      </c>
      <c r="M1283" s="15">
        <v>1.0</v>
      </c>
      <c r="N1283" s="12" t="s">
        <v>23</v>
      </c>
      <c r="O1283" s="15">
        <v>1000.0</v>
      </c>
      <c r="P1283" s="153" t="s">
        <v>24</v>
      </c>
      <c r="Q1283" s="153" t="s">
        <v>24</v>
      </c>
      <c r="U1283" s="155"/>
      <c r="V1283" s="155"/>
      <c r="W1283" s="155"/>
      <c r="X1283" s="155"/>
      <c r="Y1283" s="155"/>
      <c r="Z1283" s="155"/>
      <c r="AA1283" s="155"/>
      <c r="AB1283" s="155"/>
      <c r="AC1283" s="155"/>
      <c r="AD1283" s="155"/>
      <c r="AE1283" s="155"/>
    </row>
    <row r="1284">
      <c r="A1284" s="11">
        <v>1283.0</v>
      </c>
      <c r="B1284" s="170" t="s">
        <v>29</v>
      </c>
      <c r="C1284" s="177" t="s">
        <v>2926</v>
      </c>
      <c r="D1284" s="135" t="str">
        <f t="shared" si="3"/>
        <v>AVEE2033</v>
      </c>
      <c r="E1284" s="14" t="str">
        <f t="shared" si="1"/>
        <v>https://ott.ekluvya.guru/subscription?coupon_code=AVEE2033</v>
      </c>
      <c r="F1284" s="152"/>
      <c r="G1284" s="152"/>
      <c r="H1284" s="176">
        <v>9.705672033E9</v>
      </c>
      <c r="I1284" s="173" t="s">
        <v>2927</v>
      </c>
      <c r="J1284" s="174" t="s">
        <v>1589</v>
      </c>
      <c r="K1284" s="23">
        <v>45995.0</v>
      </c>
      <c r="L1284" s="23">
        <v>46086.0</v>
      </c>
      <c r="M1284" s="15">
        <v>1.0</v>
      </c>
      <c r="N1284" s="12" t="s">
        <v>23</v>
      </c>
      <c r="O1284" s="15">
        <v>1000.0</v>
      </c>
      <c r="P1284" s="153" t="s">
        <v>24</v>
      </c>
      <c r="Q1284" s="153" t="s">
        <v>24</v>
      </c>
      <c r="U1284" s="155"/>
      <c r="V1284" s="155"/>
      <c r="W1284" s="155"/>
      <c r="X1284" s="155"/>
      <c r="Y1284" s="155"/>
      <c r="Z1284" s="155"/>
      <c r="AA1284" s="155"/>
      <c r="AB1284" s="155"/>
      <c r="AC1284" s="155"/>
      <c r="AD1284" s="155"/>
      <c r="AE1284" s="155"/>
    </row>
    <row r="1285">
      <c r="A1285" s="11">
        <v>1284.0</v>
      </c>
      <c r="B1285" s="170" t="s">
        <v>29</v>
      </c>
      <c r="C1285" s="177" t="s">
        <v>2928</v>
      </c>
      <c r="D1285" s="135" t="str">
        <f t="shared" si="3"/>
        <v>AGAN1059</v>
      </c>
      <c r="E1285" s="14" t="str">
        <f t="shared" si="1"/>
        <v>https://ott.ekluvya.guru/subscription?coupon_code=AGAN1059</v>
      </c>
      <c r="F1285" s="152"/>
      <c r="G1285" s="152"/>
      <c r="H1285" s="176">
        <v>9.391471059E9</v>
      </c>
      <c r="I1285" s="173" t="s">
        <v>2929</v>
      </c>
      <c r="J1285" s="174" t="s">
        <v>1589</v>
      </c>
      <c r="K1285" s="23">
        <v>45995.0</v>
      </c>
      <c r="L1285" s="23">
        <v>46086.0</v>
      </c>
      <c r="M1285" s="15">
        <v>1.0</v>
      </c>
      <c r="N1285" s="12" t="s">
        <v>23</v>
      </c>
      <c r="O1285" s="15">
        <v>1000.0</v>
      </c>
      <c r="P1285" s="153" t="s">
        <v>24</v>
      </c>
      <c r="Q1285" s="153" t="s">
        <v>24</v>
      </c>
      <c r="U1285" s="155"/>
      <c r="V1285" s="155"/>
      <c r="W1285" s="155"/>
      <c r="X1285" s="155"/>
      <c r="Y1285" s="155"/>
      <c r="Z1285" s="155"/>
      <c r="AA1285" s="155"/>
      <c r="AB1285" s="155"/>
      <c r="AC1285" s="155"/>
      <c r="AD1285" s="155"/>
      <c r="AE1285" s="155"/>
    </row>
    <row r="1286">
      <c r="A1286" s="11">
        <v>1285.0</v>
      </c>
      <c r="B1286" s="170" t="s">
        <v>29</v>
      </c>
      <c r="C1286" s="177" t="s">
        <v>2930</v>
      </c>
      <c r="D1286" s="135" t="str">
        <f t="shared" si="3"/>
        <v>AAYE7897</v>
      </c>
      <c r="E1286" s="14" t="str">
        <f t="shared" si="1"/>
        <v>https://ott.ekluvya.guru/subscription?coupon_code=AAYE7897</v>
      </c>
      <c r="F1286" s="152"/>
      <c r="G1286" s="152"/>
      <c r="H1286" s="172">
        <v>9.390497897E9</v>
      </c>
      <c r="I1286" s="173" t="s">
        <v>2931</v>
      </c>
      <c r="J1286" s="174" t="s">
        <v>1589</v>
      </c>
      <c r="K1286" s="23">
        <v>45995.0</v>
      </c>
      <c r="L1286" s="23">
        <v>46086.0</v>
      </c>
      <c r="M1286" s="15">
        <v>1.0</v>
      </c>
      <c r="N1286" s="12" t="s">
        <v>23</v>
      </c>
      <c r="O1286" s="15">
        <v>1000.0</v>
      </c>
      <c r="P1286" s="153" t="s">
        <v>24</v>
      </c>
      <c r="Q1286" s="153" t="s">
        <v>24</v>
      </c>
      <c r="U1286" s="155"/>
      <c r="V1286" s="155"/>
      <c r="W1286" s="155"/>
      <c r="X1286" s="155"/>
      <c r="Y1286" s="155"/>
      <c r="Z1286" s="155"/>
      <c r="AA1286" s="155"/>
      <c r="AB1286" s="155"/>
      <c r="AC1286" s="155"/>
      <c r="AD1286" s="155"/>
      <c r="AE1286" s="155"/>
    </row>
    <row r="1287">
      <c r="A1287" s="11">
        <v>1286.0</v>
      </c>
      <c r="B1287" s="170" t="s">
        <v>29</v>
      </c>
      <c r="C1287" s="177" t="s">
        <v>2932</v>
      </c>
      <c r="D1287" s="135" t="str">
        <f t="shared" si="3"/>
        <v>ABAB5029</v>
      </c>
      <c r="E1287" s="14" t="str">
        <f t="shared" si="1"/>
        <v>https://ott.ekluvya.guru/subscription?coupon_code=ABAB5029</v>
      </c>
      <c r="F1287" s="152"/>
      <c r="G1287" s="152"/>
      <c r="H1287" s="176">
        <v>8.688545029E9</v>
      </c>
      <c r="I1287" s="173" t="s">
        <v>2933</v>
      </c>
      <c r="J1287" s="174" t="s">
        <v>1589</v>
      </c>
      <c r="K1287" s="23">
        <v>45995.0</v>
      </c>
      <c r="L1287" s="23">
        <v>46086.0</v>
      </c>
      <c r="M1287" s="15">
        <v>1.0</v>
      </c>
      <c r="N1287" s="12" t="s">
        <v>23</v>
      </c>
      <c r="O1287" s="15">
        <v>1000.0</v>
      </c>
      <c r="P1287" s="153" t="s">
        <v>24</v>
      </c>
      <c r="Q1287" s="153" t="s">
        <v>24</v>
      </c>
      <c r="U1287" s="155"/>
      <c r="V1287" s="155"/>
      <c r="W1287" s="155"/>
      <c r="X1287" s="155"/>
      <c r="Y1287" s="155"/>
      <c r="Z1287" s="155"/>
      <c r="AA1287" s="155"/>
      <c r="AB1287" s="155"/>
      <c r="AC1287" s="155"/>
      <c r="AD1287" s="155"/>
      <c r="AE1287" s="155"/>
    </row>
    <row r="1288">
      <c r="A1288" s="11">
        <v>1287.0</v>
      </c>
      <c r="B1288" s="170" t="s">
        <v>29</v>
      </c>
      <c r="C1288" s="162" t="s">
        <v>2934</v>
      </c>
      <c r="D1288" s="135" t="str">
        <f t="shared" si="3"/>
        <v>AAMA8817</v>
      </c>
      <c r="E1288" s="14" t="str">
        <f t="shared" si="1"/>
        <v>https://ott.ekluvya.guru/subscription?coupon_code=AAMA8817</v>
      </c>
      <c r="F1288" s="152"/>
      <c r="G1288" s="152"/>
      <c r="H1288" s="176">
        <v>8.500128817E9</v>
      </c>
      <c r="I1288" s="173" t="s">
        <v>2935</v>
      </c>
      <c r="J1288" s="174" t="s">
        <v>1589</v>
      </c>
      <c r="K1288" s="23">
        <v>45995.0</v>
      </c>
      <c r="L1288" s="23">
        <v>46086.0</v>
      </c>
      <c r="M1288" s="15">
        <v>1.0</v>
      </c>
      <c r="N1288" s="12" t="s">
        <v>23</v>
      </c>
      <c r="O1288" s="15">
        <v>1000.0</v>
      </c>
      <c r="P1288" s="153" t="s">
        <v>24</v>
      </c>
      <c r="Q1288" s="153" t="s">
        <v>24</v>
      </c>
      <c r="U1288" s="155"/>
      <c r="V1288" s="155"/>
      <c r="W1288" s="155"/>
      <c r="X1288" s="155"/>
      <c r="Y1288" s="155"/>
      <c r="Z1288" s="155"/>
      <c r="AA1288" s="155"/>
      <c r="AB1288" s="155"/>
      <c r="AC1288" s="155"/>
      <c r="AD1288" s="155"/>
      <c r="AE1288" s="155"/>
    </row>
    <row r="1289">
      <c r="A1289" s="11">
        <v>1288.0</v>
      </c>
      <c r="B1289" s="170" t="s">
        <v>29</v>
      </c>
      <c r="C1289" s="171" t="s">
        <v>2936</v>
      </c>
      <c r="D1289" s="135" t="str">
        <f t="shared" si="3"/>
        <v>ABRA5405</v>
      </c>
      <c r="E1289" s="14" t="str">
        <f t="shared" si="1"/>
        <v>https://ott.ekluvya.guru/subscription?coupon_code=ABRA5405</v>
      </c>
      <c r="F1289" s="152"/>
      <c r="G1289" s="152"/>
      <c r="H1289" s="172">
        <v>8.096325405E9</v>
      </c>
      <c r="I1289" s="173" t="s">
        <v>2937</v>
      </c>
      <c r="J1289" s="174" t="s">
        <v>1589</v>
      </c>
      <c r="K1289" s="23">
        <v>45995.0</v>
      </c>
      <c r="L1289" s="23">
        <v>46086.0</v>
      </c>
      <c r="M1289" s="15">
        <v>1.0</v>
      </c>
      <c r="N1289" s="12" t="s">
        <v>23</v>
      </c>
      <c r="O1289" s="15">
        <v>1000.0</v>
      </c>
      <c r="P1289" s="153" t="s">
        <v>24</v>
      </c>
      <c r="Q1289" s="153" t="s">
        <v>24</v>
      </c>
      <c r="U1289" s="155"/>
      <c r="V1289" s="155"/>
      <c r="W1289" s="155"/>
      <c r="X1289" s="155"/>
      <c r="Y1289" s="155"/>
      <c r="Z1289" s="155"/>
      <c r="AA1289" s="155"/>
      <c r="AB1289" s="155"/>
      <c r="AC1289" s="155"/>
      <c r="AD1289" s="155"/>
      <c r="AE1289" s="155"/>
    </row>
    <row r="1290">
      <c r="A1290" s="11">
        <v>1289.0</v>
      </c>
      <c r="B1290" s="170" t="s">
        <v>29</v>
      </c>
      <c r="C1290" s="177" t="s">
        <v>2938</v>
      </c>
      <c r="D1290" s="135" t="str">
        <f t="shared" si="3"/>
        <v>AAKO5026</v>
      </c>
      <c r="E1290" s="14" t="str">
        <f t="shared" si="1"/>
        <v>https://ott.ekluvya.guru/subscription?coupon_code=AAKO5026</v>
      </c>
      <c r="F1290" s="152"/>
      <c r="G1290" s="152"/>
      <c r="H1290" s="178">
        <v>9.603875026E9</v>
      </c>
      <c r="I1290" s="179" t="s">
        <v>2939</v>
      </c>
      <c r="J1290" s="174" t="s">
        <v>1589</v>
      </c>
      <c r="K1290" s="23">
        <v>45995.0</v>
      </c>
      <c r="L1290" s="23">
        <v>46086.0</v>
      </c>
      <c r="M1290" s="15">
        <v>1.0</v>
      </c>
      <c r="N1290" s="12" t="s">
        <v>23</v>
      </c>
      <c r="O1290" s="15">
        <v>1000.0</v>
      </c>
      <c r="P1290" s="153" t="s">
        <v>24</v>
      </c>
      <c r="Q1290" s="153" t="s">
        <v>24</v>
      </c>
      <c r="U1290" s="155"/>
      <c r="V1290" s="155"/>
      <c r="W1290" s="155"/>
      <c r="X1290" s="155"/>
      <c r="Y1290" s="155"/>
      <c r="Z1290" s="155"/>
      <c r="AA1290" s="155"/>
      <c r="AB1290" s="155"/>
      <c r="AC1290" s="155"/>
      <c r="AD1290" s="155"/>
      <c r="AE1290" s="155"/>
    </row>
    <row r="1291">
      <c r="A1291" s="11">
        <v>1290.0</v>
      </c>
      <c r="B1291" s="170" t="s">
        <v>29</v>
      </c>
      <c r="C1291" s="171" t="s">
        <v>2940</v>
      </c>
      <c r="D1291" s="135" t="str">
        <f t="shared" si="3"/>
        <v>ATPH0638</v>
      </c>
      <c r="E1291" s="14" t="str">
        <f t="shared" si="1"/>
        <v>https://ott.ekluvya.guru/subscription?coupon_code=ATPH0638</v>
      </c>
      <c r="F1291" s="152"/>
      <c r="G1291" s="152"/>
      <c r="H1291" s="172">
        <v>8.019830638E9</v>
      </c>
      <c r="I1291" s="180" t="s">
        <v>2941</v>
      </c>
      <c r="J1291" s="174" t="s">
        <v>1589</v>
      </c>
      <c r="K1291" s="23">
        <v>45995.0</v>
      </c>
      <c r="L1291" s="23">
        <v>46086.0</v>
      </c>
      <c r="M1291" s="15">
        <v>1.0</v>
      </c>
      <c r="N1291" s="12" t="s">
        <v>23</v>
      </c>
      <c r="O1291" s="15">
        <v>1000.0</v>
      </c>
      <c r="P1291" s="153" t="s">
        <v>24</v>
      </c>
      <c r="Q1291" s="153" t="s">
        <v>24</v>
      </c>
      <c r="U1291" s="155"/>
      <c r="V1291" s="155"/>
      <c r="W1291" s="155"/>
      <c r="X1291" s="155"/>
      <c r="Y1291" s="155"/>
      <c r="Z1291" s="155"/>
      <c r="AA1291" s="155"/>
      <c r="AB1291" s="155"/>
      <c r="AC1291" s="155"/>
      <c r="AD1291" s="155"/>
      <c r="AE1291" s="155"/>
    </row>
    <row r="1292">
      <c r="A1292" s="11">
        <v>1291.0</v>
      </c>
      <c r="B1292" s="170" t="s">
        <v>29</v>
      </c>
      <c r="C1292" s="171" t="s">
        <v>2942</v>
      </c>
      <c r="D1292" s="135" t="str">
        <f t="shared" si="3"/>
        <v>AGNA2763</v>
      </c>
      <c r="E1292" s="14" t="str">
        <f t="shared" si="1"/>
        <v>https://ott.ekluvya.guru/subscription?coupon_code=AGNA2763</v>
      </c>
      <c r="F1292" s="152"/>
      <c r="G1292" s="152"/>
      <c r="H1292" s="172">
        <v>9.177572763E9</v>
      </c>
      <c r="I1292" s="173" t="s">
        <v>2943</v>
      </c>
      <c r="J1292" s="174" t="s">
        <v>1589</v>
      </c>
      <c r="K1292" s="23">
        <v>45995.0</v>
      </c>
      <c r="L1292" s="23">
        <v>46086.0</v>
      </c>
      <c r="M1292" s="15">
        <v>1.0</v>
      </c>
      <c r="N1292" s="12" t="s">
        <v>23</v>
      </c>
      <c r="O1292" s="15">
        <v>1000.0</v>
      </c>
      <c r="P1292" s="153" t="s">
        <v>24</v>
      </c>
      <c r="Q1292" s="153" t="s">
        <v>24</v>
      </c>
      <c r="U1292" s="155"/>
      <c r="V1292" s="155"/>
      <c r="W1292" s="155"/>
      <c r="X1292" s="155"/>
      <c r="Y1292" s="155"/>
      <c r="Z1292" s="155"/>
      <c r="AA1292" s="155"/>
      <c r="AB1292" s="155"/>
      <c r="AC1292" s="155"/>
      <c r="AD1292" s="155"/>
      <c r="AE1292" s="155"/>
    </row>
    <row r="1293">
      <c r="A1293" s="11">
        <v>1292.0</v>
      </c>
      <c r="B1293" s="170" t="s">
        <v>29</v>
      </c>
      <c r="C1293" s="181" t="s">
        <v>2944</v>
      </c>
      <c r="D1293" s="135" t="str">
        <f t="shared" si="3"/>
        <v>AARA8403</v>
      </c>
      <c r="E1293" s="14" t="str">
        <f t="shared" si="1"/>
        <v>https://ott.ekluvya.guru/subscription?coupon_code=AARA8403</v>
      </c>
      <c r="F1293" s="182"/>
      <c r="G1293" s="182"/>
      <c r="H1293" s="170">
        <v>9.603828403E9</v>
      </c>
      <c r="I1293" s="183" t="s">
        <v>2945</v>
      </c>
      <c r="J1293" s="156" t="s">
        <v>2946</v>
      </c>
      <c r="K1293" s="23">
        <v>45995.0</v>
      </c>
      <c r="L1293" s="23">
        <v>46086.0</v>
      </c>
      <c r="M1293" s="15">
        <v>1.0</v>
      </c>
      <c r="N1293" s="12" t="s">
        <v>23</v>
      </c>
      <c r="O1293" s="15">
        <v>1000.0</v>
      </c>
      <c r="P1293" s="153" t="s">
        <v>24</v>
      </c>
      <c r="Q1293" s="153" t="s">
        <v>24</v>
      </c>
      <c r="U1293" s="155"/>
      <c r="V1293" s="155"/>
      <c r="W1293" s="155"/>
      <c r="X1293" s="155"/>
      <c r="Y1293" s="155"/>
      <c r="Z1293" s="155"/>
      <c r="AA1293" s="155"/>
      <c r="AB1293" s="155"/>
      <c r="AC1293" s="155"/>
      <c r="AD1293" s="155"/>
      <c r="AE1293" s="155"/>
    </row>
    <row r="1294">
      <c r="A1294" s="11">
        <v>1293.0</v>
      </c>
      <c r="B1294" s="170" t="s">
        <v>29</v>
      </c>
      <c r="C1294" s="181" t="s">
        <v>2947</v>
      </c>
      <c r="D1294" s="135" t="str">
        <f t="shared" si="3"/>
        <v>AKUK7476</v>
      </c>
      <c r="E1294" s="14" t="str">
        <f t="shared" si="1"/>
        <v>https://ott.ekluvya.guru/subscription?coupon_code=AKUK7476</v>
      </c>
      <c r="F1294" s="182"/>
      <c r="G1294" s="182"/>
      <c r="H1294" s="170">
        <v>9.949237476E9</v>
      </c>
      <c r="I1294" s="159" t="s">
        <v>2948</v>
      </c>
      <c r="J1294" s="156" t="s">
        <v>2946</v>
      </c>
      <c r="K1294" s="23">
        <v>45995.0</v>
      </c>
      <c r="L1294" s="23">
        <v>46086.0</v>
      </c>
      <c r="M1294" s="15">
        <v>1.0</v>
      </c>
      <c r="N1294" s="12" t="s">
        <v>23</v>
      </c>
      <c r="O1294" s="15">
        <v>1000.0</v>
      </c>
      <c r="P1294" s="153" t="s">
        <v>24</v>
      </c>
      <c r="Q1294" s="153" t="s">
        <v>24</v>
      </c>
      <c r="U1294" s="155"/>
      <c r="V1294" s="155"/>
      <c r="W1294" s="155"/>
      <c r="X1294" s="155"/>
      <c r="Y1294" s="155"/>
      <c r="Z1294" s="155"/>
      <c r="AA1294" s="155"/>
      <c r="AB1294" s="155"/>
      <c r="AC1294" s="155"/>
      <c r="AD1294" s="155"/>
      <c r="AE1294" s="155"/>
    </row>
    <row r="1295">
      <c r="A1295" s="11">
        <v>1294.0</v>
      </c>
      <c r="B1295" s="170" t="s">
        <v>29</v>
      </c>
      <c r="C1295" s="181" t="s">
        <v>2949</v>
      </c>
      <c r="D1295" s="135" t="str">
        <f t="shared" si="3"/>
        <v>AMAD4597</v>
      </c>
      <c r="E1295" s="14" t="str">
        <f t="shared" si="1"/>
        <v>https://ott.ekluvya.guru/subscription?coupon_code=AMAD4597</v>
      </c>
      <c r="F1295" s="182"/>
      <c r="G1295" s="182"/>
      <c r="H1295" s="170">
        <v>8.187004597E9</v>
      </c>
      <c r="I1295" s="159" t="s">
        <v>2950</v>
      </c>
      <c r="J1295" s="156" t="s">
        <v>2946</v>
      </c>
      <c r="K1295" s="23">
        <v>45995.0</v>
      </c>
      <c r="L1295" s="23">
        <v>46086.0</v>
      </c>
      <c r="M1295" s="15">
        <v>1.0</v>
      </c>
      <c r="N1295" s="12" t="s">
        <v>23</v>
      </c>
      <c r="O1295" s="15">
        <v>1000.0</v>
      </c>
      <c r="P1295" s="153" t="s">
        <v>24</v>
      </c>
      <c r="Q1295" s="153" t="s">
        <v>24</v>
      </c>
      <c r="U1295" s="155"/>
      <c r="V1295" s="155"/>
      <c r="W1295" s="155"/>
      <c r="X1295" s="155"/>
      <c r="Y1295" s="155"/>
      <c r="Z1295" s="155"/>
      <c r="AA1295" s="155"/>
      <c r="AB1295" s="155"/>
      <c r="AC1295" s="155"/>
      <c r="AD1295" s="155"/>
      <c r="AE1295" s="155"/>
    </row>
    <row r="1296">
      <c r="A1296" s="11">
        <v>1295.0</v>
      </c>
      <c r="B1296" s="170" t="s">
        <v>29</v>
      </c>
      <c r="C1296" s="181" t="s">
        <v>2951</v>
      </c>
      <c r="D1296" s="135" t="str">
        <f t="shared" si="3"/>
        <v>AKAN1454</v>
      </c>
      <c r="E1296" s="14" t="str">
        <f t="shared" si="1"/>
        <v>https://ott.ekluvya.guru/subscription?coupon_code=AKAN1454</v>
      </c>
      <c r="F1296" s="182"/>
      <c r="G1296" s="182"/>
      <c r="H1296" s="170">
        <v>9.912981454E9</v>
      </c>
      <c r="I1296" s="159" t="s">
        <v>2952</v>
      </c>
      <c r="J1296" s="156" t="s">
        <v>2946</v>
      </c>
      <c r="K1296" s="23">
        <v>45995.0</v>
      </c>
      <c r="L1296" s="23">
        <v>46086.0</v>
      </c>
      <c r="M1296" s="15">
        <v>1.0</v>
      </c>
      <c r="N1296" s="12" t="s">
        <v>23</v>
      </c>
      <c r="O1296" s="15">
        <v>1000.0</v>
      </c>
      <c r="P1296" s="153" t="s">
        <v>24</v>
      </c>
      <c r="Q1296" s="153" t="s">
        <v>24</v>
      </c>
      <c r="U1296" s="155"/>
      <c r="V1296" s="155"/>
      <c r="W1296" s="155"/>
      <c r="X1296" s="155"/>
      <c r="Y1296" s="155"/>
      <c r="Z1296" s="155"/>
      <c r="AA1296" s="155"/>
      <c r="AB1296" s="155"/>
      <c r="AC1296" s="155"/>
      <c r="AD1296" s="155"/>
      <c r="AE1296" s="155"/>
    </row>
    <row r="1297">
      <c r="A1297" s="11">
        <v>1296.0</v>
      </c>
      <c r="B1297" s="170" t="s">
        <v>29</v>
      </c>
      <c r="C1297" s="181" t="s">
        <v>2953</v>
      </c>
      <c r="D1297" s="135" t="str">
        <f t="shared" si="3"/>
        <v>ASUN7945</v>
      </c>
      <c r="E1297" s="14" t="str">
        <f t="shared" si="1"/>
        <v>https://ott.ekluvya.guru/subscription?coupon_code=ASUN7945</v>
      </c>
      <c r="F1297" s="182"/>
      <c r="G1297" s="182"/>
      <c r="H1297" s="170">
        <v>9.951607945E9</v>
      </c>
      <c r="I1297" s="159" t="s">
        <v>2954</v>
      </c>
      <c r="J1297" s="156" t="s">
        <v>2946</v>
      </c>
      <c r="K1297" s="23">
        <v>45995.0</v>
      </c>
      <c r="L1297" s="23">
        <v>46086.0</v>
      </c>
      <c r="M1297" s="15">
        <v>1.0</v>
      </c>
      <c r="N1297" s="12" t="s">
        <v>23</v>
      </c>
      <c r="O1297" s="15">
        <v>1000.0</v>
      </c>
      <c r="P1297" s="153" t="s">
        <v>24</v>
      </c>
      <c r="Q1297" s="153" t="s">
        <v>24</v>
      </c>
      <c r="U1297" s="155"/>
      <c r="V1297" s="155"/>
      <c r="W1297" s="155"/>
      <c r="X1297" s="155"/>
      <c r="Y1297" s="155"/>
      <c r="Z1297" s="155"/>
      <c r="AA1297" s="155"/>
      <c r="AB1297" s="155"/>
      <c r="AC1297" s="155"/>
      <c r="AD1297" s="155"/>
      <c r="AE1297" s="155"/>
    </row>
    <row r="1298">
      <c r="A1298" s="11">
        <v>1297.0</v>
      </c>
      <c r="B1298" s="170" t="s">
        <v>29</v>
      </c>
      <c r="C1298" s="181" t="s">
        <v>2955</v>
      </c>
      <c r="D1298" s="135" t="str">
        <f t="shared" si="3"/>
        <v>ARAM2188</v>
      </c>
      <c r="E1298" s="14" t="str">
        <f t="shared" si="1"/>
        <v>https://ott.ekluvya.guru/subscription?coupon_code=ARAM2188</v>
      </c>
      <c r="F1298" s="182"/>
      <c r="G1298" s="182"/>
      <c r="H1298" s="170">
        <v>9.705902188E9</v>
      </c>
      <c r="I1298" s="159" t="s">
        <v>2956</v>
      </c>
      <c r="J1298" s="156" t="s">
        <v>2946</v>
      </c>
      <c r="K1298" s="23">
        <v>45995.0</v>
      </c>
      <c r="L1298" s="23">
        <v>46086.0</v>
      </c>
      <c r="M1298" s="15">
        <v>1.0</v>
      </c>
      <c r="N1298" s="12" t="s">
        <v>23</v>
      </c>
      <c r="O1298" s="15">
        <v>1000.0</v>
      </c>
      <c r="P1298" s="153" t="s">
        <v>24</v>
      </c>
      <c r="Q1298" s="153" t="s">
        <v>24</v>
      </c>
      <c r="U1298" s="155"/>
      <c r="V1298" s="155"/>
      <c r="W1298" s="155"/>
      <c r="X1298" s="155"/>
      <c r="Y1298" s="155"/>
      <c r="Z1298" s="155"/>
      <c r="AA1298" s="155"/>
      <c r="AB1298" s="155"/>
      <c r="AC1298" s="155"/>
      <c r="AD1298" s="155"/>
      <c r="AE1298" s="155"/>
    </row>
    <row r="1299">
      <c r="A1299" s="11">
        <v>1298.0</v>
      </c>
      <c r="B1299" s="170" t="s">
        <v>29</v>
      </c>
      <c r="C1299" s="181" t="s">
        <v>2957</v>
      </c>
      <c r="D1299" s="135" t="str">
        <f t="shared" si="3"/>
        <v>AKOP2342</v>
      </c>
      <c r="E1299" s="14" t="str">
        <f t="shared" si="1"/>
        <v>https://ott.ekluvya.guru/subscription?coupon_code=AKOP2342</v>
      </c>
      <c r="F1299" s="182"/>
      <c r="G1299" s="182"/>
      <c r="H1299" s="170">
        <v>8.247632342E9</v>
      </c>
      <c r="I1299" s="159" t="s">
        <v>2958</v>
      </c>
      <c r="J1299" s="156" t="s">
        <v>2946</v>
      </c>
      <c r="K1299" s="23">
        <v>45995.0</v>
      </c>
      <c r="L1299" s="23">
        <v>46086.0</v>
      </c>
      <c r="M1299" s="15">
        <v>1.0</v>
      </c>
      <c r="N1299" s="12" t="s">
        <v>23</v>
      </c>
      <c r="O1299" s="15">
        <v>1000.0</v>
      </c>
      <c r="P1299" s="153" t="s">
        <v>24</v>
      </c>
      <c r="Q1299" s="153" t="s">
        <v>24</v>
      </c>
      <c r="U1299" s="155"/>
      <c r="V1299" s="155"/>
      <c r="W1299" s="155"/>
      <c r="X1299" s="155"/>
      <c r="Y1299" s="155"/>
      <c r="Z1299" s="155"/>
      <c r="AA1299" s="155"/>
      <c r="AB1299" s="155"/>
      <c r="AC1299" s="155"/>
      <c r="AD1299" s="155"/>
      <c r="AE1299" s="155"/>
    </row>
    <row r="1300">
      <c r="A1300" s="11">
        <v>1299.0</v>
      </c>
      <c r="B1300" s="170" t="s">
        <v>29</v>
      </c>
      <c r="C1300" s="181" t="s">
        <v>2959</v>
      </c>
      <c r="D1300" s="135" t="str">
        <f t="shared" si="3"/>
        <v>ACHU1477</v>
      </c>
      <c r="E1300" s="14" t="str">
        <f t="shared" si="1"/>
        <v>https://ott.ekluvya.guru/subscription?coupon_code=ACHU1477</v>
      </c>
      <c r="F1300" s="182"/>
      <c r="G1300" s="182"/>
      <c r="H1300" s="170">
        <v>7.396431477E9</v>
      </c>
      <c r="I1300" s="159" t="s">
        <v>2960</v>
      </c>
      <c r="J1300" s="156" t="s">
        <v>2946</v>
      </c>
      <c r="K1300" s="23">
        <v>45995.0</v>
      </c>
      <c r="L1300" s="23">
        <v>46086.0</v>
      </c>
      <c r="M1300" s="15">
        <v>1.0</v>
      </c>
      <c r="N1300" s="12" t="s">
        <v>23</v>
      </c>
      <c r="O1300" s="15">
        <v>1000.0</v>
      </c>
      <c r="P1300" s="153" t="s">
        <v>24</v>
      </c>
      <c r="Q1300" s="153" t="s">
        <v>24</v>
      </c>
      <c r="U1300" s="155"/>
      <c r="V1300" s="155"/>
      <c r="W1300" s="155"/>
      <c r="X1300" s="155"/>
      <c r="Y1300" s="155"/>
      <c r="Z1300" s="155"/>
      <c r="AA1300" s="155"/>
      <c r="AB1300" s="155"/>
      <c r="AC1300" s="155"/>
      <c r="AD1300" s="155"/>
      <c r="AE1300" s="155"/>
    </row>
    <row r="1301">
      <c r="A1301" s="11">
        <v>1300.0</v>
      </c>
      <c r="B1301" s="170" t="s">
        <v>29</v>
      </c>
      <c r="C1301" s="181" t="s">
        <v>2961</v>
      </c>
      <c r="D1301" s="135" t="str">
        <f t="shared" si="3"/>
        <v>AMOH0338</v>
      </c>
      <c r="E1301" s="14" t="str">
        <f t="shared" si="1"/>
        <v>https://ott.ekluvya.guru/subscription?coupon_code=AMOH0338</v>
      </c>
      <c r="F1301" s="182"/>
      <c r="G1301" s="182"/>
      <c r="H1301" s="170">
        <v>7.569550338E9</v>
      </c>
      <c r="I1301" s="159" t="s">
        <v>2962</v>
      </c>
      <c r="J1301" s="156" t="s">
        <v>2946</v>
      </c>
      <c r="K1301" s="23">
        <v>45995.0</v>
      </c>
      <c r="L1301" s="23">
        <v>46086.0</v>
      </c>
      <c r="M1301" s="15">
        <v>1.0</v>
      </c>
      <c r="N1301" s="12" t="s">
        <v>23</v>
      </c>
      <c r="O1301" s="15">
        <v>1000.0</v>
      </c>
      <c r="P1301" s="153" t="s">
        <v>24</v>
      </c>
      <c r="Q1301" s="153" t="s">
        <v>24</v>
      </c>
      <c r="U1301" s="155"/>
      <c r="V1301" s="155"/>
      <c r="W1301" s="155"/>
      <c r="X1301" s="155"/>
      <c r="Y1301" s="155"/>
      <c r="Z1301" s="155"/>
      <c r="AA1301" s="155"/>
      <c r="AB1301" s="155"/>
      <c r="AC1301" s="155"/>
      <c r="AD1301" s="155"/>
      <c r="AE1301" s="155"/>
    </row>
    <row r="1302">
      <c r="A1302" s="11">
        <v>1301.0</v>
      </c>
      <c r="B1302" s="170" t="s">
        <v>29</v>
      </c>
      <c r="C1302" s="181" t="s">
        <v>2963</v>
      </c>
      <c r="D1302" s="135" t="str">
        <f t="shared" si="3"/>
        <v>AYAL1452</v>
      </c>
      <c r="E1302" s="14" t="str">
        <f t="shared" si="1"/>
        <v>https://ott.ekluvya.guru/subscription?coupon_code=AYAL1452</v>
      </c>
      <c r="F1302" s="182"/>
      <c r="G1302" s="182"/>
      <c r="H1302" s="170">
        <v>9.000011452E9</v>
      </c>
      <c r="I1302" s="159" t="s">
        <v>2964</v>
      </c>
      <c r="J1302" s="156" t="s">
        <v>2946</v>
      </c>
      <c r="K1302" s="23">
        <v>45995.0</v>
      </c>
      <c r="L1302" s="23">
        <v>46086.0</v>
      </c>
      <c r="M1302" s="15">
        <v>1.0</v>
      </c>
      <c r="N1302" s="12" t="s">
        <v>23</v>
      </c>
      <c r="O1302" s="15">
        <v>1000.0</v>
      </c>
      <c r="P1302" s="153" t="s">
        <v>24</v>
      </c>
      <c r="Q1302" s="153" t="s">
        <v>24</v>
      </c>
      <c r="U1302" s="155"/>
      <c r="V1302" s="155"/>
      <c r="W1302" s="155"/>
      <c r="X1302" s="155"/>
      <c r="Y1302" s="155"/>
      <c r="Z1302" s="155"/>
      <c r="AA1302" s="155"/>
      <c r="AB1302" s="155"/>
      <c r="AC1302" s="155"/>
      <c r="AD1302" s="155"/>
      <c r="AE1302" s="155"/>
    </row>
    <row r="1303">
      <c r="A1303" s="11">
        <v>1302.0</v>
      </c>
      <c r="B1303" s="170" t="s">
        <v>29</v>
      </c>
      <c r="C1303" s="181" t="s">
        <v>2965</v>
      </c>
      <c r="D1303" s="135" t="str">
        <f t="shared" si="3"/>
        <v>AGAJ1646</v>
      </c>
      <c r="E1303" s="14" t="str">
        <f t="shared" si="1"/>
        <v>https://ott.ekluvya.guru/subscription?coupon_code=AGAJ1646</v>
      </c>
      <c r="F1303" s="182"/>
      <c r="G1303" s="182"/>
      <c r="H1303" s="170">
        <v>9.390631646E9</v>
      </c>
      <c r="I1303" s="159" t="s">
        <v>2966</v>
      </c>
      <c r="J1303" s="156" t="s">
        <v>2946</v>
      </c>
      <c r="K1303" s="23">
        <v>45995.0</v>
      </c>
      <c r="L1303" s="23">
        <v>46086.0</v>
      </c>
      <c r="M1303" s="15">
        <v>1.0</v>
      </c>
      <c r="N1303" s="12" t="s">
        <v>23</v>
      </c>
      <c r="O1303" s="15">
        <v>1000.0</v>
      </c>
      <c r="P1303" s="153" t="s">
        <v>24</v>
      </c>
      <c r="Q1303" s="153" t="s">
        <v>24</v>
      </c>
      <c r="U1303" s="155"/>
      <c r="V1303" s="155"/>
      <c r="W1303" s="155"/>
      <c r="X1303" s="155"/>
      <c r="Y1303" s="155"/>
      <c r="Z1303" s="155"/>
      <c r="AA1303" s="155"/>
      <c r="AB1303" s="155"/>
      <c r="AC1303" s="155"/>
      <c r="AD1303" s="155"/>
      <c r="AE1303" s="155"/>
    </row>
    <row r="1304">
      <c r="A1304" s="11">
        <v>1303.0</v>
      </c>
      <c r="B1304" s="170" t="s">
        <v>29</v>
      </c>
      <c r="C1304" s="181" t="s">
        <v>2967</v>
      </c>
      <c r="D1304" s="135" t="str">
        <f t="shared" si="3"/>
        <v>ABAL4006</v>
      </c>
      <c r="E1304" s="14" t="str">
        <f t="shared" si="1"/>
        <v>https://ott.ekluvya.guru/subscription?coupon_code=ABAL4006</v>
      </c>
      <c r="F1304" s="182"/>
      <c r="G1304" s="182"/>
      <c r="H1304" s="170">
        <v>7.032874006E9</v>
      </c>
      <c r="I1304" s="159" t="s">
        <v>2968</v>
      </c>
      <c r="J1304" s="156" t="s">
        <v>2946</v>
      </c>
      <c r="K1304" s="23">
        <v>45995.0</v>
      </c>
      <c r="L1304" s="23">
        <v>46086.0</v>
      </c>
      <c r="M1304" s="15">
        <v>1.0</v>
      </c>
      <c r="N1304" s="12" t="s">
        <v>23</v>
      </c>
      <c r="O1304" s="15">
        <v>1000.0</v>
      </c>
      <c r="P1304" s="153" t="s">
        <v>24</v>
      </c>
      <c r="Q1304" s="153" t="s">
        <v>24</v>
      </c>
      <c r="U1304" s="155"/>
      <c r="V1304" s="155"/>
      <c r="W1304" s="155"/>
      <c r="X1304" s="155"/>
      <c r="Y1304" s="155"/>
      <c r="Z1304" s="155"/>
      <c r="AA1304" s="155"/>
      <c r="AB1304" s="155"/>
      <c r="AC1304" s="155"/>
      <c r="AD1304" s="155"/>
      <c r="AE1304" s="155"/>
    </row>
    <row r="1305">
      <c r="A1305" s="11">
        <v>1304.0</v>
      </c>
      <c r="B1305" s="170" t="s">
        <v>29</v>
      </c>
      <c r="C1305" s="181" t="s">
        <v>2969</v>
      </c>
      <c r="D1305" s="135" t="str">
        <f t="shared" si="3"/>
        <v>AYAM2242</v>
      </c>
      <c r="E1305" s="14" t="str">
        <f t="shared" si="1"/>
        <v>https://ott.ekluvya.guru/subscription?coupon_code=AYAM2242</v>
      </c>
      <c r="F1305" s="182"/>
      <c r="G1305" s="182"/>
      <c r="H1305" s="170">
        <v>8.688422242E9</v>
      </c>
      <c r="I1305" s="159" t="s">
        <v>2970</v>
      </c>
      <c r="J1305" s="156" t="s">
        <v>2946</v>
      </c>
      <c r="K1305" s="23">
        <v>45995.0</v>
      </c>
      <c r="L1305" s="23">
        <v>46086.0</v>
      </c>
      <c r="M1305" s="15">
        <v>1.0</v>
      </c>
      <c r="N1305" s="12" t="s">
        <v>23</v>
      </c>
      <c r="O1305" s="15">
        <v>1000.0</v>
      </c>
      <c r="P1305" s="153" t="s">
        <v>24</v>
      </c>
      <c r="Q1305" s="153" t="s">
        <v>24</v>
      </c>
      <c r="U1305" s="155"/>
      <c r="V1305" s="155"/>
      <c r="W1305" s="155"/>
      <c r="X1305" s="155"/>
      <c r="Y1305" s="155"/>
      <c r="Z1305" s="155"/>
      <c r="AA1305" s="155"/>
      <c r="AB1305" s="155"/>
      <c r="AC1305" s="155"/>
      <c r="AD1305" s="155"/>
      <c r="AE1305" s="155"/>
    </row>
    <row r="1306">
      <c r="A1306" s="11">
        <v>1305.0</v>
      </c>
      <c r="B1306" s="170" t="s">
        <v>29</v>
      </c>
      <c r="C1306" s="181" t="s">
        <v>2971</v>
      </c>
      <c r="D1306" s="135" t="str">
        <f t="shared" si="3"/>
        <v>AMOH2728</v>
      </c>
      <c r="E1306" s="14" t="str">
        <f t="shared" si="1"/>
        <v>https://ott.ekluvya.guru/subscription?coupon_code=AMOH2728</v>
      </c>
      <c r="F1306" s="182"/>
      <c r="G1306" s="182"/>
      <c r="H1306" s="170">
        <v>9.502502728E9</v>
      </c>
      <c r="I1306" s="159" t="s">
        <v>2972</v>
      </c>
      <c r="J1306" s="156" t="s">
        <v>2946</v>
      </c>
      <c r="K1306" s="23">
        <v>45995.0</v>
      </c>
      <c r="L1306" s="23">
        <v>46086.0</v>
      </c>
      <c r="M1306" s="15">
        <v>1.0</v>
      </c>
      <c r="N1306" s="12" t="s">
        <v>23</v>
      </c>
      <c r="O1306" s="15">
        <v>1000.0</v>
      </c>
      <c r="P1306" s="153" t="s">
        <v>24</v>
      </c>
      <c r="Q1306" s="153" t="s">
        <v>24</v>
      </c>
      <c r="U1306" s="155"/>
      <c r="V1306" s="155"/>
      <c r="W1306" s="155"/>
      <c r="X1306" s="155"/>
      <c r="Y1306" s="155"/>
      <c r="Z1306" s="155"/>
      <c r="AA1306" s="155"/>
      <c r="AB1306" s="155"/>
      <c r="AC1306" s="155"/>
      <c r="AD1306" s="155"/>
      <c r="AE1306" s="155"/>
    </row>
    <row r="1307">
      <c r="A1307" s="11">
        <v>1306.0</v>
      </c>
      <c r="B1307" s="170" t="s">
        <v>29</v>
      </c>
      <c r="C1307" s="181" t="s">
        <v>2973</v>
      </c>
      <c r="D1307" s="135" t="str">
        <f t="shared" si="3"/>
        <v>ATHO7652</v>
      </c>
      <c r="E1307" s="14" t="str">
        <f t="shared" si="1"/>
        <v>https://ott.ekluvya.guru/subscription?coupon_code=ATHO7652</v>
      </c>
      <c r="F1307" s="182"/>
      <c r="G1307" s="182"/>
      <c r="H1307" s="170">
        <v>8.688127652E9</v>
      </c>
      <c r="I1307" s="159" t="s">
        <v>2974</v>
      </c>
      <c r="J1307" s="156" t="s">
        <v>2946</v>
      </c>
      <c r="K1307" s="23">
        <v>45995.0</v>
      </c>
      <c r="L1307" s="23">
        <v>46086.0</v>
      </c>
      <c r="M1307" s="15">
        <v>1.0</v>
      </c>
      <c r="N1307" s="12" t="s">
        <v>23</v>
      </c>
      <c r="O1307" s="15">
        <v>1000.0</v>
      </c>
      <c r="P1307" s="153" t="s">
        <v>24</v>
      </c>
      <c r="Q1307" s="153" t="s">
        <v>24</v>
      </c>
      <c r="U1307" s="155"/>
      <c r="V1307" s="155"/>
      <c r="W1307" s="155"/>
      <c r="X1307" s="155"/>
      <c r="Y1307" s="155"/>
      <c r="Z1307" s="155"/>
      <c r="AA1307" s="155"/>
      <c r="AB1307" s="155"/>
      <c r="AC1307" s="155"/>
      <c r="AD1307" s="155"/>
      <c r="AE1307" s="155"/>
    </row>
    <row r="1308">
      <c r="A1308" s="11">
        <v>1307.0</v>
      </c>
      <c r="B1308" s="170" t="s">
        <v>29</v>
      </c>
      <c r="C1308" s="181" t="s">
        <v>2975</v>
      </c>
      <c r="D1308" s="135" t="str">
        <f t="shared" si="3"/>
        <v>ASHA7887</v>
      </c>
      <c r="E1308" s="14" t="str">
        <f t="shared" si="1"/>
        <v>https://ott.ekluvya.guru/subscription?coupon_code=ASHA7887</v>
      </c>
      <c r="F1308" s="182"/>
      <c r="G1308" s="182"/>
      <c r="H1308" s="170">
        <v>8.143807887E9</v>
      </c>
      <c r="I1308" s="159" t="s">
        <v>2976</v>
      </c>
      <c r="J1308" s="156" t="s">
        <v>2946</v>
      </c>
      <c r="K1308" s="23">
        <v>45995.0</v>
      </c>
      <c r="L1308" s="23">
        <v>46086.0</v>
      </c>
      <c r="M1308" s="15">
        <v>1.0</v>
      </c>
      <c r="N1308" s="12" t="s">
        <v>23</v>
      </c>
      <c r="O1308" s="15">
        <v>1000.0</v>
      </c>
      <c r="P1308" s="153" t="s">
        <v>24</v>
      </c>
      <c r="Q1308" s="153" t="s">
        <v>24</v>
      </c>
      <c r="U1308" s="155"/>
      <c r="V1308" s="155"/>
      <c r="W1308" s="155"/>
      <c r="X1308" s="155"/>
      <c r="Y1308" s="155"/>
      <c r="Z1308" s="155"/>
      <c r="AA1308" s="155"/>
      <c r="AB1308" s="155"/>
      <c r="AC1308" s="155"/>
      <c r="AD1308" s="155"/>
      <c r="AE1308" s="155"/>
    </row>
    <row r="1309">
      <c r="A1309" s="11">
        <v>1308.0</v>
      </c>
      <c r="B1309" s="170" t="s">
        <v>29</v>
      </c>
      <c r="C1309" s="181" t="s">
        <v>2977</v>
      </c>
      <c r="D1309" s="135" t="str">
        <f t="shared" si="3"/>
        <v>ARAM1424</v>
      </c>
      <c r="E1309" s="14" t="str">
        <f t="shared" si="1"/>
        <v>https://ott.ekluvya.guru/subscription?coupon_code=ARAM1424</v>
      </c>
      <c r="F1309" s="182"/>
      <c r="G1309" s="182"/>
      <c r="H1309" s="170">
        <v>9.640671424E9</v>
      </c>
      <c r="I1309" s="159" t="s">
        <v>2978</v>
      </c>
      <c r="J1309" s="156" t="s">
        <v>2946</v>
      </c>
      <c r="K1309" s="23">
        <v>45995.0</v>
      </c>
      <c r="L1309" s="23">
        <v>46086.0</v>
      </c>
      <c r="M1309" s="15">
        <v>1.0</v>
      </c>
      <c r="N1309" s="12" t="s">
        <v>23</v>
      </c>
      <c r="O1309" s="15">
        <v>1000.0</v>
      </c>
      <c r="P1309" s="153" t="s">
        <v>24</v>
      </c>
      <c r="Q1309" s="153" t="s">
        <v>24</v>
      </c>
      <c r="U1309" s="155"/>
      <c r="V1309" s="155"/>
      <c r="W1309" s="155"/>
      <c r="X1309" s="155"/>
      <c r="Y1309" s="155"/>
      <c r="Z1309" s="155"/>
      <c r="AA1309" s="155"/>
      <c r="AB1309" s="155"/>
      <c r="AC1309" s="155"/>
      <c r="AD1309" s="155"/>
      <c r="AE1309" s="155"/>
    </row>
    <row r="1310">
      <c r="A1310" s="11">
        <v>1309.0</v>
      </c>
      <c r="B1310" s="170" t="s">
        <v>29</v>
      </c>
      <c r="C1310" s="181" t="s">
        <v>2979</v>
      </c>
      <c r="D1310" s="135" t="str">
        <f t="shared" si="3"/>
        <v>ARAP2207</v>
      </c>
      <c r="E1310" s="14" t="str">
        <f t="shared" si="1"/>
        <v>https://ott.ekluvya.guru/subscription?coupon_code=ARAP2207</v>
      </c>
      <c r="F1310" s="182"/>
      <c r="G1310" s="182"/>
      <c r="H1310" s="170">
        <v>7.095052207E9</v>
      </c>
      <c r="I1310" s="159" t="s">
        <v>2980</v>
      </c>
      <c r="J1310" s="156" t="s">
        <v>2946</v>
      </c>
      <c r="K1310" s="23">
        <v>45995.0</v>
      </c>
      <c r="L1310" s="23">
        <v>46086.0</v>
      </c>
      <c r="M1310" s="15">
        <v>1.0</v>
      </c>
      <c r="N1310" s="12" t="s">
        <v>23</v>
      </c>
      <c r="O1310" s="15">
        <v>1000.0</v>
      </c>
      <c r="P1310" s="153" t="s">
        <v>24</v>
      </c>
      <c r="Q1310" s="153" t="s">
        <v>24</v>
      </c>
      <c r="U1310" s="155"/>
      <c r="V1310" s="155"/>
      <c r="W1310" s="155"/>
      <c r="X1310" s="155"/>
      <c r="Y1310" s="155"/>
      <c r="Z1310" s="155"/>
      <c r="AA1310" s="155"/>
      <c r="AB1310" s="155"/>
      <c r="AC1310" s="155"/>
      <c r="AD1310" s="155"/>
      <c r="AE1310" s="155"/>
    </row>
    <row r="1311">
      <c r="A1311" s="11">
        <v>1310.0</v>
      </c>
      <c r="B1311" s="170" t="s">
        <v>29</v>
      </c>
      <c r="C1311" s="181" t="s">
        <v>2981</v>
      </c>
      <c r="D1311" s="135" t="str">
        <f t="shared" si="3"/>
        <v>APOT5815</v>
      </c>
      <c r="E1311" s="14" t="str">
        <f t="shared" si="1"/>
        <v>https://ott.ekluvya.guru/subscription?coupon_code=APOT5815</v>
      </c>
      <c r="F1311" s="182"/>
      <c r="G1311" s="182"/>
      <c r="H1311" s="170">
        <v>9.391365815E9</v>
      </c>
      <c r="I1311" s="159" t="s">
        <v>2982</v>
      </c>
      <c r="J1311" s="156" t="s">
        <v>2946</v>
      </c>
      <c r="K1311" s="23">
        <v>45995.0</v>
      </c>
      <c r="L1311" s="23">
        <v>46086.0</v>
      </c>
      <c r="M1311" s="15">
        <v>1.0</v>
      </c>
      <c r="N1311" s="12" t="s">
        <v>23</v>
      </c>
      <c r="O1311" s="15">
        <v>1000.0</v>
      </c>
      <c r="P1311" s="153" t="s">
        <v>24</v>
      </c>
      <c r="Q1311" s="153" t="s">
        <v>24</v>
      </c>
      <c r="U1311" s="155"/>
      <c r="V1311" s="155"/>
      <c r="W1311" s="155"/>
      <c r="X1311" s="155"/>
      <c r="Y1311" s="155"/>
      <c r="Z1311" s="155"/>
      <c r="AA1311" s="155"/>
      <c r="AB1311" s="155"/>
      <c r="AC1311" s="155"/>
      <c r="AD1311" s="155"/>
      <c r="AE1311" s="155"/>
    </row>
    <row r="1312">
      <c r="A1312" s="11">
        <v>1311.0</v>
      </c>
      <c r="B1312" s="170" t="s">
        <v>29</v>
      </c>
      <c r="C1312" s="181" t="s">
        <v>2983</v>
      </c>
      <c r="D1312" s="135" t="str">
        <f t="shared" si="3"/>
        <v>ABAN9950</v>
      </c>
      <c r="E1312" s="14" t="str">
        <f t="shared" si="1"/>
        <v>https://ott.ekluvya.guru/subscription?coupon_code=ABAN9950</v>
      </c>
      <c r="F1312" s="182"/>
      <c r="G1312" s="182"/>
      <c r="H1312" s="170">
        <v>8.55598995E9</v>
      </c>
      <c r="I1312" s="159" t="s">
        <v>2984</v>
      </c>
      <c r="J1312" s="156" t="s">
        <v>2946</v>
      </c>
      <c r="K1312" s="23">
        <v>45995.0</v>
      </c>
      <c r="L1312" s="23">
        <v>46086.0</v>
      </c>
      <c r="M1312" s="15">
        <v>1.0</v>
      </c>
      <c r="N1312" s="12" t="s">
        <v>23</v>
      </c>
      <c r="O1312" s="15">
        <v>1000.0</v>
      </c>
      <c r="P1312" s="153" t="s">
        <v>24</v>
      </c>
      <c r="Q1312" s="153" t="s">
        <v>24</v>
      </c>
      <c r="U1312" s="155"/>
      <c r="V1312" s="155"/>
      <c r="W1312" s="155"/>
      <c r="X1312" s="155"/>
      <c r="Y1312" s="155"/>
      <c r="Z1312" s="155"/>
      <c r="AA1312" s="155"/>
      <c r="AB1312" s="155"/>
      <c r="AC1312" s="155"/>
      <c r="AD1312" s="155"/>
      <c r="AE1312" s="155"/>
    </row>
    <row r="1313">
      <c r="A1313" s="11">
        <v>1312.0</v>
      </c>
      <c r="B1313" s="170" t="s">
        <v>29</v>
      </c>
      <c r="C1313" s="181" t="s">
        <v>2985</v>
      </c>
      <c r="D1313" s="135" t="str">
        <f t="shared" si="3"/>
        <v>ASHA0419</v>
      </c>
      <c r="E1313" s="14" t="str">
        <f t="shared" si="1"/>
        <v>https://ott.ekluvya.guru/subscription?coupon_code=ASHA0419</v>
      </c>
      <c r="F1313" s="182"/>
      <c r="G1313" s="182"/>
      <c r="H1313" s="170">
        <v>8.121620419E9</v>
      </c>
      <c r="I1313" s="159" t="s">
        <v>2986</v>
      </c>
      <c r="J1313" s="156" t="s">
        <v>2946</v>
      </c>
      <c r="K1313" s="23">
        <v>45995.0</v>
      </c>
      <c r="L1313" s="23">
        <v>46086.0</v>
      </c>
      <c r="M1313" s="15">
        <v>1.0</v>
      </c>
      <c r="N1313" s="12" t="s">
        <v>23</v>
      </c>
      <c r="O1313" s="15">
        <v>1000.0</v>
      </c>
      <c r="P1313" s="153" t="s">
        <v>24</v>
      </c>
      <c r="Q1313" s="153" t="s">
        <v>24</v>
      </c>
      <c r="U1313" s="155"/>
      <c r="V1313" s="155"/>
      <c r="W1313" s="155"/>
      <c r="X1313" s="155"/>
      <c r="Y1313" s="155"/>
      <c r="Z1313" s="155"/>
      <c r="AA1313" s="155"/>
      <c r="AB1313" s="155"/>
      <c r="AC1313" s="155"/>
      <c r="AD1313" s="155"/>
      <c r="AE1313" s="155"/>
    </row>
    <row r="1314">
      <c r="A1314" s="11">
        <v>1313.0</v>
      </c>
      <c r="B1314" s="170" t="s">
        <v>29</v>
      </c>
      <c r="C1314" s="181" t="s">
        <v>2987</v>
      </c>
      <c r="D1314" s="135" t="str">
        <f t="shared" si="3"/>
        <v>ACHI9477</v>
      </c>
      <c r="E1314" s="14" t="str">
        <f t="shared" si="1"/>
        <v>https://ott.ekluvya.guru/subscription?coupon_code=ACHI9477</v>
      </c>
      <c r="F1314" s="182"/>
      <c r="G1314" s="182"/>
      <c r="H1314" s="170">
        <v>9.848559477E9</v>
      </c>
      <c r="I1314" s="159" t="s">
        <v>2988</v>
      </c>
      <c r="J1314" s="156" t="s">
        <v>2946</v>
      </c>
      <c r="K1314" s="23">
        <v>45995.0</v>
      </c>
      <c r="L1314" s="23">
        <v>46086.0</v>
      </c>
      <c r="M1314" s="15">
        <v>1.0</v>
      </c>
      <c r="N1314" s="12" t="s">
        <v>23</v>
      </c>
      <c r="O1314" s="15">
        <v>1000.0</v>
      </c>
      <c r="P1314" s="153" t="s">
        <v>24</v>
      </c>
      <c r="Q1314" s="153" t="s">
        <v>24</v>
      </c>
      <c r="U1314" s="155"/>
      <c r="V1314" s="155"/>
      <c r="W1314" s="155"/>
      <c r="X1314" s="155"/>
      <c r="Y1314" s="155"/>
      <c r="Z1314" s="155"/>
      <c r="AA1314" s="155"/>
      <c r="AB1314" s="155"/>
      <c r="AC1314" s="155"/>
      <c r="AD1314" s="155"/>
      <c r="AE1314" s="155"/>
    </row>
    <row r="1315">
      <c r="A1315" s="11">
        <v>1314.0</v>
      </c>
      <c r="B1315" s="170" t="s">
        <v>29</v>
      </c>
      <c r="C1315" s="181" t="s">
        <v>2989</v>
      </c>
      <c r="D1315" s="135" t="str">
        <f t="shared" si="3"/>
        <v>AMAD6706</v>
      </c>
      <c r="E1315" s="14" t="str">
        <f t="shared" si="1"/>
        <v>https://ott.ekluvya.guru/subscription?coupon_code=AMAD6706</v>
      </c>
      <c r="F1315" s="182"/>
      <c r="G1315" s="182"/>
      <c r="H1315" s="170">
        <v>8.639666706E9</v>
      </c>
      <c r="I1315" s="159" t="s">
        <v>2990</v>
      </c>
      <c r="J1315" s="156" t="s">
        <v>2946</v>
      </c>
      <c r="K1315" s="23">
        <v>45995.0</v>
      </c>
      <c r="L1315" s="23">
        <v>46086.0</v>
      </c>
      <c r="M1315" s="15">
        <v>1.0</v>
      </c>
      <c r="N1315" s="12" t="s">
        <v>23</v>
      </c>
      <c r="O1315" s="15">
        <v>1000.0</v>
      </c>
      <c r="P1315" s="153" t="s">
        <v>24</v>
      </c>
      <c r="Q1315" s="153" t="s">
        <v>24</v>
      </c>
      <c r="U1315" s="155"/>
      <c r="V1315" s="155"/>
      <c r="W1315" s="155"/>
      <c r="X1315" s="155"/>
      <c r="Y1315" s="155"/>
      <c r="Z1315" s="155"/>
      <c r="AA1315" s="155"/>
      <c r="AB1315" s="155"/>
      <c r="AC1315" s="155"/>
      <c r="AD1315" s="155"/>
      <c r="AE1315" s="155"/>
    </row>
    <row r="1316">
      <c r="A1316" s="11">
        <v>1315.0</v>
      </c>
      <c r="B1316" s="170" t="s">
        <v>29</v>
      </c>
      <c r="C1316" s="181" t="s">
        <v>2991</v>
      </c>
      <c r="D1316" s="135" t="str">
        <f t="shared" si="3"/>
        <v>ADAR7876</v>
      </c>
      <c r="E1316" s="14" t="str">
        <f t="shared" si="1"/>
        <v>https://ott.ekluvya.guru/subscription?coupon_code=ADAR7876</v>
      </c>
      <c r="F1316" s="182"/>
      <c r="G1316" s="182"/>
      <c r="H1316" s="170">
        <v>9.948517876E9</v>
      </c>
      <c r="I1316" s="159" t="s">
        <v>2992</v>
      </c>
      <c r="J1316" s="156" t="s">
        <v>2946</v>
      </c>
      <c r="K1316" s="23">
        <v>45995.0</v>
      </c>
      <c r="L1316" s="23">
        <v>46086.0</v>
      </c>
      <c r="M1316" s="15">
        <v>1.0</v>
      </c>
      <c r="N1316" s="12" t="s">
        <v>23</v>
      </c>
      <c r="O1316" s="15">
        <v>1000.0</v>
      </c>
      <c r="P1316" s="153" t="s">
        <v>24</v>
      </c>
      <c r="Q1316" s="153" t="s">
        <v>24</v>
      </c>
      <c r="U1316" s="155"/>
      <c r="V1316" s="155"/>
      <c r="W1316" s="155"/>
      <c r="X1316" s="155"/>
      <c r="Y1316" s="155"/>
      <c r="Z1316" s="155"/>
      <c r="AA1316" s="155"/>
      <c r="AB1316" s="155"/>
      <c r="AC1316" s="155"/>
      <c r="AD1316" s="155"/>
      <c r="AE1316" s="155"/>
    </row>
    <row r="1317">
      <c r="A1317" s="11">
        <v>1316.0</v>
      </c>
      <c r="B1317" s="170" t="s">
        <v>29</v>
      </c>
      <c r="C1317" s="181" t="s">
        <v>2993</v>
      </c>
      <c r="D1317" s="135" t="str">
        <f t="shared" si="3"/>
        <v>AMOU0346</v>
      </c>
      <c r="E1317" s="14" t="str">
        <f t="shared" si="1"/>
        <v>https://ott.ekluvya.guru/subscription?coupon_code=AMOU0346</v>
      </c>
      <c r="F1317" s="182"/>
      <c r="G1317" s="182"/>
      <c r="H1317" s="170">
        <v>7.731870346E9</v>
      </c>
      <c r="I1317" s="159" t="s">
        <v>2994</v>
      </c>
      <c r="J1317" s="156" t="s">
        <v>2946</v>
      </c>
      <c r="K1317" s="23">
        <v>45995.0</v>
      </c>
      <c r="L1317" s="23">
        <v>46086.0</v>
      </c>
      <c r="M1317" s="15">
        <v>1.0</v>
      </c>
      <c r="N1317" s="12" t="s">
        <v>23</v>
      </c>
      <c r="O1317" s="15">
        <v>1000.0</v>
      </c>
      <c r="P1317" s="153" t="s">
        <v>24</v>
      </c>
      <c r="Q1317" s="153" t="s">
        <v>24</v>
      </c>
      <c r="U1317" s="155"/>
      <c r="V1317" s="155"/>
      <c r="W1317" s="155"/>
      <c r="X1317" s="155"/>
      <c r="Y1317" s="155"/>
      <c r="Z1317" s="155"/>
      <c r="AA1317" s="155"/>
      <c r="AB1317" s="155"/>
      <c r="AC1317" s="155"/>
      <c r="AD1317" s="155"/>
      <c r="AE1317" s="155"/>
    </row>
    <row r="1318">
      <c r="A1318" s="11">
        <v>1317.0</v>
      </c>
      <c r="B1318" s="170" t="s">
        <v>29</v>
      </c>
      <c r="C1318" s="181" t="s">
        <v>2995</v>
      </c>
      <c r="D1318" s="135" t="str">
        <f t="shared" si="3"/>
        <v>ASHA3378</v>
      </c>
      <c r="E1318" s="14" t="str">
        <f t="shared" si="1"/>
        <v>https://ott.ekluvya.guru/subscription?coupon_code=ASHA3378</v>
      </c>
      <c r="F1318" s="182"/>
      <c r="G1318" s="182"/>
      <c r="H1318" s="170">
        <v>8.639783378E9</v>
      </c>
      <c r="I1318" s="159" t="s">
        <v>2996</v>
      </c>
      <c r="J1318" s="156" t="s">
        <v>2946</v>
      </c>
      <c r="K1318" s="23">
        <v>45995.0</v>
      </c>
      <c r="L1318" s="23">
        <v>46086.0</v>
      </c>
      <c r="M1318" s="15">
        <v>1.0</v>
      </c>
      <c r="N1318" s="12" t="s">
        <v>23</v>
      </c>
      <c r="O1318" s="15">
        <v>1000.0</v>
      </c>
      <c r="P1318" s="153" t="s">
        <v>24</v>
      </c>
      <c r="Q1318" s="153" t="s">
        <v>24</v>
      </c>
      <c r="U1318" s="155"/>
      <c r="V1318" s="155"/>
      <c r="W1318" s="155"/>
      <c r="X1318" s="155"/>
      <c r="Y1318" s="155"/>
      <c r="Z1318" s="155"/>
      <c r="AA1318" s="155"/>
      <c r="AB1318" s="155"/>
      <c r="AC1318" s="155"/>
      <c r="AD1318" s="155"/>
      <c r="AE1318" s="155"/>
    </row>
    <row r="1319">
      <c r="A1319" s="11">
        <v>1318.0</v>
      </c>
      <c r="B1319" s="170" t="s">
        <v>29</v>
      </c>
      <c r="C1319" s="181" t="s">
        <v>2997</v>
      </c>
      <c r="D1319" s="135" t="str">
        <f t="shared" si="3"/>
        <v>APAY8464</v>
      </c>
      <c r="E1319" s="14" t="str">
        <f t="shared" si="1"/>
        <v>https://ott.ekluvya.guru/subscription?coupon_code=APAY8464</v>
      </c>
      <c r="F1319" s="182"/>
      <c r="G1319" s="182"/>
      <c r="H1319" s="170">
        <v>9.441778464E9</v>
      </c>
      <c r="I1319" s="159" t="s">
        <v>2998</v>
      </c>
      <c r="J1319" s="156" t="s">
        <v>2946</v>
      </c>
      <c r="K1319" s="23">
        <v>45995.0</v>
      </c>
      <c r="L1319" s="23">
        <v>46086.0</v>
      </c>
      <c r="M1319" s="15">
        <v>1.0</v>
      </c>
      <c r="N1319" s="12" t="s">
        <v>23</v>
      </c>
      <c r="O1319" s="15">
        <v>1000.0</v>
      </c>
      <c r="P1319" s="153" t="s">
        <v>24</v>
      </c>
      <c r="Q1319" s="153" t="s">
        <v>24</v>
      </c>
      <c r="U1319" s="155"/>
      <c r="V1319" s="155"/>
      <c r="W1319" s="155"/>
      <c r="X1319" s="155"/>
      <c r="Y1319" s="155"/>
      <c r="Z1319" s="155"/>
      <c r="AA1319" s="155"/>
      <c r="AB1319" s="155"/>
      <c r="AC1319" s="155"/>
      <c r="AD1319" s="155"/>
      <c r="AE1319" s="155"/>
    </row>
    <row r="1320">
      <c r="A1320" s="11">
        <v>1319.0</v>
      </c>
      <c r="B1320" s="170" t="s">
        <v>29</v>
      </c>
      <c r="C1320" s="181" t="s">
        <v>2999</v>
      </c>
      <c r="D1320" s="135" t="str">
        <f t="shared" si="3"/>
        <v>ALIK3059</v>
      </c>
      <c r="E1320" s="14" t="str">
        <f t="shared" si="1"/>
        <v>https://ott.ekluvya.guru/subscription?coupon_code=ALIK3059</v>
      </c>
      <c r="F1320" s="182"/>
      <c r="G1320" s="182"/>
      <c r="H1320" s="170">
        <v>6.302633059E9</v>
      </c>
      <c r="I1320" s="159" t="s">
        <v>3000</v>
      </c>
      <c r="J1320" s="156" t="s">
        <v>2946</v>
      </c>
      <c r="K1320" s="23">
        <v>45995.0</v>
      </c>
      <c r="L1320" s="23">
        <v>46086.0</v>
      </c>
      <c r="M1320" s="15">
        <v>1.0</v>
      </c>
      <c r="N1320" s="12" t="s">
        <v>23</v>
      </c>
      <c r="O1320" s="15">
        <v>1000.0</v>
      </c>
      <c r="P1320" s="153" t="s">
        <v>24</v>
      </c>
      <c r="Q1320" s="153" t="s">
        <v>24</v>
      </c>
      <c r="U1320" s="155"/>
      <c r="V1320" s="155"/>
      <c r="W1320" s="155"/>
      <c r="X1320" s="155"/>
      <c r="Y1320" s="155"/>
      <c r="Z1320" s="155"/>
      <c r="AA1320" s="155"/>
      <c r="AB1320" s="155"/>
      <c r="AC1320" s="155"/>
      <c r="AD1320" s="155"/>
      <c r="AE1320" s="155"/>
    </row>
    <row r="1321">
      <c r="A1321" s="11">
        <v>1320.0</v>
      </c>
      <c r="B1321" s="170" t="s">
        <v>29</v>
      </c>
      <c r="C1321" s="181" t="s">
        <v>3001</v>
      </c>
      <c r="D1321" s="135" t="str">
        <f t="shared" si="3"/>
        <v>ASUR6348</v>
      </c>
      <c r="E1321" s="14" t="str">
        <f t="shared" si="1"/>
        <v>https://ott.ekluvya.guru/subscription?coupon_code=ASUR6348</v>
      </c>
      <c r="F1321" s="182"/>
      <c r="G1321" s="182"/>
      <c r="H1321" s="170">
        <v>9.182686348E9</v>
      </c>
      <c r="I1321" s="159" t="s">
        <v>3002</v>
      </c>
      <c r="J1321" s="156" t="s">
        <v>2946</v>
      </c>
      <c r="K1321" s="23">
        <v>45995.0</v>
      </c>
      <c r="L1321" s="23">
        <v>46086.0</v>
      </c>
      <c r="M1321" s="15">
        <v>1.0</v>
      </c>
      <c r="N1321" s="12" t="s">
        <v>23</v>
      </c>
      <c r="O1321" s="15">
        <v>1000.0</v>
      </c>
      <c r="P1321" s="153" t="s">
        <v>24</v>
      </c>
      <c r="Q1321" s="153" t="s">
        <v>24</v>
      </c>
      <c r="U1321" s="155"/>
      <c r="V1321" s="155"/>
      <c r="W1321" s="155"/>
      <c r="X1321" s="155"/>
      <c r="Y1321" s="155"/>
      <c r="Z1321" s="155"/>
      <c r="AA1321" s="155"/>
      <c r="AB1321" s="155"/>
      <c r="AC1321" s="155"/>
      <c r="AD1321" s="155"/>
      <c r="AE1321" s="155"/>
    </row>
    <row r="1322">
      <c r="A1322" s="11">
        <v>1321.0</v>
      </c>
      <c r="B1322" s="170" t="s">
        <v>29</v>
      </c>
      <c r="C1322" s="181" t="s">
        <v>3003</v>
      </c>
      <c r="D1322" s="135" t="str">
        <f t="shared" si="3"/>
        <v>AMOR4971</v>
      </c>
      <c r="E1322" s="14" t="str">
        <f t="shared" si="1"/>
        <v>https://ott.ekluvya.guru/subscription?coupon_code=AMOR4971</v>
      </c>
      <c r="F1322" s="182"/>
      <c r="G1322" s="182"/>
      <c r="H1322" s="170">
        <v>7.093204971E9</v>
      </c>
      <c r="I1322" s="159" t="s">
        <v>3004</v>
      </c>
      <c r="J1322" s="156" t="s">
        <v>2946</v>
      </c>
      <c r="K1322" s="23">
        <v>45995.0</v>
      </c>
      <c r="L1322" s="23">
        <v>46086.0</v>
      </c>
      <c r="M1322" s="15">
        <v>1.0</v>
      </c>
      <c r="N1322" s="12" t="s">
        <v>23</v>
      </c>
      <c r="O1322" s="15">
        <v>1000.0</v>
      </c>
      <c r="P1322" s="153" t="s">
        <v>24</v>
      </c>
      <c r="Q1322" s="153" t="s">
        <v>24</v>
      </c>
      <c r="U1322" s="155"/>
      <c r="V1322" s="155"/>
      <c r="W1322" s="155"/>
      <c r="X1322" s="155"/>
      <c r="Y1322" s="155"/>
      <c r="Z1322" s="155"/>
      <c r="AA1322" s="155"/>
      <c r="AB1322" s="155"/>
      <c r="AC1322" s="155"/>
      <c r="AD1322" s="155"/>
      <c r="AE1322" s="155"/>
    </row>
    <row r="1323">
      <c r="A1323" s="11">
        <v>1322.0</v>
      </c>
      <c r="B1323" s="170" t="s">
        <v>29</v>
      </c>
      <c r="C1323" s="181" t="s">
        <v>3005</v>
      </c>
      <c r="D1323" s="135" t="str">
        <f t="shared" si="3"/>
        <v>ACHI8096</v>
      </c>
      <c r="E1323" s="14" t="str">
        <f t="shared" si="1"/>
        <v>https://ott.ekluvya.guru/subscription?coupon_code=ACHI8096</v>
      </c>
      <c r="F1323" s="182"/>
      <c r="G1323" s="182"/>
      <c r="H1323" s="170">
        <v>6.300728096E9</v>
      </c>
      <c r="I1323" s="159" t="s">
        <v>3006</v>
      </c>
      <c r="J1323" s="156" t="s">
        <v>2946</v>
      </c>
      <c r="K1323" s="23">
        <v>45995.0</v>
      </c>
      <c r="L1323" s="23">
        <v>46086.0</v>
      </c>
      <c r="M1323" s="15">
        <v>1.0</v>
      </c>
      <c r="N1323" s="12" t="s">
        <v>23</v>
      </c>
      <c r="O1323" s="15">
        <v>1000.0</v>
      </c>
      <c r="P1323" s="153" t="s">
        <v>24</v>
      </c>
      <c r="Q1323" s="153" t="s">
        <v>24</v>
      </c>
      <c r="U1323" s="155"/>
      <c r="V1323" s="155"/>
      <c r="W1323" s="155"/>
      <c r="X1323" s="155"/>
      <c r="Y1323" s="155"/>
      <c r="Z1323" s="155"/>
      <c r="AA1323" s="155"/>
      <c r="AB1323" s="155"/>
      <c r="AC1323" s="155"/>
      <c r="AD1323" s="155"/>
      <c r="AE1323" s="155"/>
    </row>
    <row r="1324">
      <c r="A1324" s="11">
        <v>1323.0</v>
      </c>
      <c r="B1324" s="170" t="s">
        <v>29</v>
      </c>
      <c r="C1324" s="181" t="s">
        <v>3007</v>
      </c>
      <c r="D1324" s="135" t="str">
        <f t="shared" si="3"/>
        <v>AGUN2109</v>
      </c>
      <c r="E1324" s="14" t="str">
        <f t="shared" si="1"/>
        <v>https://ott.ekluvya.guru/subscription?coupon_code=AGUN2109</v>
      </c>
      <c r="F1324" s="182"/>
      <c r="G1324" s="182"/>
      <c r="H1324" s="170">
        <v>8.465822109E9</v>
      </c>
      <c r="I1324" s="159" t="s">
        <v>3008</v>
      </c>
      <c r="J1324" s="156" t="s">
        <v>2946</v>
      </c>
      <c r="K1324" s="23">
        <v>45995.0</v>
      </c>
      <c r="L1324" s="23">
        <v>46086.0</v>
      </c>
      <c r="M1324" s="15">
        <v>1.0</v>
      </c>
      <c r="N1324" s="12" t="s">
        <v>23</v>
      </c>
      <c r="O1324" s="15">
        <v>1000.0</v>
      </c>
      <c r="P1324" s="153" t="s">
        <v>24</v>
      </c>
      <c r="Q1324" s="153" t="s">
        <v>24</v>
      </c>
      <c r="U1324" s="155"/>
      <c r="V1324" s="155"/>
      <c r="W1324" s="155"/>
      <c r="X1324" s="155"/>
      <c r="Y1324" s="155"/>
      <c r="Z1324" s="155"/>
      <c r="AA1324" s="155"/>
      <c r="AB1324" s="155"/>
      <c r="AC1324" s="155"/>
      <c r="AD1324" s="155"/>
      <c r="AE1324" s="155"/>
    </row>
    <row r="1325">
      <c r="A1325" s="11">
        <v>1324.0</v>
      </c>
      <c r="B1325" s="170" t="s">
        <v>29</v>
      </c>
      <c r="C1325" s="181" t="s">
        <v>3009</v>
      </c>
      <c r="D1325" s="135" t="str">
        <f t="shared" si="3"/>
        <v>ASHE7629</v>
      </c>
      <c r="E1325" s="14" t="str">
        <f t="shared" si="1"/>
        <v>https://ott.ekluvya.guru/subscription?coupon_code=ASHE7629</v>
      </c>
      <c r="F1325" s="182"/>
      <c r="G1325" s="182"/>
      <c r="H1325" s="170">
        <v>8.688787629E9</v>
      </c>
      <c r="I1325" s="159" t="s">
        <v>3010</v>
      </c>
      <c r="J1325" s="156" t="s">
        <v>2946</v>
      </c>
      <c r="K1325" s="23">
        <v>45995.0</v>
      </c>
      <c r="L1325" s="23">
        <v>46086.0</v>
      </c>
      <c r="M1325" s="15">
        <v>1.0</v>
      </c>
      <c r="N1325" s="12" t="s">
        <v>23</v>
      </c>
      <c r="O1325" s="15">
        <v>1000.0</v>
      </c>
      <c r="P1325" s="153" t="s">
        <v>24</v>
      </c>
      <c r="Q1325" s="153" t="s">
        <v>24</v>
      </c>
      <c r="U1325" s="155"/>
      <c r="V1325" s="155"/>
      <c r="W1325" s="155"/>
      <c r="X1325" s="155"/>
      <c r="Y1325" s="155"/>
      <c r="Z1325" s="155"/>
      <c r="AA1325" s="155"/>
      <c r="AB1325" s="155"/>
      <c r="AC1325" s="155"/>
      <c r="AD1325" s="155"/>
      <c r="AE1325" s="155"/>
    </row>
    <row r="1326">
      <c r="A1326" s="11">
        <v>1325.0</v>
      </c>
      <c r="B1326" s="170" t="s">
        <v>29</v>
      </c>
      <c r="C1326" s="181" t="s">
        <v>3011</v>
      </c>
      <c r="D1326" s="135" t="str">
        <f t="shared" si="3"/>
        <v>AREB8005</v>
      </c>
      <c r="E1326" s="14" t="str">
        <f t="shared" si="1"/>
        <v>https://ott.ekluvya.guru/subscription?coupon_code=AREB8005</v>
      </c>
      <c r="F1326" s="182"/>
      <c r="G1326" s="182"/>
      <c r="H1326" s="170">
        <v>7.981008005E9</v>
      </c>
      <c r="I1326" s="159" t="s">
        <v>3012</v>
      </c>
      <c r="J1326" s="156" t="s">
        <v>2946</v>
      </c>
      <c r="K1326" s="23">
        <v>45995.0</v>
      </c>
      <c r="L1326" s="23">
        <v>46086.0</v>
      </c>
      <c r="M1326" s="15">
        <v>1.0</v>
      </c>
      <c r="N1326" s="12" t="s">
        <v>23</v>
      </c>
      <c r="O1326" s="15">
        <v>1000.0</v>
      </c>
      <c r="P1326" s="153" t="s">
        <v>24</v>
      </c>
      <c r="Q1326" s="153" t="s">
        <v>24</v>
      </c>
      <c r="U1326" s="155"/>
      <c r="V1326" s="155"/>
      <c r="W1326" s="155"/>
      <c r="X1326" s="155"/>
      <c r="Y1326" s="155"/>
      <c r="Z1326" s="155"/>
      <c r="AA1326" s="155"/>
      <c r="AB1326" s="155"/>
      <c r="AC1326" s="155"/>
      <c r="AD1326" s="155"/>
      <c r="AE1326" s="155"/>
    </row>
    <row r="1327">
      <c r="A1327" s="11">
        <v>1326.0</v>
      </c>
      <c r="B1327" s="170" t="s">
        <v>29</v>
      </c>
      <c r="C1327" s="169" t="s">
        <v>3013</v>
      </c>
      <c r="D1327" s="135" t="str">
        <f t="shared" si="3"/>
        <v>ARAN5770</v>
      </c>
      <c r="E1327" s="14" t="str">
        <f t="shared" si="1"/>
        <v>https://ott.ekluvya.guru/subscription?coupon_code=ARAN5770</v>
      </c>
      <c r="F1327" s="182"/>
      <c r="G1327" s="182"/>
      <c r="H1327" s="184">
        <v>7.07543577E9</v>
      </c>
      <c r="I1327" s="159" t="s">
        <v>3014</v>
      </c>
      <c r="J1327" s="156" t="s">
        <v>2946</v>
      </c>
      <c r="K1327" s="23">
        <v>45995.0</v>
      </c>
      <c r="L1327" s="23">
        <v>46086.0</v>
      </c>
      <c r="M1327" s="15">
        <v>1.0</v>
      </c>
      <c r="N1327" s="12" t="s">
        <v>23</v>
      </c>
      <c r="O1327" s="15">
        <v>1000.0</v>
      </c>
      <c r="P1327" s="153" t="s">
        <v>24</v>
      </c>
      <c r="Q1327" s="153" t="s">
        <v>24</v>
      </c>
      <c r="U1327" s="155"/>
      <c r="V1327" s="155"/>
      <c r="W1327" s="155"/>
      <c r="X1327" s="155"/>
      <c r="Y1327" s="155"/>
      <c r="Z1327" s="155"/>
      <c r="AA1327" s="155"/>
      <c r="AB1327" s="155"/>
      <c r="AC1327" s="155"/>
      <c r="AD1327" s="155"/>
      <c r="AE1327" s="155"/>
    </row>
    <row r="1328">
      <c r="A1328" s="11">
        <v>1327.0</v>
      </c>
      <c r="B1328" s="170" t="s">
        <v>29</v>
      </c>
      <c r="C1328" s="171" t="s">
        <v>3015</v>
      </c>
      <c r="D1328" s="135" t="str">
        <f t="shared" si="3"/>
        <v>AJAN1809</v>
      </c>
      <c r="E1328" s="14" t="str">
        <f t="shared" si="1"/>
        <v>https://ott.ekluvya.guru/subscription?coupon_code=AJAN1809</v>
      </c>
      <c r="F1328" s="152"/>
      <c r="G1328" s="152"/>
      <c r="H1328" s="178">
        <v>9.441031809E9</v>
      </c>
      <c r="I1328" s="161" t="s">
        <v>3016</v>
      </c>
      <c r="J1328" s="156" t="s">
        <v>1126</v>
      </c>
      <c r="K1328" s="23">
        <v>45995.0</v>
      </c>
      <c r="L1328" s="23">
        <v>46086.0</v>
      </c>
      <c r="M1328" s="15">
        <v>1.0</v>
      </c>
      <c r="N1328" s="12" t="s">
        <v>23</v>
      </c>
      <c r="O1328" s="15">
        <v>1000.0</v>
      </c>
      <c r="P1328" s="153" t="s">
        <v>24</v>
      </c>
      <c r="Q1328" s="153" t="s">
        <v>24</v>
      </c>
      <c r="U1328" s="155"/>
      <c r="V1328" s="155"/>
      <c r="W1328" s="155"/>
      <c r="X1328" s="155"/>
      <c r="Y1328" s="155"/>
      <c r="Z1328" s="155"/>
      <c r="AA1328" s="155"/>
      <c r="AB1328" s="155"/>
      <c r="AC1328" s="155"/>
      <c r="AD1328" s="155"/>
      <c r="AE1328" s="155"/>
    </row>
    <row r="1329">
      <c r="A1329" s="11">
        <v>1328.0</v>
      </c>
      <c r="B1329" s="170" t="s">
        <v>29</v>
      </c>
      <c r="C1329" s="171" t="s">
        <v>3017</v>
      </c>
      <c r="D1329" s="135" t="str">
        <f t="shared" si="3"/>
        <v>AMDM8686</v>
      </c>
      <c r="E1329" s="14" t="str">
        <f t="shared" si="1"/>
        <v>https://ott.ekluvya.guru/subscription?coupon_code=AMDM8686</v>
      </c>
      <c r="F1329" s="152"/>
      <c r="G1329" s="152"/>
      <c r="H1329" s="178">
        <v>8.688678686E9</v>
      </c>
      <c r="I1329" s="161" t="s">
        <v>3018</v>
      </c>
      <c r="J1329" s="156" t="s">
        <v>1126</v>
      </c>
      <c r="K1329" s="23">
        <v>45995.0</v>
      </c>
      <c r="L1329" s="23">
        <v>46086.0</v>
      </c>
      <c r="M1329" s="15">
        <v>1.0</v>
      </c>
      <c r="N1329" s="12" t="s">
        <v>23</v>
      </c>
      <c r="O1329" s="15">
        <v>1000.0</v>
      </c>
      <c r="P1329" s="153" t="s">
        <v>24</v>
      </c>
      <c r="Q1329" s="153" t="s">
        <v>24</v>
      </c>
      <c r="U1329" s="155"/>
      <c r="V1329" s="155"/>
      <c r="W1329" s="155"/>
      <c r="X1329" s="155"/>
      <c r="Y1329" s="155"/>
      <c r="Z1329" s="155"/>
      <c r="AA1329" s="155"/>
      <c r="AB1329" s="155"/>
      <c r="AC1329" s="155"/>
      <c r="AD1329" s="155"/>
      <c r="AE1329" s="155"/>
    </row>
    <row r="1330">
      <c r="A1330" s="11">
        <v>1329.0</v>
      </c>
      <c r="B1330" s="170" t="s">
        <v>29</v>
      </c>
      <c r="C1330" s="171" t="s">
        <v>3019</v>
      </c>
      <c r="D1330" s="135" t="str">
        <f t="shared" si="3"/>
        <v>APRA8601</v>
      </c>
      <c r="E1330" s="14" t="str">
        <f t="shared" si="1"/>
        <v>https://ott.ekluvya.guru/subscription?coupon_code=APRA8601</v>
      </c>
      <c r="F1330" s="152"/>
      <c r="G1330" s="152"/>
      <c r="H1330" s="178">
        <v>8.465838601E9</v>
      </c>
      <c r="I1330" s="161" t="s">
        <v>3020</v>
      </c>
      <c r="J1330" s="156" t="s">
        <v>1126</v>
      </c>
      <c r="K1330" s="23">
        <v>45995.0</v>
      </c>
      <c r="L1330" s="23">
        <v>46086.0</v>
      </c>
      <c r="M1330" s="15">
        <v>1.0</v>
      </c>
      <c r="N1330" s="12" t="s">
        <v>23</v>
      </c>
      <c r="O1330" s="15">
        <v>1000.0</v>
      </c>
      <c r="P1330" s="153" t="s">
        <v>24</v>
      </c>
      <c r="Q1330" s="153" t="s">
        <v>24</v>
      </c>
      <c r="U1330" s="155"/>
      <c r="V1330" s="155"/>
      <c r="W1330" s="155"/>
      <c r="X1330" s="155"/>
      <c r="Y1330" s="155"/>
      <c r="Z1330" s="155"/>
      <c r="AA1330" s="155"/>
      <c r="AB1330" s="155"/>
      <c r="AC1330" s="155"/>
      <c r="AD1330" s="155"/>
      <c r="AE1330" s="155"/>
    </row>
    <row r="1331">
      <c r="A1331" s="11">
        <v>1330.0</v>
      </c>
      <c r="B1331" s="170" t="s">
        <v>29</v>
      </c>
      <c r="C1331" s="171" t="s">
        <v>3021</v>
      </c>
      <c r="D1331" s="135" t="str">
        <f t="shared" si="3"/>
        <v>AKUN9004</v>
      </c>
      <c r="E1331" s="14" t="str">
        <f t="shared" si="1"/>
        <v>https://ott.ekluvya.guru/subscription?coupon_code=AKUN9004</v>
      </c>
      <c r="F1331" s="152"/>
      <c r="G1331" s="152"/>
      <c r="H1331" s="178">
        <v>8.179709004E9</v>
      </c>
      <c r="I1331" s="161" t="s">
        <v>3022</v>
      </c>
      <c r="J1331" s="156" t="s">
        <v>1126</v>
      </c>
      <c r="K1331" s="23">
        <v>45995.0</v>
      </c>
      <c r="L1331" s="23">
        <v>46086.0</v>
      </c>
      <c r="M1331" s="15">
        <v>1.0</v>
      </c>
      <c r="N1331" s="12" t="s">
        <v>23</v>
      </c>
      <c r="O1331" s="15">
        <v>1000.0</v>
      </c>
      <c r="P1331" s="153" t="s">
        <v>24</v>
      </c>
      <c r="Q1331" s="153" t="s">
        <v>24</v>
      </c>
      <c r="U1331" s="155"/>
      <c r="V1331" s="155"/>
      <c r="W1331" s="155"/>
      <c r="X1331" s="155"/>
      <c r="Y1331" s="155"/>
      <c r="Z1331" s="155"/>
      <c r="AA1331" s="155"/>
      <c r="AB1331" s="155"/>
      <c r="AC1331" s="155"/>
      <c r="AD1331" s="155"/>
      <c r="AE1331" s="155"/>
    </row>
    <row r="1332">
      <c r="A1332" s="11">
        <v>1331.0</v>
      </c>
      <c r="B1332" s="170" t="s">
        <v>29</v>
      </c>
      <c r="C1332" s="171" t="s">
        <v>3023</v>
      </c>
      <c r="D1332" s="135" t="str">
        <f t="shared" si="3"/>
        <v>AISL0779</v>
      </c>
      <c r="E1332" s="14" t="str">
        <f t="shared" si="1"/>
        <v>https://ott.ekluvya.guru/subscription?coupon_code=AISL0779</v>
      </c>
      <c r="F1332" s="152"/>
      <c r="G1332" s="152"/>
      <c r="H1332" s="178">
        <v>7.981970779E9</v>
      </c>
      <c r="I1332" s="161" t="s">
        <v>3024</v>
      </c>
      <c r="J1332" s="156" t="s">
        <v>1126</v>
      </c>
      <c r="K1332" s="23">
        <v>45995.0</v>
      </c>
      <c r="L1332" s="23">
        <v>46086.0</v>
      </c>
      <c r="M1332" s="15">
        <v>1.0</v>
      </c>
      <c r="N1332" s="12" t="s">
        <v>23</v>
      </c>
      <c r="O1332" s="15">
        <v>1000.0</v>
      </c>
      <c r="P1332" s="153" t="s">
        <v>24</v>
      </c>
      <c r="Q1332" s="153" t="s">
        <v>24</v>
      </c>
      <c r="U1332" s="155"/>
      <c r="V1332" s="155"/>
      <c r="W1332" s="155"/>
      <c r="X1332" s="155"/>
      <c r="Y1332" s="155"/>
      <c r="Z1332" s="155"/>
      <c r="AA1332" s="155"/>
      <c r="AB1332" s="155"/>
      <c r="AC1332" s="155"/>
      <c r="AD1332" s="155"/>
      <c r="AE1332" s="155"/>
    </row>
    <row r="1333">
      <c r="A1333" s="11">
        <v>1332.0</v>
      </c>
      <c r="B1333" s="170" t="s">
        <v>29</v>
      </c>
      <c r="C1333" s="171" t="s">
        <v>3025</v>
      </c>
      <c r="D1333" s="135" t="str">
        <f t="shared" si="3"/>
        <v>ACHA6803</v>
      </c>
      <c r="E1333" s="14" t="str">
        <f t="shared" si="1"/>
        <v>https://ott.ekluvya.guru/subscription?coupon_code=ACHA6803</v>
      </c>
      <c r="F1333" s="152"/>
      <c r="G1333" s="152"/>
      <c r="H1333" s="178">
        <v>9.701016803E9</v>
      </c>
      <c r="I1333" s="161" t="s">
        <v>3026</v>
      </c>
      <c r="J1333" s="156" t="s">
        <v>1126</v>
      </c>
      <c r="K1333" s="23">
        <v>45995.0</v>
      </c>
      <c r="L1333" s="23">
        <v>46086.0</v>
      </c>
      <c r="M1333" s="15">
        <v>1.0</v>
      </c>
      <c r="N1333" s="12" t="s">
        <v>23</v>
      </c>
      <c r="O1333" s="15">
        <v>1000.0</v>
      </c>
      <c r="P1333" s="153" t="s">
        <v>24</v>
      </c>
      <c r="Q1333" s="153" t="s">
        <v>24</v>
      </c>
      <c r="U1333" s="155"/>
      <c r="V1333" s="155"/>
      <c r="W1333" s="155"/>
      <c r="X1333" s="155"/>
      <c r="Y1333" s="155"/>
      <c r="Z1333" s="155"/>
      <c r="AA1333" s="155"/>
      <c r="AB1333" s="155"/>
      <c r="AC1333" s="155"/>
      <c r="AD1333" s="155"/>
      <c r="AE1333" s="155"/>
    </row>
    <row r="1334">
      <c r="A1334" s="11">
        <v>1333.0</v>
      </c>
      <c r="B1334" s="170" t="s">
        <v>29</v>
      </c>
      <c r="C1334" s="171" t="s">
        <v>3027</v>
      </c>
      <c r="D1334" s="135" t="str">
        <f t="shared" si="3"/>
        <v>AMAM0641</v>
      </c>
      <c r="E1334" s="14" t="str">
        <f t="shared" si="1"/>
        <v>https://ott.ekluvya.guru/subscription?coupon_code=AMAM0641</v>
      </c>
      <c r="F1334" s="152"/>
      <c r="G1334" s="152"/>
      <c r="H1334" s="178">
        <v>9.160880641E9</v>
      </c>
      <c r="I1334" s="161" t="s">
        <v>3028</v>
      </c>
      <c r="J1334" s="156" t="s">
        <v>1126</v>
      </c>
      <c r="K1334" s="23">
        <v>45995.0</v>
      </c>
      <c r="L1334" s="23">
        <v>46086.0</v>
      </c>
      <c r="M1334" s="15">
        <v>1.0</v>
      </c>
      <c r="N1334" s="12" t="s">
        <v>23</v>
      </c>
      <c r="O1334" s="15">
        <v>1000.0</v>
      </c>
      <c r="P1334" s="153" t="s">
        <v>24</v>
      </c>
      <c r="Q1334" s="153" t="s">
        <v>24</v>
      </c>
      <c r="U1334" s="155"/>
      <c r="V1334" s="155"/>
      <c r="W1334" s="155"/>
      <c r="X1334" s="155"/>
      <c r="Y1334" s="155"/>
      <c r="Z1334" s="155"/>
      <c r="AA1334" s="155"/>
      <c r="AB1334" s="155"/>
      <c r="AC1334" s="155"/>
      <c r="AD1334" s="155"/>
      <c r="AE1334" s="155"/>
    </row>
    <row r="1335">
      <c r="A1335" s="11">
        <v>1334.0</v>
      </c>
      <c r="B1335" s="170" t="s">
        <v>29</v>
      </c>
      <c r="C1335" s="171" t="s">
        <v>3029</v>
      </c>
      <c r="D1335" s="135" t="str">
        <f t="shared" si="3"/>
        <v>ANIM6218</v>
      </c>
      <c r="E1335" s="14" t="str">
        <f t="shared" si="1"/>
        <v>https://ott.ekluvya.guru/subscription?coupon_code=ANIM6218</v>
      </c>
      <c r="F1335" s="152"/>
      <c r="G1335" s="152"/>
      <c r="H1335" s="178">
        <v>9.949156218E9</v>
      </c>
      <c r="I1335" s="161" t="s">
        <v>3030</v>
      </c>
      <c r="J1335" s="156" t="s">
        <v>1126</v>
      </c>
      <c r="K1335" s="23">
        <v>45995.0</v>
      </c>
      <c r="L1335" s="23">
        <v>46086.0</v>
      </c>
      <c r="M1335" s="15">
        <v>1.0</v>
      </c>
      <c r="N1335" s="12" t="s">
        <v>23</v>
      </c>
      <c r="O1335" s="15">
        <v>1000.0</v>
      </c>
      <c r="P1335" s="153" t="s">
        <v>24</v>
      </c>
      <c r="Q1335" s="153" t="s">
        <v>24</v>
      </c>
      <c r="U1335" s="155"/>
      <c r="V1335" s="155"/>
      <c r="W1335" s="155"/>
      <c r="X1335" s="155"/>
      <c r="Y1335" s="155"/>
      <c r="Z1335" s="155"/>
      <c r="AA1335" s="155"/>
      <c r="AB1335" s="155"/>
      <c r="AC1335" s="155"/>
      <c r="AD1335" s="155"/>
      <c r="AE1335" s="155"/>
    </row>
    <row r="1336">
      <c r="A1336" s="11">
        <v>1335.0</v>
      </c>
      <c r="B1336" s="170" t="s">
        <v>29</v>
      </c>
      <c r="C1336" s="171" t="s">
        <v>3031</v>
      </c>
      <c r="D1336" s="135" t="str">
        <f t="shared" si="3"/>
        <v>AMDA4822</v>
      </c>
      <c r="E1336" s="14" t="str">
        <f t="shared" si="1"/>
        <v>https://ott.ekluvya.guru/subscription?coupon_code=AMDA4822</v>
      </c>
      <c r="F1336" s="152"/>
      <c r="G1336" s="152"/>
      <c r="H1336" s="178">
        <v>8.143504822E9</v>
      </c>
      <c r="I1336" s="161" t="s">
        <v>3032</v>
      </c>
      <c r="J1336" s="156" t="s">
        <v>1126</v>
      </c>
      <c r="K1336" s="23">
        <v>45995.0</v>
      </c>
      <c r="L1336" s="23">
        <v>46086.0</v>
      </c>
      <c r="M1336" s="15">
        <v>1.0</v>
      </c>
      <c r="N1336" s="12" t="s">
        <v>23</v>
      </c>
      <c r="O1336" s="15">
        <v>1000.0</v>
      </c>
      <c r="P1336" s="153" t="s">
        <v>24</v>
      </c>
      <c r="Q1336" s="153" t="s">
        <v>24</v>
      </c>
      <c r="U1336" s="155"/>
      <c r="V1336" s="155"/>
      <c r="W1336" s="155"/>
      <c r="X1336" s="155"/>
      <c r="Y1336" s="155"/>
      <c r="Z1336" s="155"/>
      <c r="AA1336" s="155"/>
      <c r="AB1336" s="155"/>
      <c r="AC1336" s="155"/>
      <c r="AD1336" s="155"/>
      <c r="AE1336" s="155"/>
    </row>
    <row r="1337">
      <c r="A1337" s="11">
        <v>1336.0</v>
      </c>
      <c r="B1337" s="170" t="s">
        <v>29</v>
      </c>
      <c r="C1337" s="171" t="s">
        <v>3033</v>
      </c>
      <c r="D1337" s="135" t="str">
        <f t="shared" si="3"/>
        <v>ASAN4839</v>
      </c>
      <c r="E1337" s="14" t="str">
        <f t="shared" si="1"/>
        <v>https://ott.ekluvya.guru/subscription?coupon_code=ASAN4839</v>
      </c>
      <c r="F1337" s="152"/>
      <c r="G1337" s="152"/>
      <c r="H1337" s="178">
        <v>9.182024839E9</v>
      </c>
      <c r="I1337" s="161" t="s">
        <v>3034</v>
      </c>
      <c r="J1337" s="156" t="s">
        <v>1126</v>
      </c>
      <c r="K1337" s="23">
        <v>45995.0</v>
      </c>
      <c r="L1337" s="23">
        <v>46086.0</v>
      </c>
      <c r="M1337" s="15">
        <v>1.0</v>
      </c>
      <c r="N1337" s="12" t="s">
        <v>23</v>
      </c>
      <c r="O1337" s="15">
        <v>1000.0</v>
      </c>
      <c r="P1337" s="153" t="s">
        <v>24</v>
      </c>
      <c r="Q1337" s="153" t="s">
        <v>24</v>
      </c>
      <c r="U1337" s="155"/>
      <c r="V1337" s="155"/>
      <c r="W1337" s="155"/>
      <c r="X1337" s="155"/>
      <c r="Y1337" s="155"/>
      <c r="Z1337" s="155"/>
      <c r="AA1337" s="155"/>
      <c r="AB1337" s="155"/>
      <c r="AC1337" s="155"/>
      <c r="AD1337" s="155"/>
      <c r="AE1337" s="155"/>
    </row>
    <row r="1338">
      <c r="A1338" s="11">
        <v>1337.0</v>
      </c>
      <c r="B1338" s="153" t="s">
        <v>18</v>
      </c>
      <c r="C1338" s="151" t="s">
        <v>3035</v>
      </c>
      <c r="D1338" s="135" t="str">
        <f t="shared" si="3"/>
        <v>EVEN7332</v>
      </c>
      <c r="E1338" s="14" t="str">
        <f t="shared" si="1"/>
        <v>https://ott.ekluvya.guru/subscription?coupon_code=EVEN7332</v>
      </c>
      <c r="F1338" s="152"/>
      <c r="G1338" s="152"/>
      <c r="H1338" s="153">
        <v>9.642117332E9</v>
      </c>
      <c r="I1338" s="185" t="s">
        <v>3036</v>
      </c>
      <c r="J1338" s="156" t="s">
        <v>1096</v>
      </c>
      <c r="K1338" s="23">
        <v>45995.0</v>
      </c>
      <c r="L1338" s="23">
        <v>46086.0</v>
      </c>
      <c r="M1338" s="15">
        <v>1.0</v>
      </c>
      <c r="N1338" s="12" t="s">
        <v>23</v>
      </c>
      <c r="O1338" s="15">
        <v>1000.0</v>
      </c>
      <c r="P1338" s="153" t="s">
        <v>24</v>
      </c>
      <c r="Q1338" s="153" t="s">
        <v>24</v>
      </c>
      <c r="U1338" s="155"/>
      <c r="V1338" s="155"/>
      <c r="W1338" s="155"/>
      <c r="X1338" s="155"/>
      <c r="Y1338" s="155"/>
      <c r="Z1338" s="155"/>
      <c r="AA1338" s="155"/>
      <c r="AB1338" s="155"/>
      <c r="AC1338" s="155"/>
      <c r="AD1338" s="155"/>
      <c r="AE1338" s="155"/>
    </row>
    <row r="1339">
      <c r="A1339" s="11">
        <v>1338.0</v>
      </c>
      <c r="B1339" s="153" t="s">
        <v>18</v>
      </c>
      <c r="C1339" s="151" t="s">
        <v>3037</v>
      </c>
      <c r="D1339" s="135" t="str">
        <f t="shared" si="3"/>
        <v>EMUR7880</v>
      </c>
      <c r="E1339" s="14" t="str">
        <f t="shared" si="1"/>
        <v>https://ott.ekluvya.guru/subscription?coupon_code=EMUR7880</v>
      </c>
      <c r="F1339" s="152"/>
      <c r="G1339" s="152"/>
      <c r="H1339" s="153">
        <v>9.03280788E9</v>
      </c>
      <c r="I1339" s="186"/>
      <c r="J1339" s="156" t="s">
        <v>1096</v>
      </c>
      <c r="K1339" s="23">
        <v>45995.0</v>
      </c>
      <c r="L1339" s="23">
        <v>46086.0</v>
      </c>
      <c r="M1339" s="15">
        <v>1.0</v>
      </c>
      <c r="N1339" s="12" t="s">
        <v>23</v>
      </c>
      <c r="O1339" s="15">
        <v>1000.0</v>
      </c>
      <c r="P1339" s="153" t="s">
        <v>24</v>
      </c>
      <c r="Q1339" s="153" t="s">
        <v>24</v>
      </c>
      <c r="U1339" s="155"/>
      <c r="V1339" s="155"/>
      <c r="W1339" s="155"/>
      <c r="X1339" s="155"/>
      <c r="Y1339" s="155"/>
      <c r="Z1339" s="155"/>
      <c r="AA1339" s="155"/>
      <c r="AB1339" s="155"/>
      <c r="AC1339" s="155"/>
      <c r="AD1339" s="155"/>
      <c r="AE1339" s="155"/>
    </row>
    <row r="1340">
      <c r="A1340" s="11">
        <v>1339.0</v>
      </c>
      <c r="B1340" s="170" t="s">
        <v>29</v>
      </c>
      <c r="C1340" s="151" t="s">
        <v>3038</v>
      </c>
      <c r="D1340" s="135" t="str">
        <f t="shared" si="3"/>
        <v>AKAV6369</v>
      </c>
      <c r="E1340" s="14" t="str">
        <f t="shared" si="1"/>
        <v>https://ott.ekluvya.guru/subscription?coupon_code=AKAV6369</v>
      </c>
      <c r="F1340" s="152"/>
      <c r="G1340" s="152"/>
      <c r="H1340" s="153">
        <v>9.397636369E9</v>
      </c>
      <c r="I1340" s="154" t="s">
        <v>3039</v>
      </c>
      <c r="J1340" s="156" t="s">
        <v>3040</v>
      </c>
      <c r="K1340" s="23">
        <v>45996.0</v>
      </c>
      <c r="L1340" s="23">
        <v>46087.0</v>
      </c>
      <c r="M1340" s="15">
        <v>1.0</v>
      </c>
      <c r="N1340" s="12" t="s">
        <v>23</v>
      </c>
      <c r="O1340" s="15">
        <v>1000.0</v>
      </c>
      <c r="P1340" s="153" t="s">
        <v>24</v>
      </c>
      <c r="Q1340" s="153" t="s">
        <v>24</v>
      </c>
      <c r="U1340" s="155"/>
      <c r="V1340" s="155"/>
      <c r="W1340" s="155"/>
      <c r="X1340" s="155"/>
      <c r="Y1340" s="155"/>
      <c r="Z1340" s="155"/>
      <c r="AA1340" s="155"/>
      <c r="AB1340" s="155"/>
      <c r="AC1340" s="155"/>
      <c r="AD1340" s="155"/>
      <c r="AE1340" s="155"/>
    </row>
    <row r="1341">
      <c r="A1341" s="11">
        <v>1340.0</v>
      </c>
      <c r="B1341" s="170" t="s">
        <v>29</v>
      </c>
      <c r="C1341" s="151" t="s">
        <v>3041</v>
      </c>
      <c r="D1341" s="135" t="str">
        <f t="shared" si="3"/>
        <v>ARAY9348</v>
      </c>
      <c r="E1341" s="14" t="str">
        <f t="shared" si="1"/>
        <v>https://ott.ekluvya.guru/subscription?coupon_code=ARAY9348</v>
      </c>
      <c r="F1341" s="152"/>
      <c r="G1341" s="152"/>
      <c r="H1341" s="153">
        <v>9.908099348E9</v>
      </c>
      <c r="I1341" s="154" t="s">
        <v>3042</v>
      </c>
      <c r="J1341" s="187"/>
      <c r="K1341" s="23">
        <v>45996.0</v>
      </c>
      <c r="L1341" s="23">
        <v>46087.0</v>
      </c>
      <c r="M1341" s="15">
        <v>1.0</v>
      </c>
      <c r="N1341" s="12" t="s">
        <v>23</v>
      </c>
      <c r="O1341" s="15">
        <v>1000.0</v>
      </c>
      <c r="P1341" s="153" t="s">
        <v>24</v>
      </c>
      <c r="Q1341" s="153" t="s">
        <v>24</v>
      </c>
      <c r="U1341" s="155"/>
      <c r="V1341" s="155"/>
      <c r="W1341" s="155"/>
      <c r="X1341" s="155"/>
      <c r="Y1341" s="155"/>
      <c r="Z1341" s="155"/>
      <c r="AA1341" s="155"/>
      <c r="AB1341" s="155"/>
      <c r="AC1341" s="155"/>
      <c r="AD1341" s="155"/>
      <c r="AE1341" s="155"/>
    </row>
    <row r="1342">
      <c r="A1342" s="11">
        <v>1341.0</v>
      </c>
      <c r="B1342" s="170" t="s">
        <v>29</v>
      </c>
      <c r="C1342" s="151" t="s">
        <v>3043</v>
      </c>
      <c r="D1342" s="135" t="str">
        <f t="shared" si="3"/>
        <v>ARAJ5117</v>
      </c>
      <c r="E1342" s="14" t="str">
        <f t="shared" si="1"/>
        <v>https://ott.ekluvya.guru/subscription?coupon_code=ARAJ5117</v>
      </c>
      <c r="F1342" s="152"/>
      <c r="G1342" s="152"/>
      <c r="H1342" s="153">
        <v>9.908805117E9</v>
      </c>
      <c r="I1342" s="154" t="s">
        <v>3044</v>
      </c>
      <c r="J1342" s="187"/>
      <c r="K1342" s="23">
        <v>45996.0</v>
      </c>
      <c r="L1342" s="23">
        <v>46087.0</v>
      </c>
      <c r="M1342" s="15">
        <v>1.0</v>
      </c>
      <c r="N1342" s="12" t="s">
        <v>23</v>
      </c>
      <c r="O1342" s="15">
        <v>1000.0</v>
      </c>
      <c r="P1342" s="153" t="s">
        <v>24</v>
      </c>
      <c r="Q1342" s="153" t="s">
        <v>24</v>
      </c>
      <c r="U1342" s="155"/>
      <c r="V1342" s="155"/>
      <c r="W1342" s="155"/>
      <c r="X1342" s="155"/>
      <c r="Y1342" s="155"/>
      <c r="Z1342" s="155"/>
      <c r="AA1342" s="155"/>
      <c r="AB1342" s="155"/>
      <c r="AC1342" s="155"/>
      <c r="AD1342" s="155"/>
      <c r="AE1342" s="155"/>
    </row>
    <row r="1343">
      <c r="A1343" s="11">
        <v>1342.0</v>
      </c>
      <c r="B1343" s="170" t="s">
        <v>29</v>
      </c>
      <c r="C1343" s="151" t="s">
        <v>3045</v>
      </c>
      <c r="D1343" s="135" t="str">
        <f t="shared" si="3"/>
        <v>APAS0725</v>
      </c>
      <c r="E1343" s="14" t="str">
        <f t="shared" si="1"/>
        <v>https://ott.ekluvya.guru/subscription?coupon_code=APAS0725</v>
      </c>
      <c r="F1343" s="152"/>
      <c r="G1343" s="152"/>
      <c r="H1343" s="153">
        <v>9.032440725E9</v>
      </c>
      <c r="I1343" s="154" t="s">
        <v>3046</v>
      </c>
      <c r="J1343" s="187"/>
      <c r="K1343" s="23">
        <v>45996.0</v>
      </c>
      <c r="L1343" s="23">
        <v>46087.0</v>
      </c>
      <c r="M1343" s="15">
        <v>1.0</v>
      </c>
      <c r="N1343" s="12" t="s">
        <v>23</v>
      </c>
      <c r="O1343" s="15">
        <v>1000.0</v>
      </c>
      <c r="P1343" s="153" t="s">
        <v>24</v>
      </c>
      <c r="Q1343" s="153" t="s">
        <v>24</v>
      </c>
      <c r="U1343" s="155"/>
      <c r="V1343" s="155"/>
      <c r="W1343" s="155"/>
      <c r="X1343" s="155"/>
      <c r="Y1343" s="155"/>
      <c r="Z1343" s="155"/>
      <c r="AA1343" s="155"/>
      <c r="AB1343" s="155"/>
      <c r="AC1343" s="155"/>
      <c r="AD1343" s="155"/>
      <c r="AE1343" s="155"/>
    </row>
    <row r="1344">
      <c r="A1344" s="11">
        <v>1343.0</v>
      </c>
      <c r="B1344" s="170" t="s">
        <v>29</v>
      </c>
      <c r="C1344" s="151" t="s">
        <v>3047</v>
      </c>
      <c r="D1344" s="135" t="str">
        <f t="shared" si="3"/>
        <v>AMAD3128</v>
      </c>
      <c r="E1344" s="14" t="str">
        <f t="shared" si="1"/>
        <v>https://ott.ekluvya.guru/subscription?coupon_code=AMAD3128</v>
      </c>
      <c r="F1344" s="152"/>
      <c r="G1344" s="152"/>
      <c r="H1344" s="153">
        <v>9.866923128E9</v>
      </c>
      <c r="I1344" s="154" t="s">
        <v>3048</v>
      </c>
      <c r="J1344" s="187"/>
      <c r="K1344" s="23">
        <v>45996.0</v>
      </c>
      <c r="L1344" s="23">
        <v>46087.0</v>
      </c>
      <c r="M1344" s="15">
        <v>1.0</v>
      </c>
      <c r="N1344" s="12" t="s">
        <v>23</v>
      </c>
      <c r="O1344" s="15">
        <v>1000.0</v>
      </c>
      <c r="P1344" s="153" t="s">
        <v>24</v>
      </c>
      <c r="Q1344" s="153" t="s">
        <v>24</v>
      </c>
      <c r="U1344" s="155"/>
      <c r="V1344" s="155"/>
      <c r="W1344" s="155"/>
      <c r="X1344" s="155"/>
      <c r="Y1344" s="155"/>
      <c r="Z1344" s="155"/>
      <c r="AA1344" s="155"/>
      <c r="AB1344" s="155"/>
      <c r="AC1344" s="155"/>
      <c r="AD1344" s="155"/>
      <c r="AE1344" s="155"/>
    </row>
    <row r="1345">
      <c r="A1345" s="11">
        <v>1344.0</v>
      </c>
      <c r="B1345" s="170" t="s">
        <v>29</v>
      </c>
      <c r="C1345" s="151" t="s">
        <v>3049</v>
      </c>
      <c r="D1345" s="135" t="str">
        <f t="shared" si="3"/>
        <v>AGUG4578</v>
      </c>
      <c r="E1345" s="14" t="str">
        <f t="shared" si="1"/>
        <v>https://ott.ekluvya.guru/subscription?coupon_code=AGUG4578</v>
      </c>
      <c r="F1345" s="152"/>
      <c r="G1345" s="152"/>
      <c r="H1345" s="153">
        <v>9.550894578E9</v>
      </c>
      <c r="I1345" s="154" t="s">
        <v>3050</v>
      </c>
      <c r="J1345" s="187"/>
      <c r="K1345" s="23">
        <v>45996.0</v>
      </c>
      <c r="L1345" s="23">
        <v>46087.0</v>
      </c>
      <c r="M1345" s="15">
        <v>1.0</v>
      </c>
      <c r="N1345" s="12" t="s">
        <v>23</v>
      </c>
      <c r="O1345" s="15">
        <v>1000.0</v>
      </c>
      <c r="P1345" s="153" t="s">
        <v>24</v>
      </c>
      <c r="Q1345" s="153" t="s">
        <v>24</v>
      </c>
      <c r="U1345" s="155"/>
      <c r="V1345" s="155"/>
      <c r="W1345" s="155"/>
      <c r="X1345" s="155"/>
      <c r="Y1345" s="155"/>
      <c r="Z1345" s="155"/>
      <c r="AA1345" s="155"/>
      <c r="AB1345" s="155"/>
      <c r="AC1345" s="155"/>
      <c r="AD1345" s="155"/>
      <c r="AE1345" s="155"/>
    </row>
    <row r="1346">
      <c r="A1346" s="11">
        <v>1345.0</v>
      </c>
      <c r="B1346" s="170" t="s">
        <v>29</v>
      </c>
      <c r="C1346" s="151" t="s">
        <v>3051</v>
      </c>
      <c r="D1346" s="135" t="str">
        <f t="shared" si="3"/>
        <v>AADE5706</v>
      </c>
      <c r="E1346" s="14" t="str">
        <f t="shared" si="1"/>
        <v>https://ott.ekluvya.guru/subscription?coupon_code=AADE5706</v>
      </c>
      <c r="F1346" s="152"/>
      <c r="G1346" s="152"/>
      <c r="H1346" s="153">
        <v>6.281855706E9</v>
      </c>
      <c r="I1346" s="154" t="s">
        <v>3052</v>
      </c>
      <c r="J1346" s="187"/>
      <c r="K1346" s="23">
        <v>45996.0</v>
      </c>
      <c r="L1346" s="23">
        <v>46087.0</v>
      </c>
      <c r="M1346" s="15">
        <v>1.0</v>
      </c>
      <c r="N1346" s="12" t="s">
        <v>23</v>
      </c>
      <c r="O1346" s="15">
        <v>1000.0</v>
      </c>
      <c r="P1346" s="153" t="s">
        <v>24</v>
      </c>
      <c r="Q1346" s="153" t="s">
        <v>24</v>
      </c>
      <c r="U1346" s="155"/>
      <c r="V1346" s="155"/>
      <c r="W1346" s="155"/>
      <c r="X1346" s="155"/>
      <c r="Y1346" s="155"/>
      <c r="Z1346" s="155"/>
      <c r="AA1346" s="155"/>
      <c r="AB1346" s="155"/>
      <c r="AC1346" s="155"/>
      <c r="AD1346" s="155"/>
      <c r="AE1346" s="155"/>
    </row>
    <row r="1347">
      <c r="A1347" s="11">
        <v>1346.0</v>
      </c>
      <c r="B1347" s="170" t="s">
        <v>29</v>
      </c>
      <c r="C1347" s="151" t="s">
        <v>3053</v>
      </c>
      <c r="D1347" s="135" t="str">
        <f t="shared" si="3"/>
        <v>ACHI7237</v>
      </c>
      <c r="E1347" s="14" t="str">
        <f t="shared" si="1"/>
        <v>https://ott.ekluvya.guru/subscription?coupon_code=ACHI7237</v>
      </c>
      <c r="F1347" s="152"/>
      <c r="G1347" s="152"/>
      <c r="H1347" s="153">
        <v>9.642857237E9</v>
      </c>
      <c r="I1347" s="154" t="s">
        <v>3054</v>
      </c>
      <c r="J1347" s="187"/>
      <c r="K1347" s="23">
        <v>45996.0</v>
      </c>
      <c r="L1347" s="23">
        <v>46087.0</v>
      </c>
      <c r="M1347" s="15">
        <v>1.0</v>
      </c>
      <c r="N1347" s="12" t="s">
        <v>23</v>
      </c>
      <c r="O1347" s="15">
        <v>1000.0</v>
      </c>
      <c r="P1347" s="153" t="s">
        <v>24</v>
      </c>
      <c r="Q1347" s="153" t="s">
        <v>24</v>
      </c>
      <c r="U1347" s="155"/>
      <c r="V1347" s="155"/>
      <c r="W1347" s="155"/>
      <c r="X1347" s="155"/>
      <c r="Y1347" s="155"/>
      <c r="Z1347" s="155"/>
      <c r="AA1347" s="155"/>
      <c r="AB1347" s="155"/>
      <c r="AC1347" s="155"/>
      <c r="AD1347" s="155"/>
      <c r="AE1347" s="155"/>
    </row>
    <row r="1348">
      <c r="A1348" s="11">
        <v>1347.0</v>
      </c>
      <c r="B1348" s="170" t="s">
        <v>29</v>
      </c>
      <c r="C1348" s="151" t="s">
        <v>3055</v>
      </c>
      <c r="D1348" s="135" t="str">
        <f t="shared" si="3"/>
        <v>AKAT2160</v>
      </c>
      <c r="E1348" s="14" t="str">
        <f t="shared" si="1"/>
        <v>https://ott.ekluvya.guru/subscription?coupon_code=AKAT2160</v>
      </c>
      <c r="F1348" s="152"/>
      <c r="G1348" s="152"/>
      <c r="H1348" s="153">
        <v>8.00824216E9</v>
      </c>
      <c r="I1348" s="154" t="s">
        <v>3056</v>
      </c>
      <c r="J1348" s="187"/>
      <c r="K1348" s="23">
        <v>45996.0</v>
      </c>
      <c r="L1348" s="23">
        <v>46087.0</v>
      </c>
      <c r="M1348" s="15">
        <v>1.0</v>
      </c>
      <c r="N1348" s="12" t="s">
        <v>23</v>
      </c>
      <c r="O1348" s="15">
        <v>1000.0</v>
      </c>
      <c r="P1348" s="153" t="s">
        <v>24</v>
      </c>
      <c r="Q1348" s="153" t="s">
        <v>24</v>
      </c>
      <c r="U1348" s="155"/>
      <c r="V1348" s="155"/>
      <c r="W1348" s="155"/>
      <c r="X1348" s="155"/>
      <c r="Y1348" s="155"/>
      <c r="Z1348" s="155"/>
      <c r="AA1348" s="155"/>
      <c r="AB1348" s="155"/>
      <c r="AC1348" s="155"/>
      <c r="AD1348" s="155"/>
      <c r="AE1348" s="155"/>
    </row>
    <row r="1349">
      <c r="A1349" s="11">
        <v>1348.0</v>
      </c>
      <c r="B1349" s="170" t="s">
        <v>29</v>
      </c>
      <c r="C1349" s="151" t="s">
        <v>3057</v>
      </c>
      <c r="D1349" s="135" t="str">
        <f t="shared" si="3"/>
        <v>AGAI1797</v>
      </c>
      <c r="E1349" s="14" t="str">
        <f t="shared" si="1"/>
        <v>https://ott.ekluvya.guru/subscription?coupon_code=AGAI1797</v>
      </c>
      <c r="F1349" s="152"/>
      <c r="G1349" s="152"/>
      <c r="H1349" s="153">
        <v>9.963561797E9</v>
      </c>
      <c r="I1349" s="154" t="s">
        <v>3058</v>
      </c>
      <c r="J1349" s="187"/>
      <c r="K1349" s="23">
        <v>45996.0</v>
      </c>
      <c r="L1349" s="23">
        <v>46087.0</v>
      </c>
      <c r="M1349" s="15">
        <v>1.0</v>
      </c>
      <c r="N1349" s="12" t="s">
        <v>23</v>
      </c>
      <c r="O1349" s="15">
        <v>1000.0</v>
      </c>
      <c r="P1349" s="153" t="s">
        <v>24</v>
      </c>
      <c r="Q1349" s="153" t="s">
        <v>24</v>
      </c>
      <c r="U1349" s="155"/>
      <c r="V1349" s="155"/>
      <c r="W1349" s="155"/>
      <c r="X1349" s="155"/>
      <c r="Y1349" s="155"/>
      <c r="Z1349" s="155"/>
      <c r="AA1349" s="155"/>
      <c r="AB1349" s="155"/>
      <c r="AC1349" s="155"/>
      <c r="AD1349" s="155"/>
      <c r="AE1349" s="155"/>
    </row>
    <row r="1350">
      <c r="A1350" s="11">
        <v>1349.0</v>
      </c>
      <c r="B1350" s="170" t="s">
        <v>29</v>
      </c>
      <c r="C1350" s="151" t="s">
        <v>3059</v>
      </c>
      <c r="D1350" s="135" t="str">
        <f t="shared" si="3"/>
        <v>AGOR6191</v>
      </c>
      <c r="E1350" s="14" t="str">
        <f t="shared" si="1"/>
        <v>https://ott.ekluvya.guru/subscription?coupon_code=AGOR6191</v>
      </c>
      <c r="F1350" s="152"/>
      <c r="G1350" s="152"/>
      <c r="H1350" s="153">
        <v>9.573826191E9</v>
      </c>
      <c r="I1350" s="154" t="s">
        <v>3060</v>
      </c>
      <c r="J1350" s="187"/>
      <c r="K1350" s="23">
        <v>45996.0</v>
      </c>
      <c r="L1350" s="23">
        <v>46087.0</v>
      </c>
      <c r="M1350" s="15">
        <v>1.0</v>
      </c>
      <c r="N1350" s="12" t="s">
        <v>23</v>
      </c>
      <c r="O1350" s="15">
        <v>1000.0</v>
      </c>
      <c r="P1350" s="153" t="s">
        <v>24</v>
      </c>
      <c r="Q1350" s="153" t="s">
        <v>24</v>
      </c>
      <c r="U1350" s="155"/>
      <c r="V1350" s="155"/>
      <c r="W1350" s="155"/>
      <c r="X1350" s="155"/>
      <c r="Y1350" s="155"/>
      <c r="Z1350" s="155"/>
      <c r="AA1350" s="155"/>
      <c r="AB1350" s="155"/>
      <c r="AC1350" s="155"/>
      <c r="AD1350" s="155"/>
      <c r="AE1350" s="155"/>
    </row>
    <row r="1351">
      <c r="A1351" s="11">
        <v>1350.0</v>
      </c>
      <c r="B1351" s="170" t="s">
        <v>29</v>
      </c>
      <c r="C1351" s="151" t="s">
        <v>3061</v>
      </c>
      <c r="D1351" s="135" t="str">
        <f t="shared" si="3"/>
        <v>ANIM1515</v>
      </c>
      <c r="E1351" s="14" t="str">
        <f t="shared" si="1"/>
        <v>https://ott.ekluvya.guru/subscription?coupon_code=ANIM1515</v>
      </c>
      <c r="F1351" s="152"/>
      <c r="G1351" s="152"/>
      <c r="H1351" s="153">
        <v>9.618421515E9</v>
      </c>
      <c r="I1351" s="154" t="s">
        <v>3062</v>
      </c>
      <c r="J1351" s="156" t="s">
        <v>3063</v>
      </c>
      <c r="K1351" s="23">
        <v>45996.0</v>
      </c>
      <c r="L1351" s="23">
        <v>46087.0</v>
      </c>
      <c r="M1351" s="15">
        <v>1.0</v>
      </c>
      <c r="N1351" s="12" t="s">
        <v>23</v>
      </c>
      <c r="O1351" s="15">
        <v>1000.0</v>
      </c>
      <c r="P1351" s="153" t="s">
        <v>24</v>
      </c>
      <c r="Q1351" s="153" t="s">
        <v>24</v>
      </c>
      <c r="U1351" s="155"/>
      <c r="V1351" s="155"/>
      <c r="W1351" s="155"/>
      <c r="X1351" s="155"/>
      <c r="Y1351" s="155"/>
      <c r="Z1351" s="155"/>
      <c r="AA1351" s="155"/>
      <c r="AB1351" s="155"/>
      <c r="AC1351" s="155"/>
      <c r="AD1351" s="155"/>
      <c r="AE1351" s="155"/>
    </row>
    <row r="1352">
      <c r="A1352" s="11">
        <v>1351.0</v>
      </c>
      <c r="B1352" s="170" t="s">
        <v>29</v>
      </c>
      <c r="C1352" s="151" t="s">
        <v>3064</v>
      </c>
      <c r="D1352" s="135" t="str">
        <f t="shared" si="3"/>
        <v>ADON0884</v>
      </c>
      <c r="E1352" s="14" t="str">
        <f t="shared" si="1"/>
        <v>https://ott.ekluvya.guru/subscription?coupon_code=ADON0884</v>
      </c>
      <c r="F1352" s="152"/>
      <c r="G1352" s="152"/>
      <c r="H1352" s="153">
        <v>7.981410884E9</v>
      </c>
      <c r="I1352" s="154" t="s">
        <v>3065</v>
      </c>
      <c r="J1352" s="156" t="s">
        <v>3066</v>
      </c>
      <c r="K1352" s="23">
        <v>45996.0</v>
      </c>
      <c r="L1352" s="23">
        <v>46087.0</v>
      </c>
      <c r="M1352" s="15">
        <v>1.0</v>
      </c>
      <c r="N1352" s="12" t="s">
        <v>23</v>
      </c>
      <c r="O1352" s="15">
        <v>1000.0</v>
      </c>
      <c r="P1352" s="153" t="s">
        <v>24</v>
      </c>
      <c r="Q1352" s="153" t="s">
        <v>24</v>
      </c>
      <c r="U1352" s="155"/>
      <c r="V1352" s="155"/>
      <c r="W1352" s="155"/>
      <c r="X1352" s="155"/>
      <c r="Y1352" s="155"/>
      <c r="Z1352" s="155"/>
      <c r="AA1352" s="155"/>
      <c r="AB1352" s="155"/>
      <c r="AC1352" s="155"/>
      <c r="AD1352" s="155"/>
      <c r="AE1352" s="155"/>
    </row>
    <row r="1353">
      <c r="A1353" s="11">
        <v>1352.0</v>
      </c>
      <c r="B1353" s="170" t="s">
        <v>29</v>
      </c>
      <c r="C1353" s="157" t="s">
        <v>3067</v>
      </c>
      <c r="D1353" s="135" t="str">
        <f t="shared" si="3"/>
        <v>ANSO7736</v>
      </c>
      <c r="E1353" s="14" t="str">
        <f t="shared" si="1"/>
        <v>https://ott.ekluvya.guru/subscription?coupon_code=ANSO7736</v>
      </c>
      <c r="F1353" s="152"/>
      <c r="G1353" s="152"/>
      <c r="H1353" s="158">
        <v>9.642117736E9</v>
      </c>
      <c r="I1353" s="157" t="s">
        <v>3068</v>
      </c>
      <c r="J1353" s="18" t="s">
        <v>1326</v>
      </c>
      <c r="K1353" s="23">
        <v>45996.0</v>
      </c>
      <c r="L1353" s="23">
        <v>46087.0</v>
      </c>
      <c r="M1353" s="15">
        <v>1.0</v>
      </c>
      <c r="N1353" s="12" t="s">
        <v>23</v>
      </c>
      <c r="O1353" s="15">
        <v>1000.0</v>
      </c>
      <c r="P1353" s="153" t="s">
        <v>24</v>
      </c>
      <c r="Q1353" s="153" t="s">
        <v>24</v>
      </c>
      <c r="U1353" s="155"/>
      <c r="V1353" s="155"/>
      <c r="W1353" s="155"/>
      <c r="X1353" s="155"/>
      <c r="Y1353" s="155"/>
      <c r="Z1353" s="155"/>
      <c r="AA1353" s="155"/>
      <c r="AB1353" s="155"/>
      <c r="AC1353" s="155"/>
      <c r="AD1353" s="155"/>
      <c r="AE1353" s="155"/>
    </row>
    <row r="1354">
      <c r="A1354" s="11">
        <v>1353.0</v>
      </c>
      <c r="B1354" s="170" t="s">
        <v>29</v>
      </c>
      <c r="C1354" s="157" t="s">
        <v>3069</v>
      </c>
      <c r="D1354" s="135" t="str">
        <f t="shared" si="3"/>
        <v>APJY0624</v>
      </c>
      <c r="E1354" s="14" t="str">
        <f t="shared" si="1"/>
        <v>https://ott.ekluvya.guru/subscription?coupon_code=APJY0624</v>
      </c>
      <c r="F1354" s="152"/>
      <c r="G1354" s="152"/>
      <c r="H1354" s="158">
        <v>9.573460624E9</v>
      </c>
      <c r="I1354" s="157" t="s">
        <v>3070</v>
      </c>
      <c r="J1354" s="18" t="s">
        <v>1326</v>
      </c>
      <c r="K1354" s="23">
        <v>45996.0</v>
      </c>
      <c r="L1354" s="23">
        <v>46087.0</v>
      </c>
      <c r="M1354" s="15">
        <v>1.0</v>
      </c>
      <c r="N1354" s="12" t="s">
        <v>23</v>
      </c>
      <c r="O1354" s="15">
        <v>1000.0</v>
      </c>
      <c r="P1354" s="153" t="s">
        <v>24</v>
      </c>
      <c r="Q1354" s="153" t="s">
        <v>24</v>
      </c>
      <c r="U1354" s="155"/>
      <c r="V1354" s="155"/>
      <c r="W1354" s="155"/>
      <c r="X1354" s="155"/>
      <c r="Y1354" s="155"/>
      <c r="Z1354" s="155"/>
      <c r="AA1354" s="155"/>
      <c r="AB1354" s="155"/>
      <c r="AC1354" s="155"/>
      <c r="AD1354" s="155"/>
      <c r="AE1354" s="155"/>
    </row>
    <row r="1355">
      <c r="A1355" s="11">
        <v>1354.0</v>
      </c>
      <c r="B1355" s="170" t="s">
        <v>29</v>
      </c>
      <c r="C1355" s="157" t="s">
        <v>3071</v>
      </c>
      <c r="D1355" s="135" t="str">
        <f t="shared" si="3"/>
        <v>ASAM4242</v>
      </c>
      <c r="E1355" s="14" t="str">
        <f t="shared" si="1"/>
        <v>https://ott.ekluvya.guru/subscription?coupon_code=ASAM4242</v>
      </c>
      <c r="F1355" s="152"/>
      <c r="G1355" s="152"/>
      <c r="H1355" s="158">
        <v>8.886974242E9</v>
      </c>
      <c r="I1355" s="157" t="s">
        <v>3072</v>
      </c>
      <c r="J1355" s="18" t="s">
        <v>1326</v>
      </c>
      <c r="K1355" s="23">
        <v>45996.0</v>
      </c>
      <c r="L1355" s="23">
        <v>46087.0</v>
      </c>
      <c r="M1355" s="15">
        <v>1.0</v>
      </c>
      <c r="N1355" s="12" t="s">
        <v>23</v>
      </c>
      <c r="O1355" s="15">
        <v>1000.0</v>
      </c>
      <c r="P1355" s="153" t="s">
        <v>24</v>
      </c>
      <c r="Q1355" s="153" t="s">
        <v>24</v>
      </c>
      <c r="U1355" s="155"/>
      <c r="V1355" s="155"/>
      <c r="W1355" s="155"/>
      <c r="X1355" s="155"/>
      <c r="Y1355" s="155"/>
      <c r="Z1355" s="155"/>
      <c r="AA1355" s="155"/>
      <c r="AB1355" s="155"/>
      <c r="AC1355" s="155"/>
      <c r="AD1355" s="155"/>
      <c r="AE1355" s="155"/>
    </row>
    <row r="1356">
      <c r="A1356" s="11">
        <v>1355.0</v>
      </c>
      <c r="B1356" s="170" t="s">
        <v>29</v>
      </c>
      <c r="C1356" s="157" t="s">
        <v>3073</v>
      </c>
      <c r="D1356" s="135" t="str">
        <f t="shared" si="3"/>
        <v>AVSU6441</v>
      </c>
      <c r="E1356" s="14" t="str">
        <f t="shared" si="1"/>
        <v>https://ott.ekluvya.guru/subscription?coupon_code=AVSU6441</v>
      </c>
      <c r="F1356" s="152"/>
      <c r="G1356" s="152"/>
      <c r="H1356" s="158">
        <v>9.866066441E9</v>
      </c>
      <c r="I1356" s="157" t="s">
        <v>3074</v>
      </c>
      <c r="J1356" s="18" t="s">
        <v>1326</v>
      </c>
      <c r="K1356" s="23">
        <v>45996.0</v>
      </c>
      <c r="L1356" s="23">
        <v>46087.0</v>
      </c>
      <c r="M1356" s="15">
        <v>1.0</v>
      </c>
      <c r="N1356" s="12" t="s">
        <v>23</v>
      </c>
      <c r="O1356" s="15">
        <v>1000.0</v>
      </c>
      <c r="P1356" s="153" t="s">
        <v>24</v>
      </c>
      <c r="Q1356" s="153" t="s">
        <v>24</v>
      </c>
      <c r="U1356" s="155"/>
      <c r="V1356" s="155"/>
      <c r="W1356" s="155"/>
      <c r="X1356" s="155"/>
      <c r="Y1356" s="155"/>
      <c r="Z1356" s="155"/>
      <c r="AA1356" s="155"/>
      <c r="AB1356" s="155"/>
      <c r="AC1356" s="155"/>
      <c r="AD1356" s="155"/>
      <c r="AE1356" s="155"/>
    </row>
    <row r="1357">
      <c r="A1357" s="11">
        <v>1356.0</v>
      </c>
      <c r="B1357" s="170" t="s">
        <v>29</v>
      </c>
      <c r="C1357" s="188" t="s">
        <v>3075</v>
      </c>
      <c r="D1357" s="135" t="str">
        <f t="shared" si="3"/>
        <v>AKVE1741</v>
      </c>
      <c r="E1357" s="14" t="str">
        <f t="shared" si="1"/>
        <v>https://ott.ekluvya.guru/subscription?coupon_code=AKVE1741</v>
      </c>
      <c r="F1357" s="152"/>
      <c r="G1357" s="152"/>
      <c r="H1357" s="158">
        <v>9.949831741E9</v>
      </c>
      <c r="I1357" s="175" t="s">
        <v>3076</v>
      </c>
      <c r="J1357" s="18" t="s">
        <v>1326</v>
      </c>
      <c r="K1357" s="23">
        <v>45996.0</v>
      </c>
      <c r="L1357" s="23">
        <v>46087.0</v>
      </c>
      <c r="M1357" s="15">
        <v>1.0</v>
      </c>
      <c r="N1357" s="12" t="s">
        <v>23</v>
      </c>
      <c r="O1357" s="15">
        <v>1000.0</v>
      </c>
      <c r="P1357" s="153" t="s">
        <v>24</v>
      </c>
      <c r="Q1357" s="153" t="s">
        <v>24</v>
      </c>
      <c r="U1357" s="155"/>
      <c r="V1357" s="155"/>
      <c r="W1357" s="155"/>
      <c r="X1357" s="155"/>
      <c r="Y1357" s="155"/>
      <c r="Z1357" s="155"/>
      <c r="AA1357" s="155"/>
      <c r="AB1357" s="155"/>
      <c r="AC1357" s="155"/>
      <c r="AD1357" s="155"/>
      <c r="AE1357" s="155"/>
    </row>
    <row r="1358">
      <c r="A1358" s="11">
        <v>1357.0</v>
      </c>
      <c r="B1358" s="170" t="s">
        <v>29</v>
      </c>
      <c r="C1358" s="188" t="s">
        <v>3077</v>
      </c>
      <c r="D1358" s="135" t="str">
        <f t="shared" si="3"/>
        <v>AAAS3031</v>
      </c>
      <c r="E1358" s="14" t="str">
        <f t="shared" si="1"/>
        <v>https://ott.ekluvya.guru/subscription?coupon_code=AAAS3031</v>
      </c>
      <c r="F1358" s="152"/>
      <c r="G1358" s="152"/>
      <c r="H1358" s="158">
        <v>9.701583031E9</v>
      </c>
      <c r="I1358" s="175" t="s">
        <v>3078</v>
      </c>
      <c r="J1358" s="18" t="s">
        <v>1326</v>
      </c>
      <c r="K1358" s="23">
        <v>45996.0</v>
      </c>
      <c r="L1358" s="23">
        <v>46087.0</v>
      </c>
      <c r="M1358" s="15">
        <v>1.0</v>
      </c>
      <c r="N1358" s="12" t="s">
        <v>23</v>
      </c>
      <c r="O1358" s="15">
        <v>1000.0</v>
      </c>
      <c r="P1358" s="153" t="s">
        <v>24</v>
      </c>
      <c r="Q1358" s="153" t="s">
        <v>24</v>
      </c>
      <c r="U1358" s="155"/>
      <c r="V1358" s="155"/>
      <c r="W1358" s="155"/>
      <c r="X1358" s="155"/>
      <c r="Y1358" s="155"/>
      <c r="Z1358" s="155"/>
      <c r="AA1358" s="155"/>
      <c r="AB1358" s="155"/>
      <c r="AC1358" s="155"/>
      <c r="AD1358" s="155"/>
      <c r="AE1358" s="155"/>
    </row>
    <row r="1359">
      <c r="A1359" s="11">
        <v>1358.0</v>
      </c>
      <c r="B1359" s="170" t="s">
        <v>29</v>
      </c>
      <c r="C1359" s="188" t="s">
        <v>271</v>
      </c>
      <c r="D1359" s="135" t="str">
        <f t="shared" si="3"/>
        <v>AGVE0213</v>
      </c>
      <c r="E1359" s="14" t="str">
        <f t="shared" si="1"/>
        <v>https://ott.ekluvya.guru/subscription?coupon_code=AGVE0213</v>
      </c>
      <c r="F1359" s="152"/>
      <c r="G1359" s="152"/>
      <c r="H1359" s="158">
        <v>8.019020213E9</v>
      </c>
      <c r="I1359" s="175" t="s">
        <v>3079</v>
      </c>
      <c r="J1359" s="18" t="s">
        <v>1326</v>
      </c>
      <c r="K1359" s="23">
        <v>45996.0</v>
      </c>
      <c r="L1359" s="23">
        <v>46087.0</v>
      </c>
      <c r="M1359" s="15">
        <v>1.0</v>
      </c>
      <c r="N1359" s="12" t="s">
        <v>23</v>
      </c>
      <c r="O1359" s="15">
        <v>1000.0</v>
      </c>
      <c r="P1359" s="153" t="s">
        <v>24</v>
      </c>
      <c r="Q1359" s="153" t="s">
        <v>24</v>
      </c>
      <c r="U1359" s="155"/>
      <c r="V1359" s="155"/>
      <c r="W1359" s="155"/>
      <c r="X1359" s="155"/>
      <c r="Y1359" s="155"/>
      <c r="Z1359" s="155"/>
      <c r="AA1359" s="155"/>
      <c r="AB1359" s="155"/>
      <c r="AC1359" s="155"/>
      <c r="AD1359" s="155"/>
      <c r="AE1359" s="155"/>
    </row>
    <row r="1360">
      <c r="A1360" s="11">
        <v>1359.0</v>
      </c>
      <c r="B1360" s="170" t="s">
        <v>29</v>
      </c>
      <c r="C1360" s="188" t="s">
        <v>3080</v>
      </c>
      <c r="D1360" s="135" t="str">
        <f t="shared" si="3"/>
        <v>ABRA0014</v>
      </c>
      <c r="E1360" s="14" t="str">
        <f t="shared" si="1"/>
        <v>https://ott.ekluvya.guru/subscription?coupon_code=ABRA0014</v>
      </c>
      <c r="F1360" s="152"/>
      <c r="G1360" s="152"/>
      <c r="H1360" s="158">
        <v>8.712810014E9</v>
      </c>
      <c r="I1360" s="175" t="s">
        <v>3081</v>
      </c>
      <c r="J1360" s="18" t="s">
        <v>1326</v>
      </c>
      <c r="K1360" s="23">
        <v>45996.0</v>
      </c>
      <c r="L1360" s="23">
        <v>46087.0</v>
      </c>
      <c r="M1360" s="15">
        <v>1.0</v>
      </c>
      <c r="N1360" s="12" t="s">
        <v>23</v>
      </c>
      <c r="O1360" s="15">
        <v>1000.0</v>
      </c>
      <c r="P1360" s="153" t="s">
        <v>24</v>
      </c>
      <c r="Q1360" s="153" t="s">
        <v>24</v>
      </c>
      <c r="U1360" s="155"/>
      <c r="V1360" s="155"/>
      <c r="W1360" s="155"/>
      <c r="X1360" s="155"/>
      <c r="Y1360" s="155"/>
      <c r="Z1360" s="155"/>
      <c r="AA1360" s="155"/>
      <c r="AB1360" s="155"/>
      <c r="AC1360" s="155"/>
      <c r="AD1360" s="155"/>
      <c r="AE1360" s="155"/>
    </row>
    <row r="1361">
      <c r="A1361" s="11">
        <v>1360.0</v>
      </c>
      <c r="B1361" s="170" t="s">
        <v>29</v>
      </c>
      <c r="C1361" s="188" t="s">
        <v>3082</v>
      </c>
      <c r="D1361" s="135" t="str">
        <f t="shared" si="3"/>
        <v>APCH9745</v>
      </c>
      <c r="E1361" s="14" t="str">
        <f t="shared" si="1"/>
        <v>https://ott.ekluvya.guru/subscription?coupon_code=APCH9745</v>
      </c>
      <c r="F1361" s="152"/>
      <c r="G1361" s="152"/>
      <c r="H1361" s="158">
        <v>9.133639745E9</v>
      </c>
      <c r="I1361" s="175" t="s">
        <v>3083</v>
      </c>
      <c r="J1361" s="18" t="s">
        <v>1326</v>
      </c>
      <c r="K1361" s="23">
        <v>45996.0</v>
      </c>
      <c r="L1361" s="23">
        <v>46087.0</v>
      </c>
      <c r="M1361" s="15">
        <v>1.0</v>
      </c>
      <c r="N1361" s="12" t="s">
        <v>23</v>
      </c>
      <c r="O1361" s="15">
        <v>1000.0</v>
      </c>
      <c r="P1361" s="153" t="s">
        <v>24</v>
      </c>
      <c r="Q1361" s="153" t="s">
        <v>24</v>
      </c>
      <c r="U1361" s="155"/>
      <c r="V1361" s="155"/>
      <c r="W1361" s="155"/>
      <c r="X1361" s="155"/>
      <c r="Y1361" s="155"/>
      <c r="Z1361" s="155"/>
      <c r="AA1361" s="155"/>
      <c r="AB1361" s="155"/>
      <c r="AC1361" s="155"/>
      <c r="AD1361" s="155"/>
      <c r="AE1361" s="155"/>
    </row>
    <row r="1362">
      <c r="A1362" s="11">
        <v>1361.0</v>
      </c>
      <c r="B1362" s="170" t="s">
        <v>29</v>
      </c>
      <c r="C1362" s="188" t="s">
        <v>3084</v>
      </c>
      <c r="D1362" s="135" t="str">
        <f t="shared" si="3"/>
        <v>ARSR4376</v>
      </c>
      <c r="E1362" s="14" t="str">
        <f t="shared" si="1"/>
        <v>https://ott.ekluvya.guru/subscription?coupon_code=ARSR4376</v>
      </c>
      <c r="F1362" s="152"/>
      <c r="G1362" s="152"/>
      <c r="H1362" s="158">
        <v>9.347534376E9</v>
      </c>
      <c r="I1362" s="175" t="s">
        <v>3085</v>
      </c>
      <c r="J1362" s="18" t="s">
        <v>1326</v>
      </c>
      <c r="K1362" s="23">
        <v>45996.0</v>
      </c>
      <c r="L1362" s="23">
        <v>46087.0</v>
      </c>
      <c r="M1362" s="15">
        <v>1.0</v>
      </c>
      <c r="N1362" s="12" t="s">
        <v>23</v>
      </c>
      <c r="O1362" s="15">
        <v>1000.0</v>
      </c>
      <c r="P1362" s="153" t="s">
        <v>24</v>
      </c>
      <c r="Q1362" s="153" t="s">
        <v>24</v>
      </c>
      <c r="U1362" s="155"/>
      <c r="V1362" s="155"/>
      <c r="W1362" s="155"/>
      <c r="X1362" s="155"/>
      <c r="Y1362" s="155"/>
      <c r="Z1362" s="155"/>
      <c r="AA1362" s="155"/>
      <c r="AB1362" s="155"/>
      <c r="AC1362" s="155"/>
      <c r="AD1362" s="155"/>
      <c r="AE1362" s="155"/>
    </row>
    <row r="1363">
      <c r="A1363" s="11">
        <v>1362.0</v>
      </c>
      <c r="B1363" s="170" t="s">
        <v>29</v>
      </c>
      <c r="C1363" s="188" t="s">
        <v>3086</v>
      </c>
      <c r="D1363" s="135" t="str">
        <f t="shared" si="3"/>
        <v>AKHA7783</v>
      </c>
      <c r="E1363" s="14" t="str">
        <f t="shared" si="1"/>
        <v>https://ott.ekluvya.guru/subscription?coupon_code=AKHA7783</v>
      </c>
      <c r="F1363" s="152"/>
      <c r="G1363" s="152"/>
      <c r="H1363" s="158">
        <v>9.573817783E9</v>
      </c>
      <c r="I1363" s="175" t="s">
        <v>3087</v>
      </c>
      <c r="J1363" s="18" t="s">
        <v>1326</v>
      </c>
      <c r="K1363" s="23">
        <v>45996.0</v>
      </c>
      <c r="L1363" s="23">
        <v>46087.0</v>
      </c>
      <c r="M1363" s="15">
        <v>1.0</v>
      </c>
      <c r="N1363" s="12" t="s">
        <v>23</v>
      </c>
      <c r="O1363" s="15">
        <v>1000.0</v>
      </c>
      <c r="P1363" s="153" t="s">
        <v>24</v>
      </c>
      <c r="Q1363" s="153" t="s">
        <v>24</v>
      </c>
      <c r="U1363" s="155"/>
      <c r="V1363" s="155"/>
      <c r="W1363" s="155"/>
      <c r="X1363" s="155"/>
      <c r="Y1363" s="155"/>
      <c r="Z1363" s="155"/>
      <c r="AA1363" s="155"/>
      <c r="AB1363" s="155"/>
      <c r="AC1363" s="155"/>
      <c r="AD1363" s="155"/>
      <c r="AE1363" s="155"/>
    </row>
    <row r="1364">
      <c r="A1364" s="11">
        <v>1363.0</v>
      </c>
      <c r="B1364" s="170" t="s">
        <v>29</v>
      </c>
      <c r="C1364" s="188" t="s">
        <v>3088</v>
      </c>
      <c r="D1364" s="135" t="str">
        <f t="shared" si="3"/>
        <v>ADSP6513</v>
      </c>
      <c r="E1364" s="14" t="str">
        <f t="shared" si="1"/>
        <v>https://ott.ekluvya.guru/subscription?coupon_code=ADSP6513</v>
      </c>
      <c r="F1364" s="152"/>
      <c r="G1364" s="152"/>
      <c r="H1364" s="158">
        <v>6.300076513E9</v>
      </c>
      <c r="I1364" s="175" t="s">
        <v>3089</v>
      </c>
      <c r="J1364" s="18" t="s">
        <v>1326</v>
      </c>
      <c r="K1364" s="23">
        <v>45996.0</v>
      </c>
      <c r="L1364" s="23">
        <v>46087.0</v>
      </c>
      <c r="M1364" s="15">
        <v>1.0</v>
      </c>
      <c r="N1364" s="12" t="s">
        <v>23</v>
      </c>
      <c r="O1364" s="15">
        <v>1000.0</v>
      </c>
      <c r="P1364" s="153" t="s">
        <v>24</v>
      </c>
      <c r="Q1364" s="153" t="s">
        <v>24</v>
      </c>
      <c r="U1364" s="155"/>
      <c r="V1364" s="155"/>
      <c r="W1364" s="155"/>
      <c r="X1364" s="155"/>
      <c r="Y1364" s="155"/>
      <c r="Z1364" s="155"/>
      <c r="AA1364" s="155"/>
      <c r="AB1364" s="155"/>
      <c r="AC1364" s="155"/>
      <c r="AD1364" s="155"/>
      <c r="AE1364" s="155"/>
    </row>
    <row r="1365">
      <c r="A1365" s="11">
        <v>1364.0</v>
      </c>
      <c r="B1365" s="170" t="s">
        <v>29</v>
      </c>
      <c r="C1365" s="189" t="s">
        <v>3090</v>
      </c>
      <c r="D1365" s="135" t="str">
        <f t="shared" si="3"/>
        <v>ANIK8511</v>
      </c>
      <c r="E1365" s="14" t="str">
        <f t="shared" si="1"/>
        <v>https://ott.ekluvya.guru/subscription?coupon_code=ANIK8511</v>
      </c>
      <c r="F1365" s="152"/>
      <c r="G1365" s="152"/>
      <c r="H1365" s="158">
        <v>9.642118511E9</v>
      </c>
      <c r="I1365" s="175" t="s">
        <v>3091</v>
      </c>
      <c r="J1365" s="18" t="s">
        <v>1326</v>
      </c>
      <c r="K1365" s="23">
        <v>45996.0</v>
      </c>
      <c r="L1365" s="23">
        <v>46087.0</v>
      </c>
      <c r="M1365" s="15">
        <v>1.0</v>
      </c>
      <c r="N1365" s="12" t="s">
        <v>23</v>
      </c>
      <c r="O1365" s="15">
        <v>1000.0</v>
      </c>
      <c r="P1365" s="153" t="s">
        <v>24</v>
      </c>
      <c r="Q1365" s="153" t="s">
        <v>24</v>
      </c>
      <c r="U1365" s="155"/>
      <c r="V1365" s="155"/>
      <c r="W1365" s="155"/>
      <c r="X1365" s="155"/>
      <c r="Y1365" s="155"/>
      <c r="Z1365" s="155"/>
      <c r="AA1365" s="155"/>
      <c r="AB1365" s="155"/>
      <c r="AC1365" s="155"/>
      <c r="AD1365" s="155"/>
      <c r="AE1365" s="155"/>
    </row>
    <row r="1366">
      <c r="A1366" s="11">
        <v>1365.0</v>
      </c>
      <c r="B1366" s="170" t="s">
        <v>29</v>
      </c>
      <c r="C1366" s="189" t="s">
        <v>3092</v>
      </c>
      <c r="D1366" s="135" t="str">
        <f t="shared" si="3"/>
        <v>AUMA1224</v>
      </c>
      <c r="E1366" s="14" t="str">
        <f t="shared" si="1"/>
        <v>https://ott.ekluvya.guru/subscription?coupon_code=AUMA1224</v>
      </c>
      <c r="F1366" s="152"/>
      <c r="G1366" s="152"/>
      <c r="H1366" s="158">
        <v>9.000341224E9</v>
      </c>
      <c r="I1366" s="175" t="s">
        <v>3093</v>
      </c>
      <c r="J1366" s="18" t="s">
        <v>1326</v>
      </c>
      <c r="K1366" s="23">
        <v>45996.0</v>
      </c>
      <c r="L1366" s="23">
        <v>46087.0</v>
      </c>
      <c r="M1366" s="15">
        <v>1.0</v>
      </c>
      <c r="N1366" s="12" t="s">
        <v>23</v>
      </c>
      <c r="O1366" s="15">
        <v>1000.0</v>
      </c>
      <c r="P1366" s="153" t="s">
        <v>24</v>
      </c>
      <c r="Q1366" s="153" t="s">
        <v>24</v>
      </c>
      <c r="U1366" s="155"/>
      <c r="V1366" s="155"/>
      <c r="W1366" s="155"/>
      <c r="X1366" s="155"/>
      <c r="Y1366" s="155"/>
      <c r="Z1366" s="155"/>
      <c r="AA1366" s="155"/>
      <c r="AB1366" s="155"/>
      <c r="AC1366" s="155"/>
      <c r="AD1366" s="155"/>
      <c r="AE1366" s="155"/>
    </row>
    <row r="1367">
      <c r="A1367" s="11">
        <v>1366.0</v>
      </c>
      <c r="B1367" s="170" t="s">
        <v>29</v>
      </c>
      <c r="C1367" s="189" t="s">
        <v>3094</v>
      </c>
      <c r="D1367" s="135" t="str">
        <f t="shared" si="3"/>
        <v>APRA4331</v>
      </c>
      <c r="E1367" s="14" t="str">
        <f t="shared" si="1"/>
        <v>https://ott.ekluvya.guru/subscription?coupon_code=APRA4331</v>
      </c>
      <c r="F1367" s="152"/>
      <c r="G1367" s="152"/>
      <c r="H1367" s="158">
        <v>9.000534331E9</v>
      </c>
      <c r="I1367" s="175" t="s">
        <v>3095</v>
      </c>
      <c r="J1367" s="18" t="s">
        <v>1326</v>
      </c>
      <c r="K1367" s="23">
        <v>45996.0</v>
      </c>
      <c r="L1367" s="23">
        <v>46087.0</v>
      </c>
      <c r="M1367" s="15">
        <v>1.0</v>
      </c>
      <c r="N1367" s="12" t="s">
        <v>23</v>
      </c>
      <c r="O1367" s="15">
        <v>1000.0</v>
      </c>
      <c r="P1367" s="153" t="s">
        <v>24</v>
      </c>
      <c r="Q1367" s="153" t="s">
        <v>24</v>
      </c>
      <c r="U1367" s="155"/>
      <c r="V1367" s="155"/>
      <c r="W1367" s="155"/>
      <c r="X1367" s="155"/>
      <c r="Y1367" s="155"/>
      <c r="Z1367" s="155"/>
      <c r="AA1367" s="155"/>
      <c r="AB1367" s="155"/>
      <c r="AC1367" s="155"/>
      <c r="AD1367" s="155"/>
      <c r="AE1367" s="155"/>
    </row>
    <row r="1368">
      <c r="A1368" s="11">
        <v>1367.0</v>
      </c>
      <c r="B1368" s="170" t="s">
        <v>29</v>
      </c>
      <c r="C1368" s="189" t="s">
        <v>3096</v>
      </c>
      <c r="D1368" s="135" t="str">
        <f t="shared" si="3"/>
        <v>ASUN0827</v>
      </c>
      <c r="E1368" s="14" t="str">
        <f t="shared" si="1"/>
        <v>https://ott.ekluvya.guru/subscription?coupon_code=ASUN0827</v>
      </c>
      <c r="F1368" s="152"/>
      <c r="G1368" s="152"/>
      <c r="H1368" s="158">
        <v>7.674850827E9</v>
      </c>
      <c r="I1368" s="175" t="s">
        <v>3097</v>
      </c>
      <c r="J1368" s="18" t="s">
        <v>1326</v>
      </c>
      <c r="K1368" s="23">
        <v>45996.0</v>
      </c>
      <c r="L1368" s="23">
        <v>46087.0</v>
      </c>
      <c r="M1368" s="15">
        <v>1.0</v>
      </c>
      <c r="N1368" s="12" t="s">
        <v>23</v>
      </c>
      <c r="O1368" s="15">
        <v>1000.0</v>
      </c>
      <c r="P1368" s="153" t="s">
        <v>24</v>
      </c>
      <c r="Q1368" s="153" t="s">
        <v>24</v>
      </c>
      <c r="U1368" s="155"/>
      <c r="V1368" s="155"/>
      <c r="W1368" s="155"/>
      <c r="X1368" s="155"/>
      <c r="Y1368" s="155"/>
      <c r="Z1368" s="155"/>
      <c r="AA1368" s="155"/>
      <c r="AB1368" s="155"/>
      <c r="AC1368" s="155"/>
      <c r="AD1368" s="155"/>
      <c r="AE1368" s="155"/>
    </row>
    <row r="1369">
      <c r="A1369" s="11">
        <v>1368.0</v>
      </c>
      <c r="B1369" s="170" t="s">
        <v>29</v>
      </c>
      <c r="C1369" s="189" t="s">
        <v>3098</v>
      </c>
      <c r="D1369" s="135" t="str">
        <f t="shared" si="3"/>
        <v>ASID3761</v>
      </c>
      <c r="E1369" s="14" t="str">
        <f t="shared" si="1"/>
        <v>https://ott.ekluvya.guru/subscription?coupon_code=ASID3761</v>
      </c>
      <c r="F1369" s="152"/>
      <c r="G1369" s="152"/>
      <c r="H1369" s="158">
        <v>9.396803761E9</v>
      </c>
      <c r="I1369" s="175" t="s">
        <v>3099</v>
      </c>
      <c r="J1369" s="18" t="s">
        <v>1326</v>
      </c>
      <c r="K1369" s="23">
        <v>45996.0</v>
      </c>
      <c r="L1369" s="23">
        <v>46087.0</v>
      </c>
      <c r="M1369" s="15">
        <v>1.0</v>
      </c>
      <c r="N1369" s="12" t="s">
        <v>23</v>
      </c>
      <c r="O1369" s="15">
        <v>1000.0</v>
      </c>
      <c r="P1369" s="153" t="s">
        <v>24</v>
      </c>
      <c r="Q1369" s="153" t="s">
        <v>24</v>
      </c>
      <c r="U1369" s="155"/>
      <c r="V1369" s="155"/>
      <c r="W1369" s="155"/>
      <c r="X1369" s="155"/>
      <c r="Y1369" s="155"/>
      <c r="Z1369" s="155"/>
      <c r="AA1369" s="155"/>
      <c r="AB1369" s="155"/>
      <c r="AC1369" s="155"/>
      <c r="AD1369" s="155"/>
      <c r="AE1369" s="155"/>
    </row>
    <row r="1370">
      <c r="A1370" s="11">
        <v>1369.0</v>
      </c>
      <c r="B1370" s="170" t="s">
        <v>29</v>
      </c>
      <c r="C1370" s="189" t="s">
        <v>3100</v>
      </c>
      <c r="D1370" s="135" t="str">
        <f t="shared" si="3"/>
        <v>ABOL7792</v>
      </c>
      <c r="E1370" s="14" t="str">
        <f t="shared" si="1"/>
        <v>https://ott.ekluvya.guru/subscription?coupon_code=ABOL7792</v>
      </c>
      <c r="F1370" s="152"/>
      <c r="G1370" s="152"/>
      <c r="H1370" s="158">
        <v>6.303737792E9</v>
      </c>
      <c r="I1370" s="175" t="s">
        <v>3101</v>
      </c>
      <c r="J1370" s="18" t="s">
        <v>1326</v>
      </c>
      <c r="K1370" s="23">
        <v>45996.0</v>
      </c>
      <c r="L1370" s="23">
        <v>46087.0</v>
      </c>
      <c r="M1370" s="15">
        <v>1.0</v>
      </c>
      <c r="N1370" s="12" t="s">
        <v>23</v>
      </c>
      <c r="O1370" s="15">
        <v>1000.0</v>
      </c>
      <c r="P1370" s="153" t="s">
        <v>24</v>
      </c>
      <c r="Q1370" s="153" t="s">
        <v>24</v>
      </c>
      <c r="U1370" s="155"/>
      <c r="V1370" s="155"/>
      <c r="W1370" s="155"/>
      <c r="X1370" s="155"/>
      <c r="Y1370" s="155"/>
      <c r="Z1370" s="155"/>
      <c r="AA1370" s="155"/>
      <c r="AB1370" s="155"/>
      <c r="AC1370" s="155"/>
      <c r="AD1370" s="155"/>
      <c r="AE1370" s="155"/>
    </row>
    <row r="1371">
      <c r="A1371" s="11">
        <v>1370.0</v>
      </c>
      <c r="B1371" s="170" t="s">
        <v>29</v>
      </c>
      <c r="C1371" s="189" t="s">
        <v>3102</v>
      </c>
      <c r="D1371" s="135" t="str">
        <f t="shared" si="3"/>
        <v>APUJ7420</v>
      </c>
      <c r="E1371" s="14" t="str">
        <f t="shared" si="1"/>
        <v>https://ott.ekluvya.guru/subscription?coupon_code=APUJ7420</v>
      </c>
      <c r="F1371" s="152"/>
      <c r="G1371" s="152"/>
      <c r="H1371" s="158">
        <v>7.67390742E9</v>
      </c>
      <c r="I1371" s="175" t="s">
        <v>3103</v>
      </c>
      <c r="J1371" s="18" t="s">
        <v>1326</v>
      </c>
      <c r="K1371" s="23">
        <v>45996.0</v>
      </c>
      <c r="L1371" s="23">
        <v>46087.0</v>
      </c>
      <c r="M1371" s="15">
        <v>1.0</v>
      </c>
      <c r="N1371" s="12" t="s">
        <v>23</v>
      </c>
      <c r="O1371" s="15">
        <v>1000.0</v>
      </c>
      <c r="P1371" s="153" t="s">
        <v>24</v>
      </c>
      <c r="Q1371" s="153" t="s">
        <v>24</v>
      </c>
      <c r="U1371" s="155"/>
      <c r="V1371" s="155"/>
      <c r="W1371" s="155"/>
      <c r="X1371" s="155"/>
      <c r="Y1371" s="155"/>
      <c r="Z1371" s="155"/>
      <c r="AA1371" s="155"/>
      <c r="AB1371" s="155"/>
      <c r="AC1371" s="155"/>
      <c r="AD1371" s="155"/>
      <c r="AE1371" s="155"/>
    </row>
    <row r="1372">
      <c r="A1372" s="11">
        <v>1371.0</v>
      </c>
      <c r="B1372" s="170" t="s">
        <v>29</v>
      </c>
      <c r="C1372" s="189" t="s">
        <v>3104</v>
      </c>
      <c r="D1372" s="135" t="str">
        <f t="shared" si="3"/>
        <v>AMAN3727</v>
      </c>
      <c r="E1372" s="14" t="str">
        <f t="shared" si="1"/>
        <v>https://ott.ekluvya.guru/subscription?coupon_code=AMAN3727</v>
      </c>
      <c r="F1372" s="152"/>
      <c r="G1372" s="152"/>
      <c r="H1372" s="158">
        <v>9.948273727E9</v>
      </c>
      <c r="I1372" s="175" t="s">
        <v>3105</v>
      </c>
      <c r="J1372" s="18" t="s">
        <v>1326</v>
      </c>
      <c r="K1372" s="23">
        <v>45996.0</v>
      </c>
      <c r="L1372" s="23">
        <v>46087.0</v>
      </c>
      <c r="M1372" s="15">
        <v>1.0</v>
      </c>
      <c r="N1372" s="12" t="s">
        <v>23</v>
      </c>
      <c r="O1372" s="15">
        <v>1000.0</v>
      </c>
      <c r="P1372" s="153" t="s">
        <v>24</v>
      </c>
      <c r="Q1372" s="153" t="s">
        <v>24</v>
      </c>
      <c r="U1372" s="155"/>
      <c r="V1372" s="155"/>
      <c r="W1372" s="155"/>
      <c r="X1372" s="155"/>
      <c r="Y1372" s="155"/>
      <c r="Z1372" s="155"/>
      <c r="AA1372" s="155"/>
      <c r="AB1372" s="155"/>
      <c r="AC1372" s="155"/>
      <c r="AD1372" s="155"/>
      <c r="AE1372" s="155"/>
    </row>
    <row r="1373">
      <c r="A1373" s="11">
        <v>1372.0</v>
      </c>
      <c r="B1373" s="170" t="s">
        <v>29</v>
      </c>
      <c r="C1373" s="189" t="s">
        <v>3106</v>
      </c>
      <c r="D1373" s="135" t="str">
        <f t="shared" si="3"/>
        <v>ACHI3511</v>
      </c>
      <c r="E1373" s="14" t="str">
        <f t="shared" si="1"/>
        <v>https://ott.ekluvya.guru/subscription?coupon_code=ACHI3511</v>
      </c>
      <c r="F1373" s="152"/>
      <c r="G1373" s="152"/>
      <c r="H1373" s="158">
        <v>9.000703511E9</v>
      </c>
      <c r="I1373" s="175" t="s">
        <v>3107</v>
      </c>
      <c r="J1373" s="18" t="s">
        <v>1326</v>
      </c>
      <c r="K1373" s="23">
        <v>45996.0</v>
      </c>
      <c r="L1373" s="23">
        <v>46087.0</v>
      </c>
      <c r="M1373" s="15">
        <v>1.0</v>
      </c>
      <c r="N1373" s="12" t="s">
        <v>23</v>
      </c>
      <c r="O1373" s="15">
        <v>1000.0</v>
      </c>
      <c r="P1373" s="153" t="s">
        <v>24</v>
      </c>
      <c r="Q1373" s="153" t="s">
        <v>24</v>
      </c>
      <c r="U1373" s="155"/>
      <c r="V1373" s="155"/>
      <c r="W1373" s="155"/>
      <c r="X1373" s="155"/>
      <c r="Y1373" s="155"/>
      <c r="Z1373" s="155"/>
      <c r="AA1373" s="155"/>
      <c r="AB1373" s="155"/>
      <c r="AC1373" s="155"/>
      <c r="AD1373" s="155"/>
      <c r="AE1373" s="155"/>
    </row>
    <row r="1374">
      <c r="A1374" s="11">
        <v>1373.0</v>
      </c>
      <c r="B1374" s="170" t="s">
        <v>29</v>
      </c>
      <c r="C1374" s="189" t="s">
        <v>3108</v>
      </c>
      <c r="D1374" s="135" t="str">
        <f t="shared" si="3"/>
        <v>AMOH6480</v>
      </c>
      <c r="E1374" s="14" t="str">
        <f t="shared" si="1"/>
        <v>https://ott.ekluvya.guru/subscription?coupon_code=AMOH6480</v>
      </c>
      <c r="F1374" s="152"/>
      <c r="G1374" s="152"/>
      <c r="H1374" s="158">
        <v>6.30570648E9</v>
      </c>
      <c r="I1374" s="175" t="s">
        <v>3109</v>
      </c>
      <c r="J1374" s="18" t="s">
        <v>1326</v>
      </c>
      <c r="K1374" s="23">
        <v>45996.0</v>
      </c>
      <c r="L1374" s="23">
        <v>46087.0</v>
      </c>
      <c r="M1374" s="15">
        <v>1.0</v>
      </c>
      <c r="N1374" s="12" t="s">
        <v>23</v>
      </c>
      <c r="O1374" s="15">
        <v>1000.0</v>
      </c>
      <c r="P1374" s="153" t="s">
        <v>24</v>
      </c>
      <c r="Q1374" s="153" t="s">
        <v>24</v>
      </c>
      <c r="U1374" s="155"/>
      <c r="V1374" s="155"/>
      <c r="W1374" s="155"/>
      <c r="X1374" s="155"/>
      <c r="Y1374" s="155"/>
      <c r="Z1374" s="155"/>
      <c r="AA1374" s="155"/>
      <c r="AB1374" s="155"/>
      <c r="AC1374" s="155"/>
      <c r="AD1374" s="155"/>
      <c r="AE1374" s="155"/>
    </row>
    <row r="1375">
      <c r="A1375" s="11">
        <v>1374.0</v>
      </c>
      <c r="B1375" s="170" t="s">
        <v>29</v>
      </c>
      <c r="C1375" s="189" t="s">
        <v>3110</v>
      </c>
      <c r="D1375" s="135" t="str">
        <f t="shared" si="3"/>
        <v>ASAN5173</v>
      </c>
      <c r="E1375" s="14" t="str">
        <f t="shared" si="1"/>
        <v>https://ott.ekluvya.guru/subscription?coupon_code=ASAN5173</v>
      </c>
      <c r="F1375" s="152"/>
      <c r="G1375" s="152"/>
      <c r="H1375" s="158">
        <v>8.341515173E9</v>
      </c>
      <c r="I1375" s="175" t="s">
        <v>3111</v>
      </c>
      <c r="J1375" s="18" t="s">
        <v>1326</v>
      </c>
      <c r="K1375" s="23">
        <v>45996.0</v>
      </c>
      <c r="L1375" s="23">
        <v>46087.0</v>
      </c>
      <c r="M1375" s="15">
        <v>1.0</v>
      </c>
      <c r="N1375" s="12" t="s">
        <v>23</v>
      </c>
      <c r="O1375" s="15">
        <v>1000.0</v>
      </c>
      <c r="P1375" s="153" t="s">
        <v>24</v>
      </c>
      <c r="Q1375" s="153" t="s">
        <v>24</v>
      </c>
      <c r="U1375" s="155"/>
      <c r="V1375" s="155"/>
      <c r="W1375" s="155"/>
      <c r="X1375" s="155"/>
      <c r="Y1375" s="155"/>
      <c r="Z1375" s="155"/>
      <c r="AA1375" s="155"/>
      <c r="AB1375" s="155"/>
      <c r="AC1375" s="155"/>
      <c r="AD1375" s="155"/>
      <c r="AE1375" s="155"/>
    </row>
    <row r="1376">
      <c r="A1376" s="11">
        <v>1375.0</v>
      </c>
      <c r="B1376" s="170" t="s">
        <v>29</v>
      </c>
      <c r="C1376" s="189" t="s">
        <v>3112</v>
      </c>
      <c r="D1376" s="135" t="str">
        <f t="shared" si="3"/>
        <v>ADID3180</v>
      </c>
      <c r="E1376" s="14" t="str">
        <f t="shared" si="1"/>
        <v>https://ott.ekluvya.guru/subscription?coupon_code=ADID3180</v>
      </c>
      <c r="F1376" s="152"/>
      <c r="G1376" s="152"/>
      <c r="H1376" s="158">
        <v>9.84842318E9</v>
      </c>
      <c r="I1376" s="175" t="s">
        <v>3113</v>
      </c>
      <c r="J1376" s="18" t="s">
        <v>1326</v>
      </c>
      <c r="K1376" s="23">
        <v>45996.0</v>
      </c>
      <c r="L1376" s="23">
        <v>46087.0</v>
      </c>
      <c r="M1376" s="15">
        <v>1.0</v>
      </c>
      <c r="N1376" s="12" t="s">
        <v>23</v>
      </c>
      <c r="O1376" s="15">
        <v>1000.0</v>
      </c>
      <c r="P1376" s="153" t="s">
        <v>24</v>
      </c>
      <c r="Q1376" s="153" t="s">
        <v>24</v>
      </c>
      <c r="U1376" s="155"/>
      <c r="V1376" s="155"/>
      <c r="W1376" s="155"/>
      <c r="X1376" s="155"/>
      <c r="Y1376" s="155"/>
      <c r="Z1376" s="155"/>
      <c r="AA1376" s="155"/>
      <c r="AB1376" s="155"/>
      <c r="AC1376" s="155"/>
      <c r="AD1376" s="155"/>
      <c r="AE1376" s="155"/>
    </row>
    <row r="1377">
      <c r="A1377" s="11">
        <v>1376.0</v>
      </c>
      <c r="B1377" s="170" t="s">
        <v>29</v>
      </c>
      <c r="C1377" s="189" t="s">
        <v>3114</v>
      </c>
      <c r="D1377" s="135" t="str">
        <f t="shared" si="3"/>
        <v>AKAN1547</v>
      </c>
      <c r="E1377" s="14" t="str">
        <f t="shared" si="1"/>
        <v>https://ott.ekluvya.guru/subscription?coupon_code=AKAN1547</v>
      </c>
      <c r="F1377" s="152"/>
      <c r="G1377" s="152"/>
      <c r="H1377" s="158">
        <v>8.179061547E9</v>
      </c>
      <c r="I1377" s="175" t="s">
        <v>3115</v>
      </c>
      <c r="J1377" s="18" t="s">
        <v>1326</v>
      </c>
      <c r="K1377" s="23">
        <v>45996.0</v>
      </c>
      <c r="L1377" s="23">
        <v>46087.0</v>
      </c>
      <c r="M1377" s="15">
        <v>1.0</v>
      </c>
      <c r="N1377" s="12" t="s">
        <v>23</v>
      </c>
      <c r="O1377" s="15">
        <v>1000.0</v>
      </c>
      <c r="P1377" s="153" t="s">
        <v>24</v>
      </c>
      <c r="Q1377" s="153" t="s">
        <v>24</v>
      </c>
      <c r="U1377" s="155"/>
      <c r="V1377" s="155"/>
      <c r="W1377" s="155"/>
      <c r="X1377" s="155"/>
      <c r="Y1377" s="155"/>
      <c r="Z1377" s="155"/>
      <c r="AA1377" s="155"/>
      <c r="AB1377" s="155"/>
      <c r="AC1377" s="155"/>
      <c r="AD1377" s="155"/>
      <c r="AE1377" s="155"/>
    </row>
    <row r="1378">
      <c r="A1378" s="11">
        <v>1377.0</v>
      </c>
      <c r="B1378" s="170" t="s">
        <v>29</v>
      </c>
      <c r="C1378" s="189" t="s">
        <v>3116</v>
      </c>
      <c r="D1378" s="135" t="str">
        <f t="shared" si="3"/>
        <v>AMAC4293</v>
      </c>
      <c r="E1378" s="14" t="str">
        <f t="shared" si="1"/>
        <v>https://ott.ekluvya.guru/subscription?coupon_code=AMAC4293</v>
      </c>
      <c r="F1378" s="152"/>
      <c r="G1378" s="152"/>
      <c r="H1378" s="158">
        <v>9.949424293E9</v>
      </c>
      <c r="I1378" s="175" t="s">
        <v>3117</v>
      </c>
      <c r="J1378" s="18" t="s">
        <v>1326</v>
      </c>
      <c r="K1378" s="23">
        <v>45996.0</v>
      </c>
      <c r="L1378" s="23">
        <v>46087.0</v>
      </c>
      <c r="M1378" s="15">
        <v>1.0</v>
      </c>
      <c r="N1378" s="12" t="s">
        <v>23</v>
      </c>
      <c r="O1378" s="15">
        <v>1000.0</v>
      </c>
      <c r="P1378" s="153" t="s">
        <v>24</v>
      </c>
      <c r="Q1378" s="153" t="s">
        <v>24</v>
      </c>
      <c r="U1378" s="155"/>
      <c r="V1378" s="155"/>
      <c r="W1378" s="155"/>
      <c r="X1378" s="155"/>
      <c r="Y1378" s="155"/>
      <c r="Z1378" s="155"/>
      <c r="AA1378" s="155"/>
      <c r="AB1378" s="155"/>
      <c r="AC1378" s="155"/>
      <c r="AD1378" s="155"/>
      <c r="AE1378" s="155"/>
    </row>
    <row r="1379">
      <c r="A1379" s="11">
        <v>1378.0</v>
      </c>
      <c r="B1379" s="170" t="s">
        <v>29</v>
      </c>
      <c r="C1379" s="189" t="s">
        <v>3118</v>
      </c>
      <c r="D1379" s="135" t="str">
        <f t="shared" si="3"/>
        <v>ASHA3915</v>
      </c>
      <c r="E1379" s="14" t="str">
        <f t="shared" si="1"/>
        <v>https://ott.ekluvya.guru/subscription?coupon_code=ASHA3915</v>
      </c>
      <c r="F1379" s="152"/>
      <c r="G1379" s="152"/>
      <c r="H1379" s="158">
        <v>9.676003915E9</v>
      </c>
      <c r="I1379" s="175" t="s">
        <v>3119</v>
      </c>
      <c r="J1379" s="18" t="s">
        <v>1326</v>
      </c>
      <c r="K1379" s="23">
        <v>45996.0</v>
      </c>
      <c r="L1379" s="23">
        <v>46087.0</v>
      </c>
      <c r="M1379" s="15">
        <v>1.0</v>
      </c>
      <c r="N1379" s="12" t="s">
        <v>23</v>
      </c>
      <c r="O1379" s="15">
        <v>1000.0</v>
      </c>
      <c r="P1379" s="153" t="s">
        <v>24</v>
      </c>
      <c r="Q1379" s="153" t="s">
        <v>24</v>
      </c>
      <c r="U1379" s="155"/>
      <c r="V1379" s="155"/>
      <c r="W1379" s="155"/>
      <c r="X1379" s="155"/>
      <c r="Y1379" s="155"/>
      <c r="Z1379" s="155"/>
      <c r="AA1379" s="155"/>
      <c r="AB1379" s="155"/>
      <c r="AC1379" s="155"/>
      <c r="AD1379" s="155"/>
      <c r="AE1379" s="155"/>
    </row>
    <row r="1380">
      <c r="A1380" s="11">
        <v>1379.0</v>
      </c>
      <c r="B1380" s="170" t="s">
        <v>29</v>
      </c>
      <c r="C1380" s="157" t="s">
        <v>3120</v>
      </c>
      <c r="D1380" s="135" t="str">
        <f t="shared" si="3"/>
        <v>AHIM0001</v>
      </c>
      <c r="E1380" s="14" t="str">
        <f t="shared" si="1"/>
        <v>https://ott.ekluvya.guru/subscription?coupon_code=AHIM0001</v>
      </c>
      <c r="F1380" s="152"/>
      <c r="G1380" s="152"/>
      <c r="H1380" s="158">
        <v>8.886090001E9</v>
      </c>
      <c r="I1380" s="175" t="s">
        <v>3121</v>
      </c>
      <c r="J1380" s="18" t="s">
        <v>1326</v>
      </c>
      <c r="K1380" s="23">
        <v>45996.0</v>
      </c>
      <c r="L1380" s="23">
        <v>46087.0</v>
      </c>
      <c r="M1380" s="15">
        <v>1.0</v>
      </c>
      <c r="N1380" s="12" t="s">
        <v>23</v>
      </c>
      <c r="O1380" s="15">
        <v>1000.0</v>
      </c>
      <c r="P1380" s="153" t="s">
        <v>24</v>
      </c>
      <c r="Q1380" s="153" t="s">
        <v>24</v>
      </c>
      <c r="U1380" s="155"/>
      <c r="V1380" s="155"/>
      <c r="W1380" s="155"/>
      <c r="X1380" s="155"/>
      <c r="Y1380" s="155"/>
      <c r="Z1380" s="155"/>
      <c r="AA1380" s="155"/>
      <c r="AB1380" s="155"/>
      <c r="AC1380" s="155"/>
      <c r="AD1380" s="155"/>
      <c r="AE1380" s="155"/>
    </row>
    <row r="1381">
      <c r="A1381" s="11">
        <v>1380.0</v>
      </c>
      <c r="B1381" s="170" t="s">
        <v>29</v>
      </c>
      <c r="C1381" s="157" t="s">
        <v>3122</v>
      </c>
      <c r="D1381" s="135" t="str">
        <f t="shared" si="3"/>
        <v>AARA0775</v>
      </c>
      <c r="E1381" s="14" t="str">
        <f t="shared" si="1"/>
        <v>https://ott.ekluvya.guru/subscription?coupon_code=AARA0775</v>
      </c>
      <c r="F1381" s="152"/>
      <c r="G1381" s="152"/>
      <c r="H1381" s="158">
        <v>9.959710775E9</v>
      </c>
      <c r="I1381" s="175" t="s">
        <v>3123</v>
      </c>
      <c r="J1381" s="18" t="s">
        <v>1326</v>
      </c>
      <c r="K1381" s="23">
        <v>45996.0</v>
      </c>
      <c r="L1381" s="23">
        <v>46087.0</v>
      </c>
      <c r="M1381" s="15">
        <v>1.0</v>
      </c>
      <c r="N1381" s="12" t="s">
        <v>23</v>
      </c>
      <c r="O1381" s="15">
        <v>1000.0</v>
      </c>
      <c r="P1381" s="153" t="s">
        <v>24</v>
      </c>
      <c r="Q1381" s="153" t="s">
        <v>24</v>
      </c>
      <c r="U1381" s="155"/>
      <c r="V1381" s="155"/>
      <c r="W1381" s="155"/>
      <c r="X1381" s="155"/>
      <c r="Y1381" s="155"/>
      <c r="Z1381" s="155"/>
      <c r="AA1381" s="155"/>
      <c r="AB1381" s="155"/>
      <c r="AC1381" s="155"/>
      <c r="AD1381" s="155"/>
      <c r="AE1381" s="155"/>
    </row>
    <row r="1382">
      <c r="A1382" s="11">
        <v>1381.0</v>
      </c>
      <c r="B1382" s="170" t="s">
        <v>29</v>
      </c>
      <c r="C1382" s="157" t="s">
        <v>3124</v>
      </c>
      <c r="D1382" s="135" t="str">
        <f t="shared" si="3"/>
        <v>ACHR8810</v>
      </c>
      <c r="E1382" s="14" t="str">
        <f t="shared" si="1"/>
        <v>https://ott.ekluvya.guru/subscription?coupon_code=ACHR8810</v>
      </c>
      <c r="F1382" s="152"/>
      <c r="G1382" s="152"/>
      <c r="H1382" s="158">
        <v>9.70332881E9</v>
      </c>
      <c r="I1382" s="175" t="s">
        <v>3125</v>
      </c>
      <c r="J1382" s="18" t="s">
        <v>1326</v>
      </c>
      <c r="K1382" s="23">
        <v>45996.0</v>
      </c>
      <c r="L1382" s="23">
        <v>46087.0</v>
      </c>
      <c r="M1382" s="15">
        <v>1.0</v>
      </c>
      <c r="N1382" s="12" t="s">
        <v>23</v>
      </c>
      <c r="O1382" s="15">
        <v>1000.0</v>
      </c>
      <c r="P1382" s="153" t="s">
        <v>24</v>
      </c>
      <c r="Q1382" s="153" t="s">
        <v>24</v>
      </c>
      <c r="U1382" s="155"/>
      <c r="V1382" s="155"/>
      <c r="W1382" s="155"/>
      <c r="X1382" s="155"/>
      <c r="Y1382" s="155"/>
      <c r="Z1382" s="155"/>
      <c r="AA1382" s="155"/>
      <c r="AB1382" s="155"/>
      <c r="AC1382" s="155"/>
      <c r="AD1382" s="155"/>
      <c r="AE1382" s="155"/>
    </row>
    <row r="1383">
      <c r="A1383" s="11">
        <v>1382.0</v>
      </c>
      <c r="B1383" s="170" t="s">
        <v>29</v>
      </c>
      <c r="C1383" s="157" t="s">
        <v>3126</v>
      </c>
      <c r="D1383" s="135" t="str">
        <f t="shared" si="3"/>
        <v>ATAR4780</v>
      </c>
      <c r="E1383" s="14" t="str">
        <f t="shared" si="1"/>
        <v>https://ott.ekluvya.guru/subscription?coupon_code=ATAR4780</v>
      </c>
      <c r="F1383" s="152"/>
      <c r="G1383" s="152"/>
      <c r="H1383" s="158">
        <v>9.86692478E9</v>
      </c>
      <c r="I1383" s="175" t="s">
        <v>3127</v>
      </c>
      <c r="J1383" s="18" t="s">
        <v>1326</v>
      </c>
      <c r="K1383" s="23">
        <v>45996.0</v>
      </c>
      <c r="L1383" s="23">
        <v>46087.0</v>
      </c>
      <c r="M1383" s="15">
        <v>1.0</v>
      </c>
      <c r="N1383" s="12" t="s">
        <v>23</v>
      </c>
      <c r="O1383" s="15">
        <v>1000.0</v>
      </c>
      <c r="P1383" s="153" t="s">
        <v>24</v>
      </c>
      <c r="Q1383" s="153" t="s">
        <v>24</v>
      </c>
      <c r="U1383" s="155"/>
      <c r="V1383" s="155"/>
      <c r="W1383" s="155"/>
      <c r="X1383" s="155"/>
      <c r="Y1383" s="155"/>
      <c r="Z1383" s="155"/>
      <c r="AA1383" s="155"/>
      <c r="AB1383" s="155"/>
      <c r="AC1383" s="155"/>
      <c r="AD1383" s="155"/>
      <c r="AE1383" s="155"/>
    </row>
    <row r="1384">
      <c r="A1384" s="11">
        <v>1383.0</v>
      </c>
      <c r="B1384" s="170" t="s">
        <v>29</v>
      </c>
      <c r="C1384" s="157" t="s">
        <v>3128</v>
      </c>
      <c r="D1384" s="135" t="str">
        <f t="shared" si="3"/>
        <v>ALSU7963</v>
      </c>
      <c r="E1384" s="14" t="str">
        <f t="shared" si="1"/>
        <v>https://ott.ekluvya.guru/subscription?coupon_code=ALSU7963</v>
      </c>
      <c r="F1384" s="152"/>
      <c r="G1384" s="152"/>
      <c r="H1384" s="158">
        <v>9.848717963E9</v>
      </c>
      <c r="I1384" s="175" t="s">
        <v>3129</v>
      </c>
      <c r="J1384" s="18" t="s">
        <v>1326</v>
      </c>
      <c r="K1384" s="23">
        <v>45996.0</v>
      </c>
      <c r="L1384" s="23">
        <v>46087.0</v>
      </c>
      <c r="M1384" s="15">
        <v>1.0</v>
      </c>
      <c r="N1384" s="12" t="s">
        <v>23</v>
      </c>
      <c r="O1384" s="15">
        <v>1000.0</v>
      </c>
      <c r="P1384" s="153" t="s">
        <v>24</v>
      </c>
      <c r="Q1384" s="153" t="s">
        <v>24</v>
      </c>
      <c r="U1384" s="155"/>
      <c r="V1384" s="155"/>
      <c r="W1384" s="155"/>
      <c r="X1384" s="155"/>
      <c r="Y1384" s="155"/>
      <c r="Z1384" s="155"/>
      <c r="AA1384" s="155"/>
      <c r="AB1384" s="155"/>
      <c r="AC1384" s="155"/>
      <c r="AD1384" s="155"/>
      <c r="AE1384" s="155"/>
    </row>
    <row r="1385">
      <c r="A1385" s="11">
        <v>1384.0</v>
      </c>
      <c r="B1385" s="170" t="s">
        <v>29</v>
      </c>
      <c r="C1385" s="157" t="s">
        <v>3130</v>
      </c>
      <c r="D1385" s="135" t="str">
        <f t="shared" si="3"/>
        <v>ATSW4683</v>
      </c>
      <c r="E1385" s="14" t="str">
        <f t="shared" si="1"/>
        <v>https://ott.ekluvya.guru/subscription?coupon_code=ATSW4683</v>
      </c>
      <c r="F1385" s="152"/>
      <c r="G1385" s="152"/>
      <c r="H1385" s="158">
        <v>9.177684683E9</v>
      </c>
      <c r="I1385" s="175" t="s">
        <v>3131</v>
      </c>
      <c r="J1385" s="18" t="s">
        <v>1326</v>
      </c>
      <c r="K1385" s="23">
        <v>45996.0</v>
      </c>
      <c r="L1385" s="23">
        <v>46087.0</v>
      </c>
      <c r="M1385" s="15">
        <v>1.0</v>
      </c>
      <c r="N1385" s="12" t="s">
        <v>23</v>
      </c>
      <c r="O1385" s="15">
        <v>1000.0</v>
      </c>
      <c r="P1385" s="153" t="s">
        <v>24</v>
      </c>
      <c r="Q1385" s="153" t="s">
        <v>24</v>
      </c>
      <c r="U1385" s="155"/>
      <c r="V1385" s="155"/>
      <c r="W1385" s="155"/>
      <c r="X1385" s="155"/>
      <c r="Y1385" s="155"/>
      <c r="Z1385" s="155"/>
      <c r="AA1385" s="155"/>
      <c r="AB1385" s="155"/>
      <c r="AC1385" s="155"/>
      <c r="AD1385" s="155"/>
      <c r="AE1385" s="155"/>
    </row>
    <row r="1386">
      <c r="A1386" s="11">
        <v>1385.0</v>
      </c>
      <c r="B1386" s="170" t="s">
        <v>29</v>
      </c>
      <c r="C1386" s="157" t="s">
        <v>3132</v>
      </c>
      <c r="D1386" s="135" t="str">
        <f t="shared" si="3"/>
        <v>AYVE5371</v>
      </c>
      <c r="E1386" s="14" t="str">
        <f t="shared" si="1"/>
        <v>https://ott.ekluvya.guru/subscription?coupon_code=AYVE5371</v>
      </c>
      <c r="F1386" s="152"/>
      <c r="G1386" s="152"/>
      <c r="H1386" s="158">
        <v>8.555095371E9</v>
      </c>
      <c r="I1386" s="175" t="s">
        <v>3133</v>
      </c>
      <c r="J1386" s="18" t="s">
        <v>1326</v>
      </c>
      <c r="K1386" s="23">
        <v>45996.0</v>
      </c>
      <c r="L1386" s="23">
        <v>46087.0</v>
      </c>
      <c r="M1386" s="15">
        <v>1.0</v>
      </c>
      <c r="N1386" s="12" t="s">
        <v>23</v>
      </c>
      <c r="O1386" s="15">
        <v>1000.0</v>
      </c>
      <c r="P1386" s="153" t="s">
        <v>24</v>
      </c>
      <c r="Q1386" s="153" t="s">
        <v>24</v>
      </c>
      <c r="U1386" s="155"/>
      <c r="V1386" s="155"/>
      <c r="W1386" s="155"/>
      <c r="X1386" s="155"/>
      <c r="Y1386" s="155"/>
      <c r="Z1386" s="155"/>
      <c r="AA1386" s="155"/>
      <c r="AB1386" s="155"/>
      <c r="AC1386" s="155"/>
      <c r="AD1386" s="155"/>
      <c r="AE1386" s="155"/>
    </row>
    <row r="1387">
      <c r="A1387" s="11">
        <v>1386.0</v>
      </c>
      <c r="B1387" s="170" t="s">
        <v>29</v>
      </c>
      <c r="C1387" s="190" t="s">
        <v>3134</v>
      </c>
      <c r="D1387" s="135" t="str">
        <f t="shared" si="3"/>
        <v>ASRI1723</v>
      </c>
      <c r="E1387" s="14" t="str">
        <f t="shared" si="1"/>
        <v>https://ott.ekluvya.guru/subscription?coupon_code=ASRI1723</v>
      </c>
      <c r="F1387" s="152"/>
      <c r="G1387" s="152"/>
      <c r="H1387" s="153">
        <v>9.848621723E9</v>
      </c>
      <c r="I1387" s="157" t="s">
        <v>2076</v>
      </c>
      <c r="J1387" s="18" t="s">
        <v>1326</v>
      </c>
      <c r="K1387" s="23">
        <v>45996.0</v>
      </c>
      <c r="L1387" s="23">
        <v>46087.0</v>
      </c>
      <c r="M1387" s="15">
        <v>1.0</v>
      </c>
      <c r="N1387" s="12" t="s">
        <v>23</v>
      </c>
      <c r="O1387" s="15">
        <v>1000.0</v>
      </c>
      <c r="P1387" s="153" t="s">
        <v>24</v>
      </c>
      <c r="Q1387" s="153" t="s">
        <v>24</v>
      </c>
      <c r="U1387" s="155"/>
      <c r="V1387" s="155"/>
      <c r="W1387" s="155"/>
      <c r="X1387" s="155"/>
      <c r="Y1387" s="155"/>
      <c r="Z1387" s="155"/>
      <c r="AA1387" s="155"/>
      <c r="AB1387" s="155"/>
      <c r="AC1387" s="155"/>
      <c r="AD1387" s="155"/>
      <c r="AE1387" s="155"/>
    </row>
    <row r="1388">
      <c r="A1388" s="11">
        <v>1387.0</v>
      </c>
      <c r="B1388" s="170" t="s">
        <v>29</v>
      </c>
      <c r="C1388" s="191" t="s">
        <v>3135</v>
      </c>
      <c r="D1388" s="135" t="str">
        <f t="shared" si="3"/>
        <v>AGVE2891</v>
      </c>
      <c r="E1388" s="14" t="str">
        <f t="shared" si="1"/>
        <v>https://ott.ekluvya.guru/subscription?coupon_code=AGVE2891</v>
      </c>
      <c r="F1388" s="152"/>
      <c r="G1388" s="152"/>
      <c r="H1388" s="184">
        <v>9.948732891E9</v>
      </c>
      <c r="I1388" s="175" t="s">
        <v>3136</v>
      </c>
      <c r="J1388" s="18" t="s">
        <v>1326</v>
      </c>
      <c r="K1388" s="23">
        <v>45996.0</v>
      </c>
      <c r="L1388" s="23">
        <v>46087.0</v>
      </c>
      <c r="M1388" s="15">
        <v>1.0</v>
      </c>
      <c r="N1388" s="12" t="s">
        <v>23</v>
      </c>
      <c r="O1388" s="15">
        <v>1000.0</v>
      </c>
      <c r="P1388" s="153" t="s">
        <v>24</v>
      </c>
      <c r="Q1388" s="153" t="s">
        <v>24</v>
      </c>
      <c r="U1388" s="155"/>
      <c r="V1388" s="155"/>
      <c r="W1388" s="155"/>
      <c r="X1388" s="155"/>
      <c r="Y1388" s="155"/>
      <c r="Z1388" s="155"/>
      <c r="AA1388" s="155"/>
      <c r="AB1388" s="155"/>
      <c r="AC1388" s="155"/>
      <c r="AD1388" s="155"/>
      <c r="AE1388" s="155"/>
    </row>
    <row r="1389">
      <c r="A1389" s="11">
        <v>1388.0</v>
      </c>
      <c r="B1389" s="170" t="s">
        <v>29</v>
      </c>
      <c r="C1389" s="191" t="s">
        <v>3137</v>
      </c>
      <c r="D1389" s="135" t="str">
        <f t="shared" si="3"/>
        <v>ANAR0653</v>
      </c>
      <c r="E1389" s="14" t="str">
        <f t="shared" si="1"/>
        <v>https://ott.ekluvya.guru/subscription?coupon_code=ANAR0653</v>
      </c>
      <c r="F1389" s="152"/>
      <c r="G1389" s="152"/>
      <c r="H1389" s="184">
        <v>9.154400653E9</v>
      </c>
      <c r="I1389" s="175" t="s">
        <v>3138</v>
      </c>
      <c r="J1389" s="18" t="s">
        <v>1326</v>
      </c>
      <c r="K1389" s="23">
        <v>45996.0</v>
      </c>
      <c r="L1389" s="23">
        <v>46087.0</v>
      </c>
      <c r="M1389" s="15">
        <v>1.0</v>
      </c>
      <c r="N1389" s="12" t="s">
        <v>23</v>
      </c>
      <c r="O1389" s="15">
        <v>1000.0</v>
      </c>
      <c r="P1389" s="153" t="s">
        <v>24</v>
      </c>
      <c r="Q1389" s="153" t="s">
        <v>24</v>
      </c>
      <c r="U1389" s="155"/>
      <c r="V1389" s="155"/>
      <c r="W1389" s="155"/>
      <c r="X1389" s="155"/>
      <c r="Y1389" s="155"/>
      <c r="Z1389" s="155"/>
      <c r="AA1389" s="155"/>
      <c r="AB1389" s="155"/>
      <c r="AC1389" s="155"/>
      <c r="AD1389" s="155"/>
      <c r="AE1389" s="155"/>
    </row>
    <row r="1390">
      <c r="A1390" s="11">
        <v>1389.0</v>
      </c>
      <c r="B1390" s="170" t="s">
        <v>29</v>
      </c>
      <c r="C1390" s="191" t="s">
        <v>3139</v>
      </c>
      <c r="D1390" s="135" t="str">
        <f t="shared" si="3"/>
        <v>ASUN2031</v>
      </c>
      <c r="E1390" s="14" t="str">
        <f t="shared" si="1"/>
        <v>https://ott.ekluvya.guru/subscription?coupon_code=ASUN2031</v>
      </c>
      <c r="F1390" s="152"/>
      <c r="G1390" s="152"/>
      <c r="H1390" s="184">
        <v>7.330942031E9</v>
      </c>
      <c r="I1390" s="175" t="s">
        <v>3140</v>
      </c>
      <c r="J1390" s="18" t="s">
        <v>1326</v>
      </c>
      <c r="K1390" s="23">
        <v>45996.0</v>
      </c>
      <c r="L1390" s="23">
        <v>46087.0</v>
      </c>
      <c r="M1390" s="15">
        <v>1.0</v>
      </c>
      <c r="N1390" s="12" t="s">
        <v>23</v>
      </c>
      <c r="O1390" s="15">
        <v>1000.0</v>
      </c>
      <c r="P1390" s="153" t="s">
        <v>24</v>
      </c>
      <c r="Q1390" s="153" t="s">
        <v>24</v>
      </c>
      <c r="U1390" s="155"/>
      <c r="V1390" s="155"/>
      <c r="W1390" s="155"/>
      <c r="X1390" s="155"/>
      <c r="Y1390" s="155"/>
      <c r="Z1390" s="155"/>
      <c r="AA1390" s="155"/>
      <c r="AB1390" s="155"/>
      <c r="AC1390" s="155"/>
      <c r="AD1390" s="155"/>
      <c r="AE1390" s="155"/>
    </row>
    <row r="1391">
      <c r="A1391" s="11">
        <v>1390.0</v>
      </c>
      <c r="B1391" s="170" t="s">
        <v>29</v>
      </c>
      <c r="C1391" s="191" t="s">
        <v>3141</v>
      </c>
      <c r="D1391" s="135" t="str">
        <f t="shared" si="3"/>
        <v>ARAH6774</v>
      </c>
      <c r="E1391" s="14" t="str">
        <f t="shared" si="1"/>
        <v>https://ott.ekluvya.guru/subscription?coupon_code=ARAH6774</v>
      </c>
      <c r="F1391" s="152"/>
      <c r="G1391" s="152"/>
      <c r="H1391" s="184">
        <v>8.978396774E9</v>
      </c>
      <c r="I1391" s="175" t="s">
        <v>3142</v>
      </c>
      <c r="J1391" s="18" t="s">
        <v>1326</v>
      </c>
      <c r="K1391" s="23">
        <v>45996.0</v>
      </c>
      <c r="L1391" s="23">
        <v>46087.0</v>
      </c>
      <c r="M1391" s="15">
        <v>1.0</v>
      </c>
      <c r="N1391" s="12" t="s">
        <v>23</v>
      </c>
      <c r="O1391" s="15">
        <v>1000.0</v>
      </c>
      <c r="P1391" s="153" t="s">
        <v>24</v>
      </c>
      <c r="Q1391" s="153" t="s">
        <v>24</v>
      </c>
      <c r="U1391" s="155"/>
      <c r="V1391" s="155"/>
      <c r="W1391" s="155"/>
      <c r="X1391" s="155"/>
      <c r="Y1391" s="155"/>
      <c r="Z1391" s="155"/>
      <c r="AA1391" s="155"/>
      <c r="AB1391" s="155"/>
      <c r="AC1391" s="155"/>
      <c r="AD1391" s="155"/>
      <c r="AE1391" s="155"/>
    </row>
    <row r="1392">
      <c r="A1392" s="11">
        <v>1391.0</v>
      </c>
      <c r="B1392" s="170" t="s">
        <v>29</v>
      </c>
      <c r="C1392" s="191" t="s">
        <v>3143</v>
      </c>
      <c r="D1392" s="135" t="str">
        <f t="shared" si="3"/>
        <v>ATHO1687</v>
      </c>
      <c r="E1392" s="14" t="str">
        <f t="shared" si="1"/>
        <v>https://ott.ekluvya.guru/subscription?coupon_code=ATHO1687</v>
      </c>
      <c r="F1392" s="152"/>
      <c r="G1392" s="152"/>
      <c r="H1392" s="184">
        <v>8.125531687E9</v>
      </c>
      <c r="I1392" s="175" t="s">
        <v>3144</v>
      </c>
      <c r="J1392" s="18" t="s">
        <v>1326</v>
      </c>
      <c r="K1392" s="23">
        <v>45996.0</v>
      </c>
      <c r="L1392" s="23">
        <v>46087.0</v>
      </c>
      <c r="M1392" s="15">
        <v>1.0</v>
      </c>
      <c r="N1392" s="12" t="s">
        <v>23</v>
      </c>
      <c r="O1392" s="15">
        <v>1000.0</v>
      </c>
      <c r="P1392" s="153" t="s">
        <v>24</v>
      </c>
      <c r="Q1392" s="153" t="s">
        <v>24</v>
      </c>
      <c r="U1392" s="155"/>
      <c r="V1392" s="155"/>
      <c r="W1392" s="155"/>
      <c r="X1392" s="155"/>
      <c r="Y1392" s="155"/>
      <c r="Z1392" s="155"/>
      <c r="AA1392" s="155"/>
      <c r="AB1392" s="155"/>
      <c r="AC1392" s="155"/>
      <c r="AD1392" s="155"/>
      <c r="AE1392" s="155"/>
    </row>
    <row r="1393">
      <c r="A1393" s="11">
        <v>1392.0</v>
      </c>
      <c r="B1393" s="170" t="s">
        <v>29</v>
      </c>
      <c r="C1393" s="189" t="s">
        <v>3145</v>
      </c>
      <c r="D1393" s="135" t="str">
        <f t="shared" si="3"/>
        <v>AMAR7531</v>
      </c>
      <c r="E1393" s="14" t="str">
        <f t="shared" si="1"/>
        <v>https://ott.ekluvya.guru/subscription?coupon_code=AMAR7531</v>
      </c>
      <c r="F1393" s="152"/>
      <c r="G1393" s="152"/>
      <c r="H1393" s="158">
        <v>9.908107531E9</v>
      </c>
      <c r="I1393" s="157" t="s">
        <v>3146</v>
      </c>
      <c r="J1393" s="18" t="s">
        <v>1326</v>
      </c>
      <c r="K1393" s="23">
        <v>45996.0</v>
      </c>
      <c r="L1393" s="23">
        <v>46087.0</v>
      </c>
      <c r="M1393" s="15">
        <v>1.0</v>
      </c>
      <c r="N1393" s="12" t="s">
        <v>23</v>
      </c>
      <c r="O1393" s="15">
        <v>1000.0</v>
      </c>
      <c r="P1393" s="153" t="s">
        <v>24</v>
      </c>
      <c r="Q1393" s="153" t="s">
        <v>24</v>
      </c>
      <c r="U1393" s="155"/>
      <c r="V1393" s="155"/>
      <c r="W1393" s="155"/>
      <c r="X1393" s="155"/>
      <c r="Y1393" s="155"/>
      <c r="Z1393" s="155"/>
      <c r="AA1393" s="155"/>
      <c r="AB1393" s="155"/>
      <c r="AC1393" s="155"/>
      <c r="AD1393" s="155"/>
      <c r="AE1393" s="155"/>
    </row>
    <row r="1394">
      <c r="A1394" s="11">
        <v>1393.0</v>
      </c>
      <c r="B1394" s="170" t="s">
        <v>29</v>
      </c>
      <c r="C1394" s="189" t="s">
        <v>3147</v>
      </c>
      <c r="D1394" s="135" t="str">
        <f t="shared" si="3"/>
        <v>AJAR8798</v>
      </c>
      <c r="E1394" s="14" t="str">
        <f t="shared" si="1"/>
        <v>https://ott.ekluvya.guru/subscription?coupon_code=AJAR8798</v>
      </c>
      <c r="F1394" s="152"/>
      <c r="G1394" s="152"/>
      <c r="H1394" s="158">
        <v>6.281828798E9</v>
      </c>
      <c r="I1394" s="157" t="s">
        <v>3148</v>
      </c>
      <c r="J1394" s="18" t="s">
        <v>1326</v>
      </c>
      <c r="K1394" s="23">
        <v>45996.0</v>
      </c>
      <c r="L1394" s="23">
        <v>46087.0</v>
      </c>
      <c r="M1394" s="15">
        <v>1.0</v>
      </c>
      <c r="N1394" s="12" t="s">
        <v>23</v>
      </c>
      <c r="O1394" s="15">
        <v>1000.0</v>
      </c>
      <c r="P1394" s="153" t="s">
        <v>24</v>
      </c>
      <c r="Q1394" s="153" t="s">
        <v>24</v>
      </c>
      <c r="U1394" s="155"/>
      <c r="V1394" s="155"/>
      <c r="W1394" s="155"/>
      <c r="X1394" s="155"/>
      <c r="Y1394" s="155"/>
      <c r="Z1394" s="155"/>
      <c r="AA1394" s="155"/>
      <c r="AB1394" s="155"/>
      <c r="AC1394" s="155"/>
      <c r="AD1394" s="155"/>
      <c r="AE1394" s="155"/>
    </row>
    <row r="1395">
      <c r="A1395" s="11">
        <v>1394.0</v>
      </c>
      <c r="B1395" s="170" t="s">
        <v>29</v>
      </c>
      <c r="C1395" s="189" t="s">
        <v>3149</v>
      </c>
      <c r="D1395" s="135" t="str">
        <f t="shared" si="3"/>
        <v>AJOJ9794</v>
      </c>
      <c r="E1395" s="14" t="str">
        <f t="shared" si="1"/>
        <v>https://ott.ekluvya.guru/subscription?coupon_code=AJOJ9794</v>
      </c>
      <c r="F1395" s="152"/>
      <c r="G1395" s="152"/>
      <c r="H1395" s="158">
        <v>9.440599794E9</v>
      </c>
      <c r="I1395" s="157" t="s">
        <v>3150</v>
      </c>
      <c r="J1395" s="18" t="s">
        <v>1326</v>
      </c>
      <c r="K1395" s="23">
        <v>45996.0</v>
      </c>
      <c r="L1395" s="23">
        <v>46087.0</v>
      </c>
      <c r="M1395" s="15">
        <v>1.0</v>
      </c>
      <c r="N1395" s="12" t="s">
        <v>23</v>
      </c>
      <c r="O1395" s="15">
        <v>1000.0</v>
      </c>
      <c r="P1395" s="153" t="s">
        <v>24</v>
      </c>
      <c r="Q1395" s="153" t="s">
        <v>24</v>
      </c>
      <c r="U1395" s="155"/>
      <c r="V1395" s="155"/>
      <c r="W1395" s="155"/>
      <c r="X1395" s="155"/>
      <c r="Y1395" s="155"/>
      <c r="Z1395" s="155"/>
      <c r="AA1395" s="155"/>
      <c r="AB1395" s="155"/>
      <c r="AC1395" s="155"/>
      <c r="AD1395" s="155"/>
      <c r="AE1395" s="155"/>
    </row>
    <row r="1396">
      <c r="A1396" s="11">
        <v>1395.0</v>
      </c>
      <c r="B1396" s="170" t="s">
        <v>29</v>
      </c>
      <c r="C1396" s="189" t="s">
        <v>3151</v>
      </c>
      <c r="D1396" s="135" t="str">
        <f t="shared" si="3"/>
        <v>AUPP6544</v>
      </c>
      <c r="E1396" s="14" t="str">
        <f t="shared" si="1"/>
        <v>https://ott.ekluvya.guru/subscription?coupon_code=AUPP6544</v>
      </c>
      <c r="F1396" s="152"/>
      <c r="G1396" s="152"/>
      <c r="H1396" s="158">
        <v>8.520036544E9</v>
      </c>
      <c r="I1396" s="157" t="s">
        <v>3152</v>
      </c>
      <c r="J1396" s="18" t="s">
        <v>1326</v>
      </c>
      <c r="K1396" s="23">
        <v>45996.0</v>
      </c>
      <c r="L1396" s="23">
        <v>46087.0</v>
      </c>
      <c r="M1396" s="15">
        <v>1.0</v>
      </c>
      <c r="N1396" s="12" t="s">
        <v>23</v>
      </c>
      <c r="O1396" s="15">
        <v>1000.0</v>
      </c>
      <c r="P1396" s="153" t="s">
        <v>24</v>
      </c>
      <c r="Q1396" s="153" t="s">
        <v>24</v>
      </c>
      <c r="U1396" s="155"/>
      <c r="V1396" s="155"/>
      <c r="W1396" s="155"/>
      <c r="X1396" s="155"/>
      <c r="Y1396" s="155"/>
      <c r="Z1396" s="155"/>
      <c r="AA1396" s="155"/>
      <c r="AB1396" s="155"/>
      <c r="AC1396" s="155"/>
      <c r="AD1396" s="155"/>
      <c r="AE1396" s="155"/>
    </row>
    <row r="1397">
      <c r="A1397" s="11">
        <v>1396.0</v>
      </c>
      <c r="B1397" s="170" t="s">
        <v>29</v>
      </c>
      <c r="C1397" s="189" t="s">
        <v>3153</v>
      </c>
      <c r="D1397" s="135" t="str">
        <f t="shared" si="3"/>
        <v>AGUR9242</v>
      </c>
      <c r="E1397" s="14" t="str">
        <f t="shared" si="1"/>
        <v>https://ott.ekluvya.guru/subscription?coupon_code=AGUR9242</v>
      </c>
      <c r="F1397" s="152"/>
      <c r="G1397" s="152"/>
      <c r="H1397" s="158">
        <v>9.652429242E9</v>
      </c>
      <c r="I1397" s="157" t="s">
        <v>3154</v>
      </c>
      <c r="J1397" s="18" t="s">
        <v>1326</v>
      </c>
      <c r="K1397" s="23">
        <v>45996.0</v>
      </c>
      <c r="L1397" s="23">
        <v>46087.0</v>
      </c>
      <c r="M1397" s="15">
        <v>1.0</v>
      </c>
      <c r="N1397" s="12" t="s">
        <v>23</v>
      </c>
      <c r="O1397" s="15">
        <v>1000.0</v>
      </c>
      <c r="P1397" s="153" t="s">
        <v>24</v>
      </c>
      <c r="Q1397" s="153" t="s">
        <v>24</v>
      </c>
      <c r="U1397" s="155"/>
      <c r="V1397" s="155"/>
      <c r="W1397" s="155"/>
      <c r="X1397" s="155"/>
      <c r="Y1397" s="155"/>
      <c r="Z1397" s="155"/>
      <c r="AA1397" s="155"/>
      <c r="AB1397" s="155"/>
      <c r="AC1397" s="155"/>
      <c r="AD1397" s="155"/>
      <c r="AE1397" s="155"/>
    </row>
    <row r="1398">
      <c r="A1398" s="11">
        <v>1397.0</v>
      </c>
      <c r="B1398" s="170" t="s">
        <v>29</v>
      </c>
      <c r="C1398" s="191" t="s">
        <v>3155</v>
      </c>
      <c r="D1398" s="135" t="str">
        <f t="shared" si="3"/>
        <v>AMET0381</v>
      </c>
      <c r="E1398" s="14" t="str">
        <f t="shared" si="1"/>
        <v>https://ott.ekluvya.guru/subscription?coupon_code=AMET0381</v>
      </c>
      <c r="F1398" s="152"/>
      <c r="G1398" s="152"/>
      <c r="H1398" s="158">
        <v>9.550440381E9</v>
      </c>
      <c r="I1398" s="175" t="s">
        <v>3156</v>
      </c>
      <c r="J1398" s="18" t="s">
        <v>1326</v>
      </c>
      <c r="K1398" s="23">
        <v>45996.0</v>
      </c>
      <c r="L1398" s="23">
        <v>46087.0</v>
      </c>
      <c r="M1398" s="15">
        <v>1.0</v>
      </c>
      <c r="N1398" s="12" t="s">
        <v>23</v>
      </c>
      <c r="O1398" s="15">
        <v>1000.0</v>
      </c>
      <c r="P1398" s="153" t="s">
        <v>24</v>
      </c>
      <c r="Q1398" s="153" t="s">
        <v>24</v>
      </c>
      <c r="U1398" s="155"/>
      <c r="V1398" s="155"/>
      <c r="W1398" s="155"/>
      <c r="X1398" s="155"/>
      <c r="Y1398" s="155"/>
      <c r="Z1398" s="155"/>
      <c r="AA1398" s="155"/>
      <c r="AB1398" s="155"/>
      <c r="AC1398" s="155"/>
      <c r="AD1398" s="155"/>
      <c r="AE1398" s="155"/>
    </row>
    <row r="1399">
      <c r="A1399" s="11">
        <v>1398.0</v>
      </c>
      <c r="B1399" s="170" t="s">
        <v>29</v>
      </c>
      <c r="C1399" s="191" t="s">
        <v>3157</v>
      </c>
      <c r="D1399" s="135" t="str">
        <f t="shared" si="3"/>
        <v>AJOS1604</v>
      </c>
      <c r="E1399" s="14" t="str">
        <f t="shared" si="1"/>
        <v>https://ott.ekluvya.guru/subscription?coupon_code=AJOS1604</v>
      </c>
      <c r="F1399" s="152"/>
      <c r="G1399" s="152"/>
      <c r="H1399" s="158">
        <v>9.440371604E9</v>
      </c>
      <c r="I1399" s="175" t="s">
        <v>3158</v>
      </c>
      <c r="J1399" s="18" t="s">
        <v>1326</v>
      </c>
      <c r="K1399" s="23">
        <v>45996.0</v>
      </c>
      <c r="L1399" s="23">
        <v>46087.0</v>
      </c>
      <c r="M1399" s="15">
        <v>1.0</v>
      </c>
      <c r="N1399" s="12" t="s">
        <v>23</v>
      </c>
      <c r="O1399" s="15">
        <v>1000.0</v>
      </c>
      <c r="P1399" s="153" t="s">
        <v>24</v>
      </c>
      <c r="Q1399" s="153" t="s">
        <v>24</v>
      </c>
      <c r="U1399" s="155"/>
      <c r="V1399" s="155"/>
      <c r="W1399" s="155"/>
      <c r="X1399" s="155"/>
      <c r="Y1399" s="155"/>
      <c r="Z1399" s="155"/>
      <c r="AA1399" s="155"/>
      <c r="AB1399" s="155"/>
      <c r="AC1399" s="155"/>
      <c r="AD1399" s="155"/>
      <c r="AE1399" s="155"/>
    </row>
    <row r="1400">
      <c r="A1400" s="11">
        <v>1399.0</v>
      </c>
      <c r="B1400" s="170" t="s">
        <v>29</v>
      </c>
      <c r="C1400" s="191" t="s">
        <v>3159</v>
      </c>
      <c r="D1400" s="135" t="str">
        <f t="shared" si="3"/>
        <v>APIL0649</v>
      </c>
      <c r="E1400" s="14" t="str">
        <f t="shared" si="1"/>
        <v>https://ott.ekluvya.guru/subscription?coupon_code=APIL0649</v>
      </c>
      <c r="F1400" s="152"/>
      <c r="G1400" s="152"/>
      <c r="H1400" s="158">
        <v>9.346240649E9</v>
      </c>
      <c r="I1400" s="175" t="s">
        <v>3160</v>
      </c>
      <c r="J1400" s="18" t="s">
        <v>1326</v>
      </c>
      <c r="K1400" s="23">
        <v>45996.0</v>
      </c>
      <c r="L1400" s="23">
        <v>46087.0</v>
      </c>
      <c r="M1400" s="15">
        <v>1.0</v>
      </c>
      <c r="N1400" s="12" t="s">
        <v>23</v>
      </c>
      <c r="O1400" s="15">
        <v>1000.0</v>
      </c>
      <c r="P1400" s="153" t="s">
        <v>24</v>
      </c>
      <c r="Q1400" s="153" t="s">
        <v>24</v>
      </c>
      <c r="U1400" s="155"/>
      <c r="V1400" s="155"/>
      <c r="W1400" s="155"/>
      <c r="X1400" s="155"/>
      <c r="Y1400" s="155"/>
      <c r="Z1400" s="155"/>
      <c r="AA1400" s="155"/>
      <c r="AB1400" s="155"/>
      <c r="AC1400" s="155"/>
      <c r="AD1400" s="155"/>
      <c r="AE1400" s="155"/>
    </row>
    <row r="1401">
      <c r="A1401" s="11">
        <v>1400.0</v>
      </c>
      <c r="B1401" s="170" t="s">
        <v>29</v>
      </c>
      <c r="C1401" s="191" t="s">
        <v>3161</v>
      </c>
      <c r="D1401" s="135" t="str">
        <f t="shared" si="3"/>
        <v>AAZE4796</v>
      </c>
      <c r="E1401" s="14" t="str">
        <f t="shared" si="1"/>
        <v>https://ott.ekluvya.guru/subscription?coupon_code=AAZE4796</v>
      </c>
      <c r="F1401" s="152"/>
      <c r="G1401" s="152"/>
      <c r="H1401" s="158">
        <v>9.849444796E9</v>
      </c>
      <c r="I1401" s="175" t="s">
        <v>3162</v>
      </c>
      <c r="J1401" s="18" t="s">
        <v>1326</v>
      </c>
      <c r="K1401" s="23">
        <v>45996.0</v>
      </c>
      <c r="L1401" s="23">
        <v>46087.0</v>
      </c>
      <c r="M1401" s="15">
        <v>1.0</v>
      </c>
      <c r="N1401" s="12" t="s">
        <v>23</v>
      </c>
      <c r="O1401" s="15">
        <v>1000.0</v>
      </c>
      <c r="P1401" s="153" t="s">
        <v>24</v>
      </c>
      <c r="Q1401" s="153" t="s">
        <v>24</v>
      </c>
      <c r="U1401" s="155"/>
      <c r="V1401" s="155"/>
      <c r="W1401" s="155"/>
      <c r="X1401" s="155"/>
      <c r="Y1401" s="155"/>
      <c r="Z1401" s="155"/>
      <c r="AA1401" s="155"/>
      <c r="AB1401" s="155"/>
      <c r="AC1401" s="155"/>
      <c r="AD1401" s="155"/>
      <c r="AE1401" s="155"/>
    </row>
    <row r="1402">
      <c r="A1402" s="11">
        <v>1401.0</v>
      </c>
      <c r="B1402" s="170" t="s">
        <v>29</v>
      </c>
      <c r="C1402" s="191" t="s">
        <v>3163</v>
      </c>
      <c r="D1402" s="135" t="str">
        <f t="shared" si="3"/>
        <v>ADAN3915</v>
      </c>
      <c r="E1402" s="14" t="str">
        <f t="shared" si="1"/>
        <v>https://ott.ekluvya.guru/subscription?coupon_code=ADAN3915</v>
      </c>
      <c r="F1402" s="152"/>
      <c r="G1402" s="152"/>
      <c r="H1402" s="158">
        <v>9.573823915E9</v>
      </c>
      <c r="I1402" s="175" t="s">
        <v>3164</v>
      </c>
      <c r="J1402" s="18" t="s">
        <v>1326</v>
      </c>
      <c r="K1402" s="23">
        <v>45996.0</v>
      </c>
      <c r="L1402" s="23">
        <v>46087.0</v>
      </c>
      <c r="M1402" s="15">
        <v>1.0</v>
      </c>
      <c r="N1402" s="12" t="s">
        <v>23</v>
      </c>
      <c r="O1402" s="15">
        <v>1000.0</v>
      </c>
      <c r="P1402" s="153" t="s">
        <v>24</v>
      </c>
      <c r="Q1402" s="153" t="s">
        <v>24</v>
      </c>
      <c r="U1402" s="155"/>
      <c r="V1402" s="155"/>
      <c r="W1402" s="155"/>
      <c r="X1402" s="155"/>
      <c r="Y1402" s="155"/>
      <c r="Z1402" s="155"/>
      <c r="AA1402" s="155"/>
      <c r="AB1402" s="155"/>
      <c r="AC1402" s="155"/>
      <c r="AD1402" s="155"/>
      <c r="AE1402" s="155"/>
    </row>
    <row r="1403">
      <c r="A1403" s="11">
        <v>1402.0</v>
      </c>
      <c r="B1403" s="170" t="s">
        <v>29</v>
      </c>
      <c r="C1403" s="191" t="s">
        <v>3165</v>
      </c>
      <c r="D1403" s="135" t="str">
        <f t="shared" si="3"/>
        <v>AMUK3735</v>
      </c>
      <c r="E1403" s="14" t="str">
        <f t="shared" si="1"/>
        <v>https://ott.ekluvya.guru/subscription?coupon_code=AMUK3735</v>
      </c>
      <c r="F1403" s="152"/>
      <c r="G1403" s="152"/>
      <c r="H1403" s="158">
        <v>9.963983735E9</v>
      </c>
      <c r="I1403" s="175" t="s">
        <v>3166</v>
      </c>
      <c r="J1403" s="18" t="s">
        <v>1326</v>
      </c>
      <c r="K1403" s="23">
        <v>45996.0</v>
      </c>
      <c r="L1403" s="23">
        <v>46087.0</v>
      </c>
      <c r="M1403" s="15">
        <v>1.0</v>
      </c>
      <c r="N1403" s="12" t="s">
        <v>23</v>
      </c>
      <c r="O1403" s="15">
        <v>1000.0</v>
      </c>
      <c r="P1403" s="153" t="s">
        <v>24</v>
      </c>
      <c r="Q1403" s="153" t="s">
        <v>24</v>
      </c>
      <c r="U1403" s="155"/>
      <c r="V1403" s="155"/>
      <c r="W1403" s="155"/>
      <c r="X1403" s="155"/>
      <c r="Y1403" s="155"/>
      <c r="Z1403" s="155"/>
      <c r="AA1403" s="155"/>
      <c r="AB1403" s="155"/>
      <c r="AC1403" s="155"/>
      <c r="AD1403" s="155"/>
      <c r="AE1403" s="155"/>
    </row>
    <row r="1404">
      <c r="A1404" s="11">
        <v>1403.0</v>
      </c>
      <c r="B1404" s="170" t="s">
        <v>29</v>
      </c>
      <c r="C1404" s="191" t="s">
        <v>3167</v>
      </c>
      <c r="D1404" s="135" t="str">
        <f t="shared" si="3"/>
        <v>AGUN7715</v>
      </c>
      <c r="E1404" s="14" t="str">
        <f t="shared" si="1"/>
        <v>https://ott.ekluvya.guru/subscription?coupon_code=AGUN7715</v>
      </c>
      <c r="F1404" s="152"/>
      <c r="G1404" s="152"/>
      <c r="H1404" s="158">
        <v>9.849197715E9</v>
      </c>
      <c r="I1404" s="175" t="s">
        <v>3168</v>
      </c>
      <c r="J1404" s="18" t="s">
        <v>1326</v>
      </c>
      <c r="K1404" s="23">
        <v>45996.0</v>
      </c>
      <c r="L1404" s="23">
        <v>46087.0</v>
      </c>
      <c r="M1404" s="15">
        <v>1.0</v>
      </c>
      <c r="N1404" s="12" t="s">
        <v>23</v>
      </c>
      <c r="O1404" s="15">
        <v>1000.0</v>
      </c>
      <c r="P1404" s="153" t="s">
        <v>24</v>
      </c>
      <c r="Q1404" s="153" t="s">
        <v>24</v>
      </c>
      <c r="U1404" s="155"/>
      <c r="V1404" s="155"/>
      <c r="W1404" s="155"/>
      <c r="X1404" s="155"/>
      <c r="Y1404" s="155"/>
      <c r="Z1404" s="155"/>
      <c r="AA1404" s="155"/>
      <c r="AB1404" s="155"/>
      <c r="AC1404" s="155"/>
      <c r="AD1404" s="155"/>
      <c r="AE1404" s="155"/>
    </row>
    <row r="1405">
      <c r="A1405" s="11">
        <v>1404.0</v>
      </c>
      <c r="B1405" s="170" t="s">
        <v>29</v>
      </c>
      <c r="C1405" s="191" t="s">
        <v>3169</v>
      </c>
      <c r="D1405" s="135" t="str">
        <f t="shared" si="3"/>
        <v>AVEN7651</v>
      </c>
      <c r="E1405" s="14" t="str">
        <f t="shared" si="1"/>
        <v>https://ott.ekluvya.guru/subscription?coupon_code=AVEN7651</v>
      </c>
      <c r="F1405" s="152"/>
      <c r="G1405" s="152"/>
      <c r="H1405" s="158">
        <v>9.848707651E9</v>
      </c>
      <c r="I1405" s="175" t="s">
        <v>3170</v>
      </c>
      <c r="J1405" s="18" t="s">
        <v>1326</v>
      </c>
      <c r="K1405" s="23">
        <v>45996.0</v>
      </c>
      <c r="L1405" s="23">
        <v>46087.0</v>
      </c>
      <c r="M1405" s="15">
        <v>1.0</v>
      </c>
      <c r="N1405" s="12" t="s">
        <v>23</v>
      </c>
      <c r="O1405" s="15">
        <v>1000.0</v>
      </c>
      <c r="P1405" s="153" t="s">
        <v>24</v>
      </c>
      <c r="Q1405" s="153" t="s">
        <v>24</v>
      </c>
      <c r="U1405" s="155"/>
      <c r="V1405" s="155"/>
      <c r="W1405" s="155"/>
      <c r="X1405" s="155"/>
      <c r="Y1405" s="155"/>
      <c r="Z1405" s="155"/>
      <c r="AA1405" s="155"/>
      <c r="AB1405" s="155"/>
      <c r="AC1405" s="155"/>
      <c r="AD1405" s="155"/>
      <c r="AE1405" s="155"/>
    </row>
    <row r="1406">
      <c r="A1406" s="11">
        <v>1405.0</v>
      </c>
      <c r="B1406" s="170" t="s">
        <v>29</v>
      </c>
      <c r="C1406" s="191" t="s">
        <v>3171</v>
      </c>
      <c r="D1406" s="135" t="str">
        <f t="shared" si="3"/>
        <v>ATRI1520</v>
      </c>
      <c r="E1406" s="14" t="str">
        <f t="shared" si="1"/>
        <v>https://ott.ekluvya.guru/subscription?coupon_code=ATRI1520</v>
      </c>
      <c r="F1406" s="152"/>
      <c r="G1406" s="152"/>
      <c r="H1406" s="158">
        <v>7.09736152E9</v>
      </c>
      <c r="I1406" s="175" t="s">
        <v>3172</v>
      </c>
      <c r="J1406" s="18" t="s">
        <v>1326</v>
      </c>
      <c r="K1406" s="23">
        <v>45996.0</v>
      </c>
      <c r="L1406" s="23">
        <v>46087.0</v>
      </c>
      <c r="M1406" s="15">
        <v>1.0</v>
      </c>
      <c r="N1406" s="12" t="s">
        <v>23</v>
      </c>
      <c r="O1406" s="15">
        <v>1000.0</v>
      </c>
      <c r="P1406" s="153" t="s">
        <v>24</v>
      </c>
      <c r="Q1406" s="153" t="s">
        <v>24</v>
      </c>
      <c r="U1406" s="155"/>
      <c r="V1406" s="155"/>
      <c r="W1406" s="155"/>
      <c r="X1406" s="155"/>
      <c r="Y1406" s="155"/>
      <c r="Z1406" s="155"/>
      <c r="AA1406" s="155"/>
      <c r="AB1406" s="155"/>
      <c r="AC1406" s="155"/>
      <c r="AD1406" s="155"/>
      <c r="AE1406" s="155"/>
    </row>
    <row r="1407">
      <c r="A1407" s="11">
        <v>1406.0</v>
      </c>
      <c r="B1407" s="170" t="s">
        <v>29</v>
      </c>
      <c r="C1407" s="191" t="s">
        <v>3173</v>
      </c>
      <c r="D1407" s="135" t="str">
        <f t="shared" si="3"/>
        <v>APED8550</v>
      </c>
      <c r="E1407" s="14" t="str">
        <f t="shared" si="1"/>
        <v>https://ott.ekluvya.guru/subscription?coupon_code=APED8550</v>
      </c>
      <c r="F1407" s="152"/>
      <c r="G1407" s="152"/>
      <c r="H1407" s="158">
        <v>8.07400855E9</v>
      </c>
      <c r="I1407" s="175" t="s">
        <v>3174</v>
      </c>
      <c r="J1407" s="18" t="s">
        <v>1326</v>
      </c>
      <c r="K1407" s="23">
        <v>45996.0</v>
      </c>
      <c r="L1407" s="23">
        <v>46087.0</v>
      </c>
      <c r="M1407" s="15">
        <v>1.0</v>
      </c>
      <c r="N1407" s="12" t="s">
        <v>23</v>
      </c>
      <c r="O1407" s="15">
        <v>1000.0</v>
      </c>
      <c r="P1407" s="153" t="s">
        <v>24</v>
      </c>
      <c r="Q1407" s="153" t="s">
        <v>24</v>
      </c>
      <c r="U1407" s="155"/>
      <c r="V1407" s="155"/>
      <c r="W1407" s="155"/>
      <c r="X1407" s="155"/>
      <c r="Y1407" s="155"/>
      <c r="Z1407" s="155"/>
      <c r="AA1407" s="155"/>
      <c r="AB1407" s="155"/>
      <c r="AC1407" s="155"/>
      <c r="AD1407" s="155"/>
      <c r="AE1407" s="155"/>
    </row>
    <row r="1408">
      <c r="A1408" s="11">
        <v>1407.0</v>
      </c>
      <c r="B1408" s="170" t="s">
        <v>29</v>
      </c>
      <c r="C1408" s="191" t="s">
        <v>3175</v>
      </c>
      <c r="D1408" s="135" t="str">
        <f t="shared" si="3"/>
        <v>AYRA8130</v>
      </c>
      <c r="E1408" s="14" t="str">
        <f t="shared" si="1"/>
        <v>https://ott.ekluvya.guru/subscription?coupon_code=AYRA8130</v>
      </c>
      <c r="F1408" s="152"/>
      <c r="G1408" s="152"/>
      <c r="H1408" s="158">
        <v>8.68681813E9</v>
      </c>
      <c r="I1408" s="175" t="s">
        <v>3176</v>
      </c>
      <c r="J1408" s="18" t="s">
        <v>1326</v>
      </c>
      <c r="K1408" s="23">
        <v>45996.0</v>
      </c>
      <c r="L1408" s="23">
        <v>46087.0</v>
      </c>
      <c r="M1408" s="15">
        <v>1.0</v>
      </c>
      <c r="N1408" s="12" t="s">
        <v>23</v>
      </c>
      <c r="O1408" s="15">
        <v>1000.0</v>
      </c>
      <c r="P1408" s="153" t="s">
        <v>24</v>
      </c>
      <c r="Q1408" s="153" t="s">
        <v>24</v>
      </c>
      <c r="U1408" s="155"/>
      <c r="V1408" s="155"/>
      <c r="W1408" s="155"/>
      <c r="X1408" s="155"/>
      <c r="Y1408" s="155"/>
      <c r="Z1408" s="155"/>
      <c r="AA1408" s="155"/>
      <c r="AB1408" s="155"/>
      <c r="AC1408" s="155"/>
      <c r="AD1408" s="155"/>
      <c r="AE1408" s="155"/>
    </row>
    <row r="1409">
      <c r="A1409" s="11">
        <v>1408.0</v>
      </c>
      <c r="B1409" s="170" t="s">
        <v>29</v>
      </c>
      <c r="C1409" s="191" t="s">
        <v>3177</v>
      </c>
      <c r="D1409" s="135" t="str">
        <f t="shared" si="3"/>
        <v>AVEN6422</v>
      </c>
      <c r="E1409" s="14" t="str">
        <f t="shared" si="1"/>
        <v>https://ott.ekluvya.guru/subscription?coupon_code=AVEN6422</v>
      </c>
      <c r="F1409" s="152"/>
      <c r="G1409" s="152"/>
      <c r="H1409" s="158">
        <v>9.963586422E9</v>
      </c>
      <c r="I1409" s="175" t="s">
        <v>3178</v>
      </c>
      <c r="J1409" s="18" t="s">
        <v>1326</v>
      </c>
      <c r="K1409" s="23">
        <v>45996.0</v>
      </c>
      <c r="L1409" s="23">
        <v>46087.0</v>
      </c>
      <c r="M1409" s="15">
        <v>1.0</v>
      </c>
      <c r="N1409" s="12" t="s">
        <v>23</v>
      </c>
      <c r="O1409" s="15">
        <v>1000.0</v>
      </c>
      <c r="P1409" s="153" t="s">
        <v>24</v>
      </c>
      <c r="Q1409" s="153" t="s">
        <v>24</v>
      </c>
      <c r="U1409" s="155"/>
      <c r="V1409" s="155"/>
      <c r="W1409" s="155"/>
      <c r="X1409" s="155"/>
      <c r="Y1409" s="155"/>
      <c r="Z1409" s="155"/>
      <c r="AA1409" s="155"/>
      <c r="AB1409" s="155"/>
      <c r="AC1409" s="155"/>
      <c r="AD1409" s="155"/>
      <c r="AE1409" s="155"/>
    </row>
    <row r="1410">
      <c r="A1410" s="11">
        <v>1409.0</v>
      </c>
      <c r="B1410" s="170" t="s">
        <v>29</v>
      </c>
      <c r="C1410" s="191" t="s">
        <v>3179</v>
      </c>
      <c r="D1410" s="135" t="str">
        <f t="shared" si="3"/>
        <v>AKON7414</v>
      </c>
      <c r="E1410" s="14" t="str">
        <f t="shared" si="1"/>
        <v>https://ott.ekluvya.guru/subscription?coupon_code=AKON7414</v>
      </c>
      <c r="F1410" s="152"/>
      <c r="G1410" s="152"/>
      <c r="H1410" s="158">
        <v>9.550187414E9</v>
      </c>
      <c r="I1410" s="175" t="s">
        <v>3180</v>
      </c>
      <c r="J1410" s="18" t="s">
        <v>1326</v>
      </c>
      <c r="K1410" s="23">
        <v>45996.0</v>
      </c>
      <c r="L1410" s="23">
        <v>46087.0</v>
      </c>
      <c r="M1410" s="15">
        <v>1.0</v>
      </c>
      <c r="N1410" s="12" t="s">
        <v>23</v>
      </c>
      <c r="O1410" s="15">
        <v>1000.0</v>
      </c>
      <c r="P1410" s="153" t="s">
        <v>24</v>
      </c>
      <c r="Q1410" s="153" t="s">
        <v>24</v>
      </c>
      <c r="U1410" s="155"/>
      <c r="V1410" s="155"/>
      <c r="W1410" s="155"/>
      <c r="X1410" s="155"/>
      <c r="Y1410" s="155"/>
      <c r="Z1410" s="155"/>
      <c r="AA1410" s="155"/>
      <c r="AB1410" s="155"/>
      <c r="AC1410" s="155"/>
      <c r="AD1410" s="155"/>
      <c r="AE1410" s="155"/>
    </row>
    <row r="1411">
      <c r="A1411" s="11">
        <v>1410.0</v>
      </c>
      <c r="B1411" s="170" t="s">
        <v>29</v>
      </c>
      <c r="C1411" s="191" t="s">
        <v>3181</v>
      </c>
      <c r="D1411" s="135" t="str">
        <f t="shared" si="3"/>
        <v>ABUR2926</v>
      </c>
      <c r="E1411" s="14" t="str">
        <f t="shared" si="1"/>
        <v>https://ott.ekluvya.guru/subscription?coupon_code=ABUR2926</v>
      </c>
      <c r="F1411" s="152"/>
      <c r="G1411" s="152"/>
      <c r="H1411" s="158">
        <v>9.347942926E9</v>
      </c>
      <c r="I1411" s="175" t="s">
        <v>3182</v>
      </c>
      <c r="J1411" s="18" t="s">
        <v>1326</v>
      </c>
      <c r="K1411" s="23">
        <v>45996.0</v>
      </c>
      <c r="L1411" s="23">
        <v>46087.0</v>
      </c>
      <c r="M1411" s="15">
        <v>1.0</v>
      </c>
      <c r="N1411" s="12" t="s">
        <v>23</v>
      </c>
      <c r="O1411" s="15">
        <v>1000.0</v>
      </c>
      <c r="P1411" s="153" t="s">
        <v>24</v>
      </c>
      <c r="Q1411" s="153" t="s">
        <v>24</v>
      </c>
      <c r="U1411" s="155"/>
      <c r="V1411" s="155"/>
      <c r="W1411" s="155"/>
      <c r="X1411" s="155"/>
      <c r="Y1411" s="155"/>
      <c r="Z1411" s="155"/>
      <c r="AA1411" s="155"/>
      <c r="AB1411" s="155"/>
      <c r="AC1411" s="155"/>
      <c r="AD1411" s="155"/>
      <c r="AE1411" s="155"/>
    </row>
    <row r="1412">
      <c r="A1412" s="11">
        <v>1411.0</v>
      </c>
      <c r="B1412" s="170" t="s">
        <v>29</v>
      </c>
      <c r="C1412" s="191" t="s">
        <v>3183</v>
      </c>
      <c r="D1412" s="135" t="str">
        <f t="shared" si="3"/>
        <v>AKOT0777</v>
      </c>
      <c r="E1412" s="14" t="str">
        <f t="shared" si="1"/>
        <v>https://ott.ekluvya.guru/subscription?coupon_code=AKOT0777</v>
      </c>
      <c r="F1412" s="152"/>
      <c r="G1412" s="152"/>
      <c r="H1412" s="158">
        <v>9.030240777E9</v>
      </c>
      <c r="I1412" s="175" t="s">
        <v>3184</v>
      </c>
      <c r="J1412" s="18" t="s">
        <v>1326</v>
      </c>
      <c r="K1412" s="23">
        <v>45996.0</v>
      </c>
      <c r="L1412" s="23">
        <v>46087.0</v>
      </c>
      <c r="M1412" s="15">
        <v>1.0</v>
      </c>
      <c r="N1412" s="12" t="s">
        <v>23</v>
      </c>
      <c r="O1412" s="15">
        <v>1000.0</v>
      </c>
      <c r="P1412" s="153" t="s">
        <v>24</v>
      </c>
      <c r="Q1412" s="153" t="s">
        <v>24</v>
      </c>
      <c r="U1412" s="155"/>
      <c r="V1412" s="155"/>
      <c r="W1412" s="155"/>
      <c r="X1412" s="155"/>
      <c r="Y1412" s="155"/>
      <c r="Z1412" s="155"/>
      <c r="AA1412" s="155"/>
      <c r="AB1412" s="155"/>
      <c r="AC1412" s="155"/>
      <c r="AD1412" s="155"/>
      <c r="AE1412" s="155"/>
    </row>
    <row r="1413">
      <c r="A1413" s="11">
        <v>1412.0</v>
      </c>
      <c r="B1413" s="170" t="s">
        <v>29</v>
      </c>
      <c r="C1413" s="191" t="s">
        <v>3185</v>
      </c>
      <c r="D1413" s="135" t="str">
        <f t="shared" si="3"/>
        <v>AKRA0888</v>
      </c>
      <c r="E1413" s="14" t="str">
        <f t="shared" si="1"/>
        <v>https://ott.ekluvya.guru/subscription?coupon_code=AKRA0888</v>
      </c>
      <c r="F1413" s="152"/>
      <c r="G1413" s="152"/>
      <c r="H1413" s="158">
        <v>8.978160888E9</v>
      </c>
      <c r="I1413" s="175" t="s">
        <v>3186</v>
      </c>
      <c r="J1413" s="18" t="s">
        <v>1326</v>
      </c>
      <c r="K1413" s="23">
        <v>45996.0</v>
      </c>
      <c r="L1413" s="23">
        <v>46087.0</v>
      </c>
      <c r="M1413" s="15">
        <v>1.0</v>
      </c>
      <c r="N1413" s="12" t="s">
        <v>23</v>
      </c>
      <c r="O1413" s="15">
        <v>1000.0</v>
      </c>
      <c r="P1413" s="153" t="s">
        <v>24</v>
      </c>
      <c r="Q1413" s="153" t="s">
        <v>24</v>
      </c>
      <c r="U1413" s="155"/>
      <c r="V1413" s="155"/>
      <c r="W1413" s="155"/>
      <c r="X1413" s="155"/>
      <c r="Y1413" s="155"/>
      <c r="Z1413" s="155"/>
      <c r="AA1413" s="155"/>
      <c r="AB1413" s="155"/>
      <c r="AC1413" s="155"/>
      <c r="AD1413" s="155"/>
      <c r="AE1413" s="155"/>
    </row>
    <row r="1414">
      <c r="A1414" s="11">
        <v>1413.0</v>
      </c>
      <c r="B1414" s="170" t="s">
        <v>29</v>
      </c>
      <c r="C1414" s="191" t="s">
        <v>3187</v>
      </c>
      <c r="D1414" s="135" t="str">
        <f t="shared" si="3"/>
        <v>AGCH4075</v>
      </c>
      <c r="E1414" s="14" t="str">
        <f t="shared" si="1"/>
        <v>https://ott.ekluvya.guru/subscription?coupon_code=AGCH4075</v>
      </c>
      <c r="F1414" s="152"/>
      <c r="G1414" s="152"/>
      <c r="H1414" s="158">
        <v>8.008364075E9</v>
      </c>
      <c r="I1414" s="175" t="s">
        <v>3188</v>
      </c>
      <c r="J1414" s="18" t="s">
        <v>1326</v>
      </c>
      <c r="K1414" s="23">
        <v>45996.0</v>
      </c>
      <c r="L1414" s="23">
        <v>46087.0</v>
      </c>
      <c r="M1414" s="15">
        <v>1.0</v>
      </c>
      <c r="N1414" s="12" t="s">
        <v>23</v>
      </c>
      <c r="O1414" s="15">
        <v>1000.0</v>
      </c>
      <c r="P1414" s="153" t="s">
        <v>24</v>
      </c>
      <c r="Q1414" s="153" t="s">
        <v>24</v>
      </c>
      <c r="U1414" s="155"/>
      <c r="V1414" s="155"/>
      <c r="W1414" s="155"/>
      <c r="X1414" s="155"/>
      <c r="Y1414" s="155"/>
      <c r="Z1414" s="155"/>
      <c r="AA1414" s="155"/>
      <c r="AB1414" s="155"/>
      <c r="AC1414" s="155"/>
      <c r="AD1414" s="155"/>
      <c r="AE1414" s="155"/>
    </row>
    <row r="1415">
      <c r="A1415" s="11">
        <v>1414.0</v>
      </c>
      <c r="B1415" s="170" t="s">
        <v>29</v>
      </c>
      <c r="C1415" s="191" t="s">
        <v>3189</v>
      </c>
      <c r="D1415" s="135" t="str">
        <f t="shared" si="3"/>
        <v>ADLA7601</v>
      </c>
      <c r="E1415" s="14" t="str">
        <f t="shared" si="1"/>
        <v>https://ott.ekluvya.guru/subscription?coupon_code=ADLA7601</v>
      </c>
      <c r="F1415" s="152"/>
      <c r="G1415" s="152"/>
      <c r="H1415" s="158">
        <v>8.801927601E9</v>
      </c>
      <c r="I1415" s="175" t="s">
        <v>3190</v>
      </c>
      <c r="J1415" s="18" t="s">
        <v>1326</v>
      </c>
      <c r="K1415" s="23">
        <v>45996.0</v>
      </c>
      <c r="L1415" s="23">
        <v>46087.0</v>
      </c>
      <c r="M1415" s="15">
        <v>1.0</v>
      </c>
      <c r="N1415" s="12" t="s">
        <v>23</v>
      </c>
      <c r="O1415" s="15">
        <v>1000.0</v>
      </c>
      <c r="P1415" s="153" t="s">
        <v>24</v>
      </c>
      <c r="Q1415" s="153" t="s">
        <v>24</v>
      </c>
      <c r="U1415" s="155"/>
      <c r="V1415" s="155"/>
      <c r="W1415" s="155"/>
      <c r="X1415" s="155"/>
      <c r="Y1415" s="155"/>
      <c r="Z1415" s="155"/>
      <c r="AA1415" s="155"/>
      <c r="AB1415" s="155"/>
      <c r="AC1415" s="155"/>
      <c r="AD1415" s="155"/>
      <c r="AE1415" s="155"/>
    </row>
    <row r="1416">
      <c r="A1416" s="11">
        <v>1415.0</v>
      </c>
      <c r="B1416" s="170" t="s">
        <v>29</v>
      </c>
      <c r="C1416" s="191" t="s">
        <v>3191</v>
      </c>
      <c r="D1416" s="135" t="str">
        <f t="shared" si="3"/>
        <v>ACHA7830</v>
      </c>
      <c r="E1416" s="14" t="str">
        <f t="shared" si="1"/>
        <v>https://ott.ekluvya.guru/subscription?coupon_code=ACHA7830</v>
      </c>
      <c r="F1416" s="152"/>
      <c r="G1416" s="152"/>
      <c r="H1416" s="158">
        <v>9.86641783E9</v>
      </c>
      <c r="I1416" s="175" t="s">
        <v>3192</v>
      </c>
      <c r="J1416" s="18" t="s">
        <v>1326</v>
      </c>
      <c r="K1416" s="23">
        <v>45996.0</v>
      </c>
      <c r="L1416" s="23">
        <v>46087.0</v>
      </c>
      <c r="M1416" s="15">
        <v>1.0</v>
      </c>
      <c r="N1416" s="12" t="s">
        <v>23</v>
      </c>
      <c r="O1416" s="15">
        <v>1000.0</v>
      </c>
      <c r="P1416" s="153" t="s">
        <v>24</v>
      </c>
      <c r="Q1416" s="153" t="s">
        <v>24</v>
      </c>
      <c r="U1416" s="155"/>
      <c r="V1416" s="155"/>
      <c r="W1416" s="155"/>
      <c r="X1416" s="155"/>
      <c r="Y1416" s="155"/>
      <c r="Z1416" s="155"/>
      <c r="AA1416" s="155"/>
      <c r="AB1416" s="155"/>
      <c r="AC1416" s="155"/>
      <c r="AD1416" s="155"/>
      <c r="AE1416" s="155"/>
    </row>
    <row r="1417">
      <c r="A1417" s="11">
        <v>1416.0</v>
      </c>
      <c r="B1417" s="170" t="s">
        <v>29</v>
      </c>
      <c r="C1417" s="191" t="s">
        <v>3193</v>
      </c>
      <c r="D1417" s="135" t="str">
        <f t="shared" si="3"/>
        <v>AKUN6553</v>
      </c>
      <c r="E1417" s="14" t="str">
        <f t="shared" si="1"/>
        <v>https://ott.ekluvya.guru/subscription?coupon_code=AKUN6553</v>
      </c>
      <c r="F1417" s="152"/>
      <c r="G1417" s="152"/>
      <c r="H1417" s="158">
        <v>7.396976553E9</v>
      </c>
      <c r="I1417" s="175" t="s">
        <v>3194</v>
      </c>
      <c r="J1417" s="18" t="s">
        <v>1326</v>
      </c>
      <c r="K1417" s="23">
        <v>45996.0</v>
      </c>
      <c r="L1417" s="23">
        <v>46087.0</v>
      </c>
      <c r="M1417" s="15">
        <v>1.0</v>
      </c>
      <c r="N1417" s="12" t="s">
        <v>23</v>
      </c>
      <c r="O1417" s="15">
        <v>1000.0</v>
      </c>
      <c r="P1417" s="153" t="s">
        <v>24</v>
      </c>
      <c r="Q1417" s="153" t="s">
        <v>24</v>
      </c>
      <c r="U1417" s="155"/>
      <c r="V1417" s="155"/>
      <c r="W1417" s="155"/>
      <c r="X1417" s="155"/>
      <c r="Y1417" s="155"/>
      <c r="Z1417" s="155"/>
      <c r="AA1417" s="155"/>
      <c r="AB1417" s="155"/>
      <c r="AC1417" s="155"/>
      <c r="AD1417" s="155"/>
      <c r="AE1417" s="155"/>
    </row>
    <row r="1418">
      <c r="A1418" s="11">
        <v>1417.0</v>
      </c>
      <c r="B1418" s="170" t="s">
        <v>29</v>
      </c>
      <c r="C1418" s="191" t="s">
        <v>3195</v>
      </c>
      <c r="D1418" s="135" t="str">
        <f t="shared" si="3"/>
        <v>AABE0972</v>
      </c>
      <c r="E1418" s="14" t="str">
        <f t="shared" si="1"/>
        <v>https://ott.ekluvya.guru/subscription?coupon_code=AABE0972</v>
      </c>
      <c r="F1418" s="152"/>
      <c r="G1418" s="152"/>
      <c r="H1418" s="158">
        <v>9.573880972E9</v>
      </c>
      <c r="I1418" s="175" t="s">
        <v>3196</v>
      </c>
      <c r="J1418" s="18" t="s">
        <v>1326</v>
      </c>
      <c r="K1418" s="23">
        <v>45996.0</v>
      </c>
      <c r="L1418" s="23">
        <v>46087.0</v>
      </c>
      <c r="M1418" s="15">
        <v>1.0</v>
      </c>
      <c r="N1418" s="12" t="s">
        <v>23</v>
      </c>
      <c r="O1418" s="15">
        <v>1000.0</v>
      </c>
      <c r="P1418" s="153" t="s">
        <v>24</v>
      </c>
      <c r="Q1418" s="153" t="s">
        <v>24</v>
      </c>
      <c r="U1418" s="155"/>
      <c r="V1418" s="155"/>
      <c r="W1418" s="155"/>
      <c r="X1418" s="155"/>
      <c r="Y1418" s="155"/>
      <c r="Z1418" s="155"/>
      <c r="AA1418" s="155"/>
      <c r="AB1418" s="155"/>
      <c r="AC1418" s="155"/>
      <c r="AD1418" s="155"/>
      <c r="AE1418" s="155"/>
    </row>
    <row r="1419">
      <c r="A1419" s="11">
        <v>1418.0</v>
      </c>
      <c r="B1419" s="170" t="s">
        <v>29</v>
      </c>
      <c r="C1419" s="192" t="s">
        <v>3197</v>
      </c>
      <c r="D1419" s="135" t="str">
        <f t="shared" si="3"/>
        <v>ANSA9185</v>
      </c>
      <c r="E1419" s="14" t="str">
        <f t="shared" si="1"/>
        <v>https://ott.ekluvya.guru/subscription?coupon_code=ANSA9185</v>
      </c>
      <c r="F1419" s="152"/>
      <c r="G1419" s="152"/>
      <c r="H1419" s="158">
        <v>8.639589185E9</v>
      </c>
      <c r="I1419" s="175" t="s">
        <v>3198</v>
      </c>
      <c r="J1419" s="18" t="s">
        <v>1326</v>
      </c>
      <c r="K1419" s="23">
        <v>45996.0</v>
      </c>
      <c r="L1419" s="23">
        <v>46087.0</v>
      </c>
      <c r="M1419" s="15">
        <v>1.0</v>
      </c>
      <c r="N1419" s="12" t="s">
        <v>23</v>
      </c>
      <c r="O1419" s="15">
        <v>1000.0</v>
      </c>
      <c r="P1419" s="153" t="s">
        <v>24</v>
      </c>
      <c r="Q1419" s="153" t="s">
        <v>24</v>
      </c>
      <c r="U1419" s="155"/>
      <c r="V1419" s="155"/>
      <c r="W1419" s="155"/>
      <c r="X1419" s="155"/>
      <c r="Y1419" s="155"/>
      <c r="Z1419" s="155"/>
      <c r="AA1419" s="155"/>
      <c r="AB1419" s="155"/>
      <c r="AC1419" s="155"/>
      <c r="AD1419" s="155"/>
      <c r="AE1419" s="155"/>
    </row>
    <row r="1420">
      <c r="A1420" s="11">
        <v>1419.0</v>
      </c>
      <c r="B1420" s="170" t="s">
        <v>29</v>
      </c>
      <c r="C1420" s="191" t="s">
        <v>3199</v>
      </c>
      <c r="D1420" s="135" t="str">
        <f t="shared" si="3"/>
        <v>ATAB3887</v>
      </c>
      <c r="E1420" s="14" t="str">
        <f t="shared" si="1"/>
        <v>https://ott.ekluvya.guru/subscription?coupon_code=ATAB3887</v>
      </c>
      <c r="F1420" s="152"/>
      <c r="G1420" s="152"/>
      <c r="H1420" s="158">
        <v>7.013943887E9</v>
      </c>
      <c r="I1420" s="175" t="s">
        <v>3200</v>
      </c>
      <c r="J1420" s="18" t="s">
        <v>1326</v>
      </c>
      <c r="K1420" s="23">
        <v>45996.0</v>
      </c>
      <c r="L1420" s="23">
        <v>46087.0</v>
      </c>
      <c r="M1420" s="15">
        <v>1.0</v>
      </c>
      <c r="N1420" s="12" t="s">
        <v>23</v>
      </c>
      <c r="O1420" s="15">
        <v>1000.0</v>
      </c>
      <c r="P1420" s="153" t="s">
        <v>24</v>
      </c>
      <c r="Q1420" s="153" t="s">
        <v>24</v>
      </c>
      <c r="U1420" s="155"/>
      <c r="V1420" s="155"/>
      <c r="W1420" s="155"/>
      <c r="X1420" s="155"/>
      <c r="Y1420" s="155"/>
      <c r="Z1420" s="155"/>
      <c r="AA1420" s="155"/>
      <c r="AB1420" s="155"/>
      <c r="AC1420" s="155"/>
      <c r="AD1420" s="155"/>
      <c r="AE1420" s="155"/>
    </row>
    <row r="1421">
      <c r="A1421" s="11">
        <v>1420.0</v>
      </c>
      <c r="B1421" s="170" t="s">
        <v>29</v>
      </c>
      <c r="C1421" s="192" t="s">
        <v>3201</v>
      </c>
      <c r="D1421" s="135" t="str">
        <f t="shared" si="3"/>
        <v>ARKA8670</v>
      </c>
      <c r="E1421" s="14" t="str">
        <f t="shared" si="1"/>
        <v>https://ott.ekluvya.guru/subscription?coupon_code=ARKA8670</v>
      </c>
      <c r="F1421" s="152"/>
      <c r="G1421" s="152"/>
      <c r="H1421" s="158">
        <v>9.96391867E9</v>
      </c>
      <c r="I1421" s="175" t="s">
        <v>3202</v>
      </c>
      <c r="J1421" s="18" t="s">
        <v>1326</v>
      </c>
      <c r="K1421" s="23">
        <v>45996.0</v>
      </c>
      <c r="L1421" s="23">
        <v>46087.0</v>
      </c>
      <c r="M1421" s="15">
        <v>1.0</v>
      </c>
      <c r="N1421" s="12" t="s">
        <v>23</v>
      </c>
      <c r="O1421" s="15">
        <v>1000.0</v>
      </c>
      <c r="P1421" s="153" t="s">
        <v>24</v>
      </c>
      <c r="Q1421" s="153" t="s">
        <v>24</v>
      </c>
      <c r="U1421" s="155"/>
      <c r="V1421" s="155"/>
      <c r="W1421" s="155"/>
      <c r="X1421" s="155"/>
      <c r="Y1421" s="155"/>
      <c r="Z1421" s="155"/>
      <c r="AA1421" s="155"/>
      <c r="AB1421" s="155"/>
      <c r="AC1421" s="155"/>
      <c r="AD1421" s="155"/>
      <c r="AE1421" s="155"/>
    </row>
    <row r="1422">
      <c r="A1422" s="11">
        <v>1421.0</v>
      </c>
      <c r="B1422" s="170" t="s">
        <v>29</v>
      </c>
      <c r="C1422" s="191" t="s">
        <v>3203</v>
      </c>
      <c r="D1422" s="135" t="str">
        <f t="shared" si="3"/>
        <v>AHEE7267</v>
      </c>
      <c r="E1422" s="14" t="str">
        <f t="shared" si="1"/>
        <v>https://ott.ekluvya.guru/subscription?coupon_code=AHEE7267</v>
      </c>
      <c r="F1422" s="152"/>
      <c r="G1422" s="152"/>
      <c r="H1422" s="158">
        <v>7.093817267E9</v>
      </c>
      <c r="I1422" s="175" t="s">
        <v>3204</v>
      </c>
      <c r="J1422" s="18" t="s">
        <v>1326</v>
      </c>
      <c r="K1422" s="23">
        <v>45996.0</v>
      </c>
      <c r="L1422" s="23">
        <v>46087.0</v>
      </c>
      <c r="M1422" s="15">
        <v>1.0</v>
      </c>
      <c r="N1422" s="12" t="s">
        <v>23</v>
      </c>
      <c r="O1422" s="15">
        <v>1000.0</v>
      </c>
      <c r="P1422" s="153" t="s">
        <v>24</v>
      </c>
      <c r="Q1422" s="153" t="s">
        <v>24</v>
      </c>
      <c r="U1422" s="155"/>
      <c r="V1422" s="155"/>
      <c r="W1422" s="155"/>
      <c r="X1422" s="155"/>
      <c r="Y1422" s="155"/>
      <c r="Z1422" s="155"/>
      <c r="AA1422" s="155"/>
      <c r="AB1422" s="155"/>
      <c r="AC1422" s="155"/>
      <c r="AD1422" s="155"/>
      <c r="AE1422" s="155"/>
    </row>
    <row r="1423">
      <c r="A1423" s="11">
        <v>1422.0</v>
      </c>
      <c r="B1423" s="170" t="s">
        <v>29</v>
      </c>
      <c r="C1423" s="192" t="s">
        <v>3205</v>
      </c>
      <c r="D1423" s="135" t="str">
        <f t="shared" si="3"/>
        <v>AMDY1789</v>
      </c>
      <c r="E1423" s="14" t="str">
        <f t="shared" si="1"/>
        <v>https://ott.ekluvya.guru/subscription?coupon_code=AMDY1789</v>
      </c>
      <c r="F1423" s="152"/>
      <c r="G1423" s="152"/>
      <c r="H1423" s="158">
        <v>8.106251789E9</v>
      </c>
      <c r="I1423" s="175" t="s">
        <v>3206</v>
      </c>
      <c r="J1423" s="18" t="s">
        <v>1326</v>
      </c>
      <c r="K1423" s="23">
        <v>45996.0</v>
      </c>
      <c r="L1423" s="23">
        <v>46087.0</v>
      </c>
      <c r="M1423" s="15">
        <v>1.0</v>
      </c>
      <c r="N1423" s="12" t="s">
        <v>23</v>
      </c>
      <c r="O1423" s="15">
        <v>1000.0</v>
      </c>
      <c r="P1423" s="153" t="s">
        <v>24</v>
      </c>
      <c r="Q1423" s="153" t="s">
        <v>24</v>
      </c>
      <c r="U1423" s="155"/>
      <c r="V1423" s="155"/>
      <c r="W1423" s="155"/>
      <c r="X1423" s="155"/>
      <c r="Y1423" s="155"/>
      <c r="Z1423" s="155"/>
      <c r="AA1423" s="155"/>
      <c r="AB1423" s="155"/>
      <c r="AC1423" s="155"/>
      <c r="AD1423" s="155"/>
      <c r="AE1423" s="155"/>
    </row>
    <row r="1424">
      <c r="A1424" s="11">
        <v>1423.0</v>
      </c>
      <c r="B1424" s="170" t="s">
        <v>29</v>
      </c>
      <c r="C1424" s="191" t="s">
        <v>3207</v>
      </c>
      <c r="D1424" s="135" t="str">
        <f t="shared" si="3"/>
        <v>AK.R2283</v>
      </c>
      <c r="E1424" s="14" t="str">
        <f t="shared" si="1"/>
        <v>https://ott.ekluvya.guru/subscription?coupon_code=AK.R2283</v>
      </c>
      <c r="F1424" s="152"/>
      <c r="G1424" s="152"/>
      <c r="H1424" s="158">
        <v>9.963932283E9</v>
      </c>
      <c r="I1424" s="175" t="s">
        <v>3208</v>
      </c>
      <c r="J1424" s="18" t="s">
        <v>1326</v>
      </c>
      <c r="K1424" s="23">
        <v>45996.0</v>
      </c>
      <c r="L1424" s="23">
        <v>46087.0</v>
      </c>
      <c r="M1424" s="15">
        <v>1.0</v>
      </c>
      <c r="N1424" s="12" t="s">
        <v>23</v>
      </c>
      <c r="O1424" s="15">
        <v>1000.0</v>
      </c>
      <c r="P1424" s="153" t="s">
        <v>24</v>
      </c>
      <c r="Q1424" s="153" t="s">
        <v>24</v>
      </c>
      <c r="U1424" s="155"/>
      <c r="V1424" s="155"/>
      <c r="W1424" s="155"/>
      <c r="X1424" s="155"/>
      <c r="Y1424" s="155"/>
      <c r="Z1424" s="155"/>
      <c r="AA1424" s="155"/>
      <c r="AB1424" s="155"/>
      <c r="AC1424" s="155"/>
      <c r="AD1424" s="155"/>
      <c r="AE1424" s="155"/>
    </row>
    <row r="1425">
      <c r="A1425" s="11">
        <v>1424.0</v>
      </c>
      <c r="B1425" s="170" t="s">
        <v>29</v>
      </c>
      <c r="C1425" s="192" t="s">
        <v>3209</v>
      </c>
      <c r="D1425" s="135" t="str">
        <f t="shared" si="3"/>
        <v>ABSA9425</v>
      </c>
      <c r="E1425" s="14" t="str">
        <f t="shared" si="1"/>
        <v>https://ott.ekluvya.guru/subscription?coupon_code=ABSA9425</v>
      </c>
      <c r="F1425" s="152"/>
      <c r="G1425" s="152"/>
      <c r="H1425" s="158">
        <v>9.100889425E9</v>
      </c>
      <c r="I1425" s="175" t="s">
        <v>3210</v>
      </c>
      <c r="J1425" s="18" t="s">
        <v>1326</v>
      </c>
      <c r="K1425" s="23">
        <v>45996.0</v>
      </c>
      <c r="L1425" s="23">
        <v>46087.0</v>
      </c>
      <c r="M1425" s="15">
        <v>1.0</v>
      </c>
      <c r="N1425" s="12" t="s">
        <v>23</v>
      </c>
      <c r="O1425" s="15">
        <v>1000.0</v>
      </c>
      <c r="P1425" s="153" t="s">
        <v>24</v>
      </c>
      <c r="Q1425" s="153" t="s">
        <v>24</v>
      </c>
      <c r="U1425" s="155"/>
      <c r="V1425" s="155"/>
      <c r="W1425" s="155"/>
      <c r="X1425" s="155"/>
      <c r="Y1425" s="155"/>
      <c r="Z1425" s="155"/>
      <c r="AA1425" s="155"/>
      <c r="AB1425" s="155"/>
      <c r="AC1425" s="155"/>
      <c r="AD1425" s="155"/>
      <c r="AE1425" s="155"/>
    </row>
    <row r="1426">
      <c r="A1426" s="11">
        <v>1425.0</v>
      </c>
      <c r="B1426" s="170" t="s">
        <v>29</v>
      </c>
      <c r="C1426" s="191" t="s">
        <v>3211</v>
      </c>
      <c r="D1426" s="135" t="str">
        <f t="shared" si="3"/>
        <v>ASAM6067</v>
      </c>
      <c r="E1426" s="14" t="str">
        <f t="shared" si="1"/>
        <v>https://ott.ekluvya.guru/subscription?coupon_code=ASAM6067</v>
      </c>
      <c r="F1426" s="152"/>
      <c r="G1426" s="152"/>
      <c r="H1426" s="158">
        <v>7.993836067E9</v>
      </c>
      <c r="I1426" s="175" t="s">
        <v>3212</v>
      </c>
      <c r="J1426" s="18" t="s">
        <v>1326</v>
      </c>
      <c r="K1426" s="23">
        <v>45996.0</v>
      </c>
      <c r="L1426" s="23">
        <v>46087.0</v>
      </c>
      <c r="M1426" s="15">
        <v>1.0</v>
      </c>
      <c r="N1426" s="12" t="s">
        <v>23</v>
      </c>
      <c r="O1426" s="15">
        <v>1000.0</v>
      </c>
      <c r="P1426" s="153" t="s">
        <v>24</v>
      </c>
      <c r="Q1426" s="153" t="s">
        <v>24</v>
      </c>
      <c r="U1426" s="155"/>
      <c r="V1426" s="155"/>
      <c r="W1426" s="155"/>
      <c r="X1426" s="155"/>
      <c r="Y1426" s="155"/>
      <c r="Z1426" s="155"/>
      <c r="AA1426" s="155"/>
      <c r="AB1426" s="155"/>
      <c r="AC1426" s="155"/>
      <c r="AD1426" s="155"/>
      <c r="AE1426" s="155"/>
    </row>
    <row r="1427">
      <c r="A1427" s="11">
        <v>1426.0</v>
      </c>
      <c r="B1427" s="170" t="s">
        <v>29</v>
      </c>
      <c r="C1427" s="192" t="s">
        <v>3213</v>
      </c>
      <c r="D1427" s="135" t="str">
        <f t="shared" si="3"/>
        <v>AKSR4470</v>
      </c>
      <c r="E1427" s="14" t="str">
        <f t="shared" si="1"/>
        <v>https://ott.ekluvya.guru/subscription?coupon_code=AKSR4470</v>
      </c>
      <c r="F1427" s="152"/>
      <c r="G1427" s="152"/>
      <c r="H1427" s="158">
        <v>9.90892447E9</v>
      </c>
      <c r="I1427" s="175" t="s">
        <v>3214</v>
      </c>
      <c r="J1427" s="18" t="s">
        <v>1326</v>
      </c>
      <c r="K1427" s="23">
        <v>45996.0</v>
      </c>
      <c r="L1427" s="23">
        <v>46087.0</v>
      </c>
      <c r="M1427" s="15">
        <v>1.0</v>
      </c>
      <c r="N1427" s="12" t="s">
        <v>23</v>
      </c>
      <c r="O1427" s="15">
        <v>1000.0</v>
      </c>
      <c r="P1427" s="153" t="s">
        <v>24</v>
      </c>
      <c r="Q1427" s="153" t="s">
        <v>24</v>
      </c>
      <c r="U1427" s="155"/>
      <c r="V1427" s="155"/>
      <c r="W1427" s="155"/>
      <c r="X1427" s="155"/>
      <c r="Y1427" s="155"/>
      <c r="Z1427" s="155"/>
      <c r="AA1427" s="155"/>
      <c r="AB1427" s="155"/>
      <c r="AC1427" s="155"/>
      <c r="AD1427" s="155"/>
      <c r="AE1427" s="155"/>
    </row>
    <row r="1428">
      <c r="A1428" s="11">
        <v>1427.0</v>
      </c>
      <c r="B1428" s="170" t="s">
        <v>29</v>
      </c>
      <c r="C1428" s="189" t="s">
        <v>3215</v>
      </c>
      <c r="D1428" s="135" t="str">
        <f t="shared" si="3"/>
        <v>ARAJ3249</v>
      </c>
      <c r="E1428" s="14" t="str">
        <f t="shared" si="1"/>
        <v>https://ott.ekluvya.guru/subscription?coupon_code=ARAJ3249</v>
      </c>
      <c r="F1428" s="152"/>
      <c r="G1428" s="152"/>
      <c r="H1428" s="158">
        <v>8.977793249E9</v>
      </c>
      <c r="I1428" s="175" t="s">
        <v>3216</v>
      </c>
      <c r="J1428" s="18" t="s">
        <v>1326</v>
      </c>
      <c r="K1428" s="23">
        <v>45996.0</v>
      </c>
      <c r="L1428" s="23">
        <v>46087.0</v>
      </c>
      <c r="M1428" s="15">
        <v>1.0</v>
      </c>
      <c r="N1428" s="12" t="s">
        <v>23</v>
      </c>
      <c r="O1428" s="15">
        <v>1000.0</v>
      </c>
      <c r="P1428" s="153" t="s">
        <v>24</v>
      </c>
      <c r="Q1428" s="153" t="s">
        <v>24</v>
      </c>
      <c r="U1428" s="155"/>
      <c r="V1428" s="155"/>
      <c r="W1428" s="155"/>
      <c r="X1428" s="155"/>
      <c r="Y1428" s="155"/>
      <c r="Z1428" s="155"/>
      <c r="AA1428" s="155"/>
      <c r="AB1428" s="155"/>
      <c r="AC1428" s="155"/>
      <c r="AD1428" s="155"/>
      <c r="AE1428" s="155"/>
    </row>
    <row r="1429">
      <c r="A1429" s="11">
        <v>1428.0</v>
      </c>
      <c r="B1429" s="170" t="s">
        <v>29</v>
      </c>
      <c r="C1429" s="189" t="s">
        <v>3217</v>
      </c>
      <c r="D1429" s="135" t="str">
        <f t="shared" si="3"/>
        <v>ACHA6294</v>
      </c>
      <c r="E1429" s="14" t="str">
        <f t="shared" si="1"/>
        <v>https://ott.ekluvya.guru/subscription?coupon_code=ACHA6294</v>
      </c>
      <c r="F1429" s="152"/>
      <c r="G1429" s="152"/>
      <c r="H1429" s="158">
        <v>9.059696294E9</v>
      </c>
      <c r="I1429" s="157" t="s">
        <v>3218</v>
      </c>
      <c r="J1429" s="18" t="s">
        <v>1326</v>
      </c>
      <c r="K1429" s="23">
        <v>45996.0</v>
      </c>
      <c r="L1429" s="23">
        <v>46087.0</v>
      </c>
      <c r="M1429" s="15">
        <v>1.0</v>
      </c>
      <c r="N1429" s="12" t="s">
        <v>23</v>
      </c>
      <c r="O1429" s="15">
        <v>1000.0</v>
      </c>
      <c r="P1429" s="153" t="s">
        <v>24</v>
      </c>
      <c r="Q1429" s="153" t="s">
        <v>24</v>
      </c>
      <c r="U1429" s="155"/>
      <c r="V1429" s="155"/>
      <c r="W1429" s="155"/>
      <c r="X1429" s="155"/>
      <c r="Y1429" s="155"/>
      <c r="Z1429" s="155"/>
      <c r="AA1429" s="155"/>
      <c r="AB1429" s="155"/>
      <c r="AC1429" s="155"/>
      <c r="AD1429" s="155"/>
      <c r="AE1429" s="155"/>
    </row>
    <row r="1430">
      <c r="A1430" s="11">
        <v>1429.0</v>
      </c>
      <c r="B1430" s="170" t="s">
        <v>29</v>
      </c>
      <c r="C1430" s="189" t="s">
        <v>3219</v>
      </c>
      <c r="D1430" s="135" t="str">
        <f t="shared" si="3"/>
        <v>AKRI3132</v>
      </c>
      <c r="E1430" s="14" t="str">
        <f t="shared" si="1"/>
        <v>https://ott.ekluvya.guru/subscription?coupon_code=AKRI3132</v>
      </c>
      <c r="F1430" s="152"/>
      <c r="G1430" s="152"/>
      <c r="H1430" s="158">
        <v>9.346093132E9</v>
      </c>
      <c r="I1430" s="157" t="s">
        <v>3220</v>
      </c>
      <c r="J1430" s="18" t="s">
        <v>1326</v>
      </c>
      <c r="K1430" s="23">
        <v>45996.0</v>
      </c>
      <c r="L1430" s="23">
        <v>46087.0</v>
      </c>
      <c r="M1430" s="15">
        <v>1.0</v>
      </c>
      <c r="N1430" s="12" t="s">
        <v>23</v>
      </c>
      <c r="O1430" s="15">
        <v>1000.0</v>
      </c>
      <c r="P1430" s="153" t="s">
        <v>24</v>
      </c>
      <c r="Q1430" s="153" t="s">
        <v>24</v>
      </c>
      <c r="U1430" s="155"/>
      <c r="V1430" s="155"/>
      <c r="W1430" s="155"/>
      <c r="X1430" s="155"/>
      <c r="Y1430" s="155"/>
      <c r="Z1430" s="155"/>
      <c r="AA1430" s="155"/>
      <c r="AB1430" s="155"/>
      <c r="AC1430" s="155"/>
      <c r="AD1430" s="155"/>
      <c r="AE1430" s="155"/>
    </row>
    <row r="1431">
      <c r="A1431" s="11">
        <v>1430.0</v>
      </c>
      <c r="B1431" s="170" t="s">
        <v>29</v>
      </c>
      <c r="C1431" s="189" t="s">
        <v>3221</v>
      </c>
      <c r="D1431" s="135" t="str">
        <f t="shared" si="3"/>
        <v>AKAL6577</v>
      </c>
      <c r="E1431" s="14" t="str">
        <f t="shared" si="1"/>
        <v>https://ott.ekluvya.guru/subscription?coupon_code=AKAL6577</v>
      </c>
      <c r="F1431" s="152"/>
      <c r="G1431" s="152"/>
      <c r="H1431" s="158">
        <v>9.493176577E9</v>
      </c>
      <c r="I1431" s="175" t="s">
        <v>3222</v>
      </c>
      <c r="J1431" s="18" t="s">
        <v>1326</v>
      </c>
      <c r="K1431" s="23">
        <v>45996.0</v>
      </c>
      <c r="L1431" s="23">
        <v>46087.0</v>
      </c>
      <c r="M1431" s="15">
        <v>1.0</v>
      </c>
      <c r="N1431" s="12" t="s">
        <v>23</v>
      </c>
      <c r="O1431" s="15">
        <v>1000.0</v>
      </c>
      <c r="P1431" s="153" t="s">
        <v>24</v>
      </c>
      <c r="Q1431" s="153" t="s">
        <v>24</v>
      </c>
      <c r="U1431" s="155"/>
      <c r="V1431" s="155"/>
      <c r="W1431" s="155"/>
      <c r="X1431" s="155"/>
      <c r="Y1431" s="155"/>
      <c r="Z1431" s="155"/>
      <c r="AA1431" s="155"/>
      <c r="AB1431" s="155"/>
      <c r="AC1431" s="155"/>
      <c r="AD1431" s="155"/>
      <c r="AE1431" s="155"/>
    </row>
    <row r="1432">
      <c r="A1432" s="11">
        <v>1431.0</v>
      </c>
      <c r="B1432" s="170" t="s">
        <v>29</v>
      </c>
      <c r="C1432" s="189" t="s">
        <v>3223</v>
      </c>
      <c r="D1432" s="135" t="str">
        <f t="shared" si="3"/>
        <v>ARAN3685</v>
      </c>
      <c r="E1432" s="14" t="str">
        <f t="shared" si="1"/>
        <v>https://ott.ekluvya.guru/subscription?coupon_code=ARAN3685</v>
      </c>
      <c r="F1432" s="152"/>
      <c r="G1432" s="152"/>
      <c r="H1432" s="158">
        <v>9.494923685E9</v>
      </c>
      <c r="I1432" s="175" t="s">
        <v>3224</v>
      </c>
      <c r="J1432" s="18" t="s">
        <v>1326</v>
      </c>
      <c r="K1432" s="23">
        <v>45996.0</v>
      </c>
      <c r="L1432" s="23">
        <v>46087.0</v>
      </c>
      <c r="M1432" s="15">
        <v>1.0</v>
      </c>
      <c r="N1432" s="12" t="s">
        <v>23</v>
      </c>
      <c r="O1432" s="15">
        <v>1000.0</v>
      </c>
      <c r="P1432" s="153" t="s">
        <v>24</v>
      </c>
      <c r="Q1432" s="153" t="s">
        <v>24</v>
      </c>
      <c r="U1432" s="155"/>
      <c r="V1432" s="155"/>
      <c r="W1432" s="155"/>
      <c r="X1432" s="155"/>
      <c r="Y1432" s="155"/>
      <c r="Z1432" s="155"/>
      <c r="AA1432" s="155"/>
      <c r="AB1432" s="155"/>
      <c r="AC1432" s="155"/>
      <c r="AD1432" s="155"/>
      <c r="AE1432" s="155"/>
    </row>
    <row r="1433">
      <c r="A1433" s="11">
        <v>1432.0</v>
      </c>
      <c r="B1433" s="170" t="s">
        <v>29</v>
      </c>
      <c r="C1433" s="157" t="s">
        <v>3225</v>
      </c>
      <c r="D1433" s="135" t="str">
        <f t="shared" si="3"/>
        <v>ABAR4839</v>
      </c>
      <c r="E1433" s="14" t="str">
        <f t="shared" si="1"/>
        <v>https://ott.ekluvya.guru/subscription?coupon_code=ABAR4839</v>
      </c>
      <c r="F1433" s="152"/>
      <c r="G1433" s="152"/>
      <c r="H1433" s="158">
        <v>9.010004839E9</v>
      </c>
      <c r="I1433" s="175" t="s">
        <v>3226</v>
      </c>
      <c r="J1433" s="18" t="s">
        <v>1326</v>
      </c>
      <c r="K1433" s="23">
        <v>45996.0</v>
      </c>
      <c r="L1433" s="23">
        <v>46087.0</v>
      </c>
      <c r="M1433" s="15">
        <v>1.0</v>
      </c>
      <c r="N1433" s="12" t="s">
        <v>23</v>
      </c>
      <c r="O1433" s="15">
        <v>1000.0</v>
      </c>
      <c r="P1433" s="153" t="s">
        <v>24</v>
      </c>
      <c r="Q1433" s="153" t="s">
        <v>24</v>
      </c>
      <c r="U1433" s="155"/>
      <c r="V1433" s="155"/>
      <c r="W1433" s="155"/>
      <c r="X1433" s="155"/>
      <c r="Y1433" s="155"/>
      <c r="Z1433" s="155"/>
      <c r="AA1433" s="155"/>
      <c r="AB1433" s="155"/>
      <c r="AC1433" s="155"/>
      <c r="AD1433" s="155"/>
      <c r="AE1433" s="155"/>
    </row>
    <row r="1434">
      <c r="A1434" s="11">
        <v>1433.0</v>
      </c>
      <c r="B1434" s="153" t="s">
        <v>29</v>
      </c>
      <c r="C1434" s="151" t="s">
        <v>3227</v>
      </c>
      <c r="D1434" s="135" t="str">
        <f t="shared" si="3"/>
        <v>AMAN5488</v>
      </c>
      <c r="E1434" s="14" t="str">
        <f t="shared" si="1"/>
        <v>https://ott.ekluvya.guru/subscription?coupon_code=AMAN5488</v>
      </c>
      <c r="F1434" s="152"/>
      <c r="G1434" s="152"/>
      <c r="H1434" s="153">
        <v>9.849085488E9</v>
      </c>
      <c r="I1434" s="154" t="s">
        <v>3228</v>
      </c>
      <c r="J1434" s="18" t="s">
        <v>1326</v>
      </c>
      <c r="K1434" s="23">
        <v>45996.0</v>
      </c>
      <c r="L1434" s="23">
        <v>46087.0</v>
      </c>
      <c r="M1434" s="15">
        <v>1.0</v>
      </c>
      <c r="N1434" s="12" t="s">
        <v>23</v>
      </c>
      <c r="O1434" s="15">
        <v>1000.0</v>
      </c>
      <c r="P1434" s="153" t="s">
        <v>24</v>
      </c>
      <c r="Q1434" s="153" t="s">
        <v>24</v>
      </c>
      <c r="U1434" s="155"/>
      <c r="V1434" s="155"/>
      <c r="W1434" s="155"/>
      <c r="X1434" s="155"/>
      <c r="Y1434" s="155"/>
      <c r="Z1434" s="155"/>
      <c r="AA1434" s="155"/>
      <c r="AB1434" s="155"/>
      <c r="AC1434" s="155"/>
      <c r="AD1434" s="155"/>
      <c r="AE1434" s="155"/>
    </row>
    <row r="1435">
      <c r="A1435" s="11">
        <v>1434.0</v>
      </c>
      <c r="B1435" s="153" t="s">
        <v>29</v>
      </c>
      <c r="C1435" s="151" t="s">
        <v>3229</v>
      </c>
      <c r="D1435" s="135" t="str">
        <f t="shared" si="3"/>
        <v>ARAJ4408</v>
      </c>
      <c r="E1435" s="14" t="str">
        <f t="shared" si="1"/>
        <v>https://ott.ekluvya.guru/subscription?coupon_code=ARAJ4408</v>
      </c>
      <c r="F1435" s="152"/>
      <c r="G1435" s="152"/>
      <c r="H1435" s="153">
        <v>8.522084408E9</v>
      </c>
      <c r="I1435" s="154" t="s">
        <v>3230</v>
      </c>
      <c r="J1435" s="18" t="s">
        <v>1326</v>
      </c>
      <c r="K1435" s="23">
        <v>45996.0</v>
      </c>
      <c r="L1435" s="23">
        <v>46087.0</v>
      </c>
      <c r="M1435" s="15">
        <v>1.0</v>
      </c>
      <c r="N1435" s="12" t="s">
        <v>23</v>
      </c>
      <c r="O1435" s="15">
        <v>1000.0</v>
      </c>
      <c r="P1435" s="153" t="s">
        <v>24</v>
      </c>
      <c r="Q1435" s="153" t="s">
        <v>24</v>
      </c>
      <c r="U1435" s="155"/>
      <c r="V1435" s="155"/>
      <c r="W1435" s="155"/>
      <c r="X1435" s="155"/>
      <c r="Y1435" s="155"/>
      <c r="Z1435" s="155"/>
      <c r="AA1435" s="155"/>
      <c r="AB1435" s="155"/>
      <c r="AC1435" s="155"/>
      <c r="AD1435" s="155"/>
      <c r="AE1435" s="155"/>
    </row>
    <row r="1436">
      <c r="A1436" s="11">
        <v>1435.0</v>
      </c>
      <c r="B1436" s="153" t="s">
        <v>29</v>
      </c>
      <c r="C1436" s="151" t="s">
        <v>3231</v>
      </c>
      <c r="D1436" s="135" t="str">
        <f t="shared" si="3"/>
        <v>ARUS1770</v>
      </c>
      <c r="E1436" s="14" t="str">
        <f t="shared" si="1"/>
        <v>https://ott.ekluvya.guru/subscription?coupon_code=ARUS1770</v>
      </c>
      <c r="F1436" s="152"/>
      <c r="G1436" s="152"/>
      <c r="H1436" s="193">
        <v>9.49479177E9</v>
      </c>
      <c r="I1436" s="154" t="s">
        <v>3232</v>
      </c>
      <c r="J1436" s="18" t="s">
        <v>1326</v>
      </c>
      <c r="K1436" s="23">
        <v>45996.0</v>
      </c>
      <c r="L1436" s="23">
        <v>46087.0</v>
      </c>
      <c r="M1436" s="15">
        <v>1.0</v>
      </c>
      <c r="N1436" s="12" t="s">
        <v>23</v>
      </c>
      <c r="O1436" s="15">
        <v>1000.0</v>
      </c>
      <c r="P1436" s="153" t="s">
        <v>24</v>
      </c>
      <c r="Q1436" s="153" t="s">
        <v>24</v>
      </c>
      <c r="U1436" s="155"/>
      <c r="V1436" s="155"/>
      <c r="W1436" s="155"/>
      <c r="X1436" s="155"/>
      <c r="Y1436" s="155"/>
      <c r="Z1436" s="155"/>
      <c r="AA1436" s="155"/>
      <c r="AB1436" s="155"/>
      <c r="AC1436" s="155"/>
      <c r="AD1436" s="155"/>
      <c r="AE1436" s="155"/>
    </row>
    <row r="1437">
      <c r="A1437" s="11">
        <v>1436.0</v>
      </c>
      <c r="B1437" s="153" t="s">
        <v>29</v>
      </c>
      <c r="C1437" s="151" t="s">
        <v>3233</v>
      </c>
      <c r="D1437" s="135" t="str">
        <f t="shared" si="3"/>
        <v>ABHA0040</v>
      </c>
      <c r="E1437" s="14" t="str">
        <f t="shared" si="1"/>
        <v>https://ott.ekluvya.guru/subscription?coupon_code=ABHA0040</v>
      </c>
      <c r="F1437" s="152"/>
      <c r="G1437" s="152"/>
      <c r="H1437" s="153">
        <v>9.53337004E9</v>
      </c>
      <c r="I1437" s="154" t="s">
        <v>3234</v>
      </c>
      <c r="J1437" s="18" t="s">
        <v>1326</v>
      </c>
      <c r="K1437" s="23">
        <v>45996.0</v>
      </c>
      <c r="L1437" s="23">
        <v>46087.0</v>
      </c>
      <c r="M1437" s="15">
        <v>1.0</v>
      </c>
      <c r="N1437" s="12" t="s">
        <v>23</v>
      </c>
      <c r="O1437" s="15">
        <v>1000.0</v>
      </c>
      <c r="P1437" s="153" t="s">
        <v>24</v>
      </c>
      <c r="Q1437" s="153" t="s">
        <v>24</v>
      </c>
      <c r="U1437" s="155"/>
      <c r="V1437" s="155"/>
      <c r="W1437" s="155"/>
      <c r="X1437" s="155"/>
      <c r="Y1437" s="155"/>
      <c r="Z1437" s="155"/>
      <c r="AA1437" s="155"/>
      <c r="AB1437" s="155"/>
      <c r="AC1437" s="155"/>
      <c r="AD1437" s="155"/>
      <c r="AE1437" s="155"/>
    </row>
    <row r="1438">
      <c r="A1438" s="11">
        <v>1437.0</v>
      </c>
      <c r="B1438" s="153" t="s">
        <v>29</v>
      </c>
      <c r="C1438" s="151" t="s">
        <v>3235</v>
      </c>
      <c r="D1438" s="135" t="str">
        <f t="shared" si="3"/>
        <v>ALLA4464</v>
      </c>
      <c r="E1438" s="14" t="str">
        <f t="shared" si="1"/>
        <v>https://ott.ekluvya.guru/subscription?coupon_code=ALLA4464</v>
      </c>
      <c r="F1438" s="152"/>
      <c r="G1438" s="152"/>
      <c r="H1438" s="153">
        <v>7.702894464E9</v>
      </c>
      <c r="I1438" s="154" t="s">
        <v>3236</v>
      </c>
      <c r="J1438" s="18" t="s">
        <v>1326</v>
      </c>
      <c r="K1438" s="23">
        <v>45996.0</v>
      </c>
      <c r="L1438" s="23">
        <v>46087.0</v>
      </c>
      <c r="M1438" s="15">
        <v>1.0</v>
      </c>
      <c r="N1438" s="12" t="s">
        <v>23</v>
      </c>
      <c r="O1438" s="15">
        <v>1000.0</v>
      </c>
      <c r="P1438" s="153" t="s">
        <v>24</v>
      </c>
      <c r="Q1438" s="153" t="s">
        <v>24</v>
      </c>
      <c r="U1438" s="155"/>
      <c r="V1438" s="155"/>
      <c r="W1438" s="155"/>
      <c r="X1438" s="155"/>
      <c r="Y1438" s="155"/>
      <c r="Z1438" s="155"/>
      <c r="AA1438" s="155"/>
      <c r="AB1438" s="155"/>
      <c r="AC1438" s="155"/>
      <c r="AD1438" s="155"/>
      <c r="AE1438" s="155"/>
    </row>
    <row r="1439">
      <c r="A1439" s="11">
        <v>1438.0</v>
      </c>
      <c r="B1439" s="153" t="s">
        <v>29</v>
      </c>
      <c r="C1439" s="151" t="s">
        <v>3237</v>
      </c>
      <c r="D1439" s="135" t="str">
        <f t="shared" si="3"/>
        <v>ADEB0004</v>
      </c>
      <c r="E1439" s="14" t="str">
        <f t="shared" si="1"/>
        <v>https://ott.ekluvya.guru/subscription?coupon_code=ADEB0004</v>
      </c>
      <c r="F1439" s="152"/>
      <c r="G1439" s="152"/>
      <c r="H1439" s="153">
        <v>9.000860004E9</v>
      </c>
      <c r="I1439" s="154" t="s">
        <v>3238</v>
      </c>
      <c r="J1439" s="18" t="s">
        <v>1326</v>
      </c>
      <c r="K1439" s="23">
        <v>45996.0</v>
      </c>
      <c r="L1439" s="23">
        <v>46087.0</v>
      </c>
      <c r="M1439" s="15">
        <v>1.0</v>
      </c>
      <c r="N1439" s="12" t="s">
        <v>23</v>
      </c>
      <c r="O1439" s="15">
        <v>1000.0</v>
      </c>
      <c r="P1439" s="153" t="s">
        <v>24</v>
      </c>
      <c r="Q1439" s="153" t="s">
        <v>24</v>
      </c>
      <c r="U1439" s="155"/>
      <c r="V1439" s="155"/>
      <c r="W1439" s="155"/>
      <c r="X1439" s="155"/>
      <c r="Y1439" s="155"/>
      <c r="Z1439" s="155"/>
      <c r="AA1439" s="155"/>
      <c r="AB1439" s="155"/>
      <c r="AC1439" s="155"/>
      <c r="AD1439" s="155"/>
      <c r="AE1439" s="155"/>
    </row>
    <row r="1440">
      <c r="A1440" s="11">
        <v>1439.0</v>
      </c>
      <c r="B1440" s="153" t="s">
        <v>29</v>
      </c>
      <c r="C1440" s="151" t="s">
        <v>3239</v>
      </c>
      <c r="D1440" s="135" t="str">
        <f t="shared" si="3"/>
        <v>ABAS6121</v>
      </c>
      <c r="E1440" s="14" t="str">
        <f t="shared" si="1"/>
        <v>https://ott.ekluvya.guru/subscription?coupon_code=ABAS6121</v>
      </c>
      <c r="F1440" s="152"/>
      <c r="G1440" s="152"/>
      <c r="H1440" s="153">
        <v>8.985856121E9</v>
      </c>
      <c r="I1440" s="154" t="s">
        <v>3240</v>
      </c>
      <c r="J1440" s="18" t="s">
        <v>1326</v>
      </c>
      <c r="K1440" s="23">
        <v>45996.0</v>
      </c>
      <c r="L1440" s="23">
        <v>46087.0</v>
      </c>
      <c r="M1440" s="15">
        <v>1.0</v>
      </c>
      <c r="N1440" s="12" t="s">
        <v>23</v>
      </c>
      <c r="O1440" s="15">
        <v>1000.0</v>
      </c>
      <c r="P1440" s="153" t="s">
        <v>24</v>
      </c>
      <c r="Q1440" s="153" t="s">
        <v>24</v>
      </c>
      <c r="U1440" s="155"/>
      <c r="V1440" s="155"/>
      <c r="W1440" s="155"/>
      <c r="X1440" s="155"/>
      <c r="Y1440" s="155"/>
      <c r="Z1440" s="155"/>
      <c r="AA1440" s="155"/>
      <c r="AB1440" s="155"/>
      <c r="AC1440" s="155"/>
      <c r="AD1440" s="155"/>
      <c r="AE1440" s="155"/>
    </row>
    <row r="1441">
      <c r="A1441" s="11">
        <v>1440.0</v>
      </c>
      <c r="B1441" s="153" t="s">
        <v>29</v>
      </c>
      <c r="C1441" s="151" t="s">
        <v>3241</v>
      </c>
      <c r="D1441" s="135" t="str">
        <f t="shared" si="3"/>
        <v>ANEL7801</v>
      </c>
      <c r="E1441" s="14" t="str">
        <f t="shared" si="1"/>
        <v>https://ott.ekluvya.guru/subscription?coupon_code=ANEL7801</v>
      </c>
      <c r="F1441" s="152"/>
      <c r="G1441" s="152"/>
      <c r="H1441" s="153">
        <v>9.849637801E9</v>
      </c>
      <c r="I1441" s="154" t="s">
        <v>3242</v>
      </c>
      <c r="J1441" s="18" t="s">
        <v>1326</v>
      </c>
      <c r="K1441" s="23">
        <v>45996.0</v>
      </c>
      <c r="L1441" s="23">
        <v>46087.0</v>
      </c>
      <c r="M1441" s="15">
        <v>1.0</v>
      </c>
      <c r="N1441" s="12" t="s">
        <v>23</v>
      </c>
      <c r="O1441" s="15">
        <v>1000.0</v>
      </c>
      <c r="P1441" s="153" t="s">
        <v>24</v>
      </c>
      <c r="Q1441" s="153" t="s">
        <v>24</v>
      </c>
      <c r="U1441" s="155"/>
      <c r="V1441" s="155"/>
      <c r="W1441" s="155"/>
      <c r="X1441" s="155"/>
      <c r="Y1441" s="155"/>
      <c r="Z1441" s="155"/>
      <c r="AA1441" s="155"/>
      <c r="AB1441" s="155"/>
      <c r="AC1441" s="155"/>
      <c r="AD1441" s="155"/>
      <c r="AE1441" s="155"/>
    </row>
    <row r="1442">
      <c r="A1442" s="11">
        <v>1441.0</v>
      </c>
      <c r="B1442" s="153" t="s">
        <v>29</v>
      </c>
      <c r="C1442" s="151" t="s">
        <v>3243</v>
      </c>
      <c r="D1442" s="135" t="str">
        <f t="shared" si="3"/>
        <v>AMAH5558</v>
      </c>
      <c r="E1442" s="14" t="str">
        <f t="shared" si="1"/>
        <v>https://ott.ekluvya.guru/subscription?coupon_code=AMAH5558</v>
      </c>
      <c r="F1442" s="152"/>
      <c r="G1442" s="152"/>
      <c r="H1442" s="153">
        <v>9.701905558E9</v>
      </c>
      <c r="I1442" s="154" t="s">
        <v>3244</v>
      </c>
      <c r="J1442" s="18" t="s">
        <v>1326</v>
      </c>
      <c r="K1442" s="23">
        <v>45996.0</v>
      </c>
      <c r="L1442" s="23">
        <v>46087.0</v>
      </c>
      <c r="M1442" s="15">
        <v>1.0</v>
      </c>
      <c r="N1442" s="12" t="s">
        <v>23</v>
      </c>
      <c r="O1442" s="15">
        <v>1000.0</v>
      </c>
      <c r="P1442" s="153" t="s">
        <v>24</v>
      </c>
      <c r="Q1442" s="153" t="s">
        <v>24</v>
      </c>
      <c r="U1442" s="155"/>
      <c r="V1442" s="155"/>
      <c r="W1442" s="155"/>
      <c r="X1442" s="155"/>
      <c r="Y1442" s="155"/>
      <c r="Z1442" s="155"/>
      <c r="AA1442" s="155"/>
      <c r="AB1442" s="155"/>
      <c r="AC1442" s="155"/>
      <c r="AD1442" s="155"/>
      <c r="AE1442" s="155"/>
    </row>
    <row r="1443">
      <c r="A1443" s="11">
        <v>1442.0</v>
      </c>
      <c r="B1443" s="153" t="s">
        <v>29</v>
      </c>
      <c r="C1443" s="151" t="s">
        <v>3245</v>
      </c>
      <c r="D1443" s="135" t="str">
        <f t="shared" si="3"/>
        <v>ASOM6863</v>
      </c>
      <c r="E1443" s="14" t="str">
        <f t="shared" si="1"/>
        <v>https://ott.ekluvya.guru/subscription?coupon_code=ASOM6863</v>
      </c>
      <c r="F1443" s="152"/>
      <c r="G1443" s="152"/>
      <c r="H1443" s="153">
        <v>7.569756863E9</v>
      </c>
      <c r="I1443" s="154" t="s">
        <v>3246</v>
      </c>
      <c r="J1443" s="18" t="s">
        <v>1326</v>
      </c>
      <c r="K1443" s="23">
        <v>45996.0</v>
      </c>
      <c r="L1443" s="23">
        <v>46087.0</v>
      </c>
      <c r="M1443" s="15">
        <v>1.0</v>
      </c>
      <c r="N1443" s="12" t="s">
        <v>23</v>
      </c>
      <c r="O1443" s="15">
        <v>1000.0</v>
      </c>
      <c r="P1443" s="153" t="s">
        <v>24</v>
      </c>
      <c r="Q1443" s="153" t="s">
        <v>24</v>
      </c>
      <c r="U1443" s="155"/>
      <c r="V1443" s="155"/>
      <c r="W1443" s="155"/>
      <c r="X1443" s="155"/>
      <c r="Y1443" s="155"/>
      <c r="Z1443" s="155"/>
      <c r="AA1443" s="155"/>
      <c r="AB1443" s="155"/>
      <c r="AC1443" s="155"/>
      <c r="AD1443" s="155"/>
      <c r="AE1443" s="155"/>
    </row>
    <row r="1444">
      <c r="A1444" s="11">
        <v>1443.0</v>
      </c>
      <c r="B1444" s="153" t="s">
        <v>29</v>
      </c>
      <c r="C1444" s="151" t="s">
        <v>3247</v>
      </c>
      <c r="D1444" s="135" t="str">
        <f t="shared" si="3"/>
        <v>ASHY3180</v>
      </c>
      <c r="E1444" s="14" t="str">
        <f t="shared" si="1"/>
        <v>https://ott.ekluvya.guru/subscription?coupon_code=ASHY3180</v>
      </c>
      <c r="F1444" s="152"/>
      <c r="G1444" s="152"/>
      <c r="H1444" s="153">
        <v>9.84842318E9</v>
      </c>
      <c r="I1444" s="154" t="s">
        <v>3248</v>
      </c>
      <c r="J1444" s="18" t="s">
        <v>1326</v>
      </c>
      <c r="K1444" s="23">
        <v>45996.0</v>
      </c>
      <c r="L1444" s="23">
        <v>46087.0</v>
      </c>
      <c r="M1444" s="15">
        <v>1.0</v>
      </c>
      <c r="N1444" s="12" t="s">
        <v>23</v>
      </c>
      <c r="O1444" s="15">
        <v>1000.0</v>
      </c>
      <c r="P1444" s="153" t="s">
        <v>24</v>
      </c>
      <c r="Q1444" s="153" t="s">
        <v>24</v>
      </c>
      <c r="U1444" s="155"/>
      <c r="V1444" s="155"/>
      <c r="W1444" s="155"/>
      <c r="X1444" s="155"/>
      <c r="Y1444" s="155"/>
      <c r="Z1444" s="155"/>
      <c r="AA1444" s="155"/>
      <c r="AB1444" s="155"/>
      <c r="AC1444" s="155"/>
      <c r="AD1444" s="155"/>
      <c r="AE1444" s="155"/>
    </row>
    <row r="1445">
      <c r="A1445" s="11">
        <v>1444.0</v>
      </c>
      <c r="B1445" s="170" t="s">
        <v>29</v>
      </c>
      <c r="C1445" s="151" t="s">
        <v>3249</v>
      </c>
      <c r="D1445" s="135" t="str">
        <f t="shared" si="3"/>
        <v>APUR1472</v>
      </c>
      <c r="E1445" s="14" t="str">
        <f t="shared" si="1"/>
        <v>https://ott.ekluvya.guru/subscription?coupon_code=APUR1472</v>
      </c>
      <c r="F1445" s="152"/>
      <c r="G1445" s="152"/>
      <c r="H1445" s="15">
        <v>9.347261472E9</v>
      </c>
      <c r="I1445" s="154" t="s">
        <v>3250</v>
      </c>
      <c r="J1445" s="18" t="s">
        <v>1326</v>
      </c>
      <c r="K1445" s="23">
        <v>45996.0</v>
      </c>
      <c r="L1445" s="23">
        <v>46087.0</v>
      </c>
      <c r="M1445" s="15">
        <v>1.0</v>
      </c>
      <c r="N1445" s="12" t="s">
        <v>23</v>
      </c>
      <c r="O1445" s="15">
        <v>1000.0</v>
      </c>
      <c r="P1445" s="153" t="s">
        <v>24</v>
      </c>
      <c r="Q1445" s="153" t="s">
        <v>24</v>
      </c>
      <c r="U1445" s="155"/>
      <c r="V1445" s="155"/>
      <c r="W1445" s="155"/>
      <c r="X1445" s="155"/>
      <c r="Y1445" s="155"/>
      <c r="Z1445" s="155"/>
      <c r="AA1445" s="155"/>
      <c r="AB1445" s="155"/>
      <c r="AC1445" s="155"/>
      <c r="AD1445" s="155"/>
      <c r="AE1445" s="155"/>
    </row>
    <row r="1446">
      <c r="A1446" s="11">
        <v>1445.0</v>
      </c>
      <c r="B1446" s="153" t="s">
        <v>29</v>
      </c>
      <c r="C1446" s="151" t="s">
        <v>3251</v>
      </c>
      <c r="D1446" s="135" t="str">
        <f t="shared" si="3"/>
        <v>ARSH7149</v>
      </c>
      <c r="E1446" s="14" t="str">
        <f t="shared" si="1"/>
        <v>https://ott.ekluvya.guru/subscription?coupon_code=ARSH7149</v>
      </c>
      <c r="F1446" s="152"/>
      <c r="G1446" s="152"/>
      <c r="H1446" s="153">
        <v>7.995607149E9</v>
      </c>
      <c r="I1446" s="154" t="s">
        <v>3252</v>
      </c>
      <c r="J1446" s="18" t="s">
        <v>1326</v>
      </c>
      <c r="K1446" s="23">
        <v>45997.0</v>
      </c>
      <c r="L1446" s="23">
        <v>46088.0</v>
      </c>
      <c r="M1446" s="15">
        <v>1.0</v>
      </c>
      <c r="N1446" s="12" t="s">
        <v>23</v>
      </c>
      <c r="O1446" s="15">
        <v>1000.0</v>
      </c>
      <c r="P1446" s="153" t="s">
        <v>24</v>
      </c>
      <c r="Q1446" s="153" t="s">
        <v>24</v>
      </c>
      <c r="U1446" s="155"/>
      <c r="V1446" s="155"/>
      <c r="W1446" s="155"/>
      <c r="X1446" s="155"/>
      <c r="Y1446" s="155"/>
      <c r="Z1446" s="155"/>
      <c r="AA1446" s="155"/>
      <c r="AB1446" s="155"/>
      <c r="AC1446" s="155"/>
      <c r="AD1446" s="155"/>
      <c r="AE1446" s="155"/>
    </row>
    <row r="1447">
      <c r="A1447" s="11">
        <v>1446.0</v>
      </c>
      <c r="B1447" s="153" t="s">
        <v>29</v>
      </c>
      <c r="C1447" s="151" t="s">
        <v>3253</v>
      </c>
      <c r="D1447" s="135" t="str">
        <f t="shared" si="3"/>
        <v>ANAN6803</v>
      </c>
      <c r="E1447" s="14" t="str">
        <f t="shared" si="1"/>
        <v>https://ott.ekluvya.guru/subscription?coupon_code=ANAN6803</v>
      </c>
      <c r="F1447" s="152"/>
      <c r="G1447" s="152"/>
      <c r="H1447" s="153">
        <v>9.063816803E9</v>
      </c>
      <c r="I1447" s="154" t="s">
        <v>3254</v>
      </c>
      <c r="J1447" s="18" t="s">
        <v>1326</v>
      </c>
      <c r="K1447" s="23">
        <v>45997.0</v>
      </c>
      <c r="L1447" s="23">
        <v>46088.0</v>
      </c>
      <c r="M1447" s="15">
        <v>1.0</v>
      </c>
      <c r="N1447" s="12" t="s">
        <v>23</v>
      </c>
      <c r="O1447" s="15">
        <v>1000.0</v>
      </c>
      <c r="P1447" s="153" t="s">
        <v>24</v>
      </c>
      <c r="Q1447" s="153" t="s">
        <v>24</v>
      </c>
      <c r="U1447" s="155"/>
      <c r="V1447" s="155"/>
      <c r="W1447" s="155"/>
      <c r="X1447" s="155"/>
      <c r="Y1447" s="155"/>
      <c r="Z1447" s="155"/>
      <c r="AA1447" s="155"/>
      <c r="AB1447" s="155"/>
      <c r="AC1447" s="155"/>
      <c r="AD1447" s="155"/>
      <c r="AE1447" s="155"/>
    </row>
    <row r="1448">
      <c r="A1448" s="11">
        <v>1447.0</v>
      </c>
      <c r="B1448" s="170" t="s">
        <v>29</v>
      </c>
      <c r="C1448" s="151" t="s">
        <v>3255</v>
      </c>
      <c r="D1448" s="135" t="str">
        <f t="shared" si="3"/>
        <v>AEMB6770</v>
      </c>
      <c r="E1448" s="14" t="str">
        <f t="shared" si="1"/>
        <v>https://ott.ekluvya.guru/subscription?coupon_code=AEMB6770</v>
      </c>
      <c r="F1448" s="152"/>
      <c r="G1448" s="152"/>
      <c r="H1448" s="153">
        <v>9.90864677E9</v>
      </c>
      <c r="I1448" s="154" t="s">
        <v>3256</v>
      </c>
      <c r="J1448" s="18" t="s">
        <v>1326</v>
      </c>
      <c r="K1448" s="23">
        <v>45997.0</v>
      </c>
      <c r="L1448" s="23">
        <v>46088.0</v>
      </c>
      <c r="M1448" s="15">
        <v>1.0</v>
      </c>
      <c r="N1448" s="12" t="s">
        <v>23</v>
      </c>
      <c r="O1448" s="15">
        <v>1000.0</v>
      </c>
      <c r="P1448" s="153" t="s">
        <v>24</v>
      </c>
      <c r="Q1448" s="153" t="s">
        <v>24</v>
      </c>
      <c r="U1448" s="155"/>
      <c r="V1448" s="155"/>
      <c r="W1448" s="155"/>
      <c r="X1448" s="155"/>
      <c r="Y1448" s="155"/>
      <c r="Z1448" s="155"/>
      <c r="AA1448" s="155"/>
      <c r="AB1448" s="155"/>
      <c r="AC1448" s="155"/>
      <c r="AD1448" s="155"/>
      <c r="AE1448" s="155"/>
    </row>
    <row r="1449">
      <c r="A1449" s="11">
        <v>1448.0</v>
      </c>
      <c r="B1449" s="153" t="s">
        <v>29</v>
      </c>
      <c r="C1449" s="151" t="s">
        <v>3257</v>
      </c>
      <c r="D1449" s="135" t="str">
        <f t="shared" si="3"/>
        <v>APRA6809</v>
      </c>
      <c r="E1449" s="14" t="str">
        <f t="shared" si="1"/>
        <v>https://ott.ekluvya.guru/subscription?coupon_code=APRA6809</v>
      </c>
      <c r="F1449" s="152"/>
      <c r="G1449" s="152"/>
      <c r="H1449" s="153">
        <v>9.063816809E9</v>
      </c>
      <c r="I1449" s="154" t="s">
        <v>3258</v>
      </c>
      <c r="J1449" s="18" t="s">
        <v>1326</v>
      </c>
      <c r="K1449" s="23">
        <v>45997.0</v>
      </c>
      <c r="L1449" s="23">
        <v>46088.0</v>
      </c>
      <c r="M1449" s="15">
        <v>1.0</v>
      </c>
      <c r="N1449" s="12" t="s">
        <v>23</v>
      </c>
      <c r="O1449" s="15">
        <v>1000.0</v>
      </c>
      <c r="P1449" s="153" t="s">
        <v>24</v>
      </c>
      <c r="Q1449" s="153" t="s">
        <v>24</v>
      </c>
      <c r="U1449" s="155"/>
      <c r="V1449" s="155"/>
      <c r="W1449" s="155"/>
      <c r="X1449" s="155"/>
      <c r="Y1449" s="155"/>
      <c r="Z1449" s="155"/>
      <c r="AA1449" s="155"/>
      <c r="AB1449" s="155"/>
      <c r="AC1449" s="155"/>
      <c r="AD1449" s="155"/>
      <c r="AE1449" s="155"/>
    </row>
    <row r="1450">
      <c r="A1450" s="11">
        <v>1449.0</v>
      </c>
      <c r="B1450" s="153" t="s">
        <v>29</v>
      </c>
      <c r="C1450" s="151" t="s">
        <v>3259</v>
      </c>
      <c r="D1450" s="135" t="str">
        <f t="shared" si="3"/>
        <v>ASRI7331</v>
      </c>
      <c r="E1450" s="14" t="str">
        <f t="shared" si="1"/>
        <v>https://ott.ekluvya.guru/subscription?coupon_code=ASRI7331</v>
      </c>
      <c r="F1450" s="152"/>
      <c r="G1450" s="152"/>
      <c r="H1450" s="153">
        <v>9.642117331E9</v>
      </c>
      <c r="I1450" s="154" t="s">
        <v>3260</v>
      </c>
      <c r="J1450" s="156" t="s">
        <v>3261</v>
      </c>
      <c r="K1450" s="23">
        <v>45998.0</v>
      </c>
      <c r="L1450" s="23">
        <v>46089.0</v>
      </c>
      <c r="M1450" s="15">
        <v>1.0</v>
      </c>
      <c r="N1450" s="12" t="s">
        <v>23</v>
      </c>
      <c r="O1450" s="15">
        <v>1000.0</v>
      </c>
      <c r="P1450" s="153" t="s">
        <v>24</v>
      </c>
      <c r="Q1450" s="153" t="s">
        <v>24</v>
      </c>
      <c r="U1450" s="155"/>
      <c r="V1450" s="155"/>
      <c r="W1450" s="155"/>
      <c r="X1450" s="155"/>
      <c r="Y1450" s="155"/>
      <c r="Z1450" s="155"/>
      <c r="AA1450" s="155"/>
      <c r="AB1450" s="155"/>
      <c r="AC1450" s="155"/>
      <c r="AD1450" s="155"/>
      <c r="AE1450" s="155"/>
    </row>
    <row r="1451">
      <c r="A1451" s="11">
        <v>1450.0</v>
      </c>
      <c r="B1451" s="153" t="s">
        <v>29</v>
      </c>
      <c r="C1451" s="151" t="s">
        <v>3262</v>
      </c>
      <c r="D1451" s="135" t="str">
        <f t="shared" si="3"/>
        <v>ACHA4071</v>
      </c>
      <c r="E1451" s="14" t="str">
        <f t="shared" si="1"/>
        <v>https://ott.ekluvya.guru/subscription?coupon_code=ACHA4071</v>
      </c>
      <c r="F1451" s="152"/>
      <c r="G1451" s="152"/>
      <c r="H1451" s="153">
        <v>9.949084071E9</v>
      </c>
      <c r="I1451" s="154" t="s">
        <v>3263</v>
      </c>
      <c r="J1451" s="156" t="s">
        <v>1326</v>
      </c>
      <c r="K1451" s="23">
        <v>45999.0</v>
      </c>
      <c r="L1451" s="23">
        <v>46090.0</v>
      </c>
      <c r="M1451" s="15">
        <v>1.0</v>
      </c>
      <c r="N1451" s="12" t="s">
        <v>23</v>
      </c>
      <c r="O1451" s="15">
        <v>1000.0</v>
      </c>
      <c r="P1451" s="153" t="s">
        <v>24</v>
      </c>
      <c r="Q1451" s="153" t="s">
        <v>24</v>
      </c>
      <c r="U1451" s="155"/>
      <c r="V1451" s="155"/>
      <c r="W1451" s="155"/>
      <c r="X1451" s="155"/>
      <c r="Y1451" s="155"/>
      <c r="Z1451" s="155"/>
      <c r="AA1451" s="155"/>
      <c r="AB1451" s="155"/>
      <c r="AC1451" s="155"/>
      <c r="AD1451" s="155"/>
      <c r="AE1451" s="155"/>
    </row>
    <row r="1452">
      <c r="A1452" s="11">
        <v>1451.0</v>
      </c>
      <c r="B1452" s="153" t="s">
        <v>18</v>
      </c>
      <c r="C1452" s="151" t="s">
        <v>3264</v>
      </c>
      <c r="D1452" s="135" t="str">
        <f t="shared" si="3"/>
        <v>EVIV1655</v>
      </c>
      <c r="E1452" s="14" t="str">
        <f t="shared" si="1"/>
        <v>https://ott.ekluvya.guru/subscription?coupon_code=EVIV1655</v>
      </c>
      <c r="F1452" s="152"/>
      <c r="G1452" s="152"/>
      <c r="H1452" s="153">
        <v>8.712021655E9</v>
      </c>
      <c r="I1452" s="186"/>
      <c r="J1452" s="156" t="s">
        <v>1096</v>
      </c>
      <c r="K1452" s="23">
        <v>45999.0</v>
      </c>
      <c r="L1452" s="23">
        <v>46090.0</v>
      </c>
      <c r="M1452" s="15">
        <v>1.0</v>
      </c>
      <c r="N1452" s="12" t="s">
        <v>23</v>
      </c>
      <c r="O1452" s="15">
        <v>1000.0</v>
      </c>
      <c r="P1452" s="153" t="s">
        <v>24</v>
      </c>
      <c r="Q1452" s="153" t="s">
        <v>24</v>
      </c>
      <c r="U1452" s="155"/>
      <c r="V1452" s="155"/>
      <c r="W1452" s="155"/>
      <c r="X1452" s="155"/>
      <c r="Y1452" s="155"/>
      <c r="Z1452" s="155"/>
      <c r="AA1452" s="155"/>
      <c r="AB1452" s="155"/>
      <c r="AC1452" s="155"/>
      <c r="AD1452" s="155"/>
      <c r="AE1452" s="155"/>
    </row>
    <row r="1453">
      <c r="A1453" s="11">
        <v>1452.0</v>
      </c>
      <c r="B1453" s="153" t="s">
        <v>29</v>
      </c>
      <c r="C1453" s="151" t="s">
        <v>3265</v>
      </c>
      <c r="D1453" s="135" t="str">
        <f t="shared" si="3"/>
        <v>AKOT7334</v>
      </c>
      <c r="E1453" s="14" t="str">
        <f t="shared" si="1"/>
        <v>https://ott.ekluvya.guru/subscription?coupon_code=AKOT7334</v>
      </c>
      <c r="F1453" s="163"/>
      <c r="G1453" s="163"/>
      <c r="H1453" s="153">
        <v>9.642117334E9</v>
      </c>
      <c r="I1453" s="154" t="s">
        <v>3266</v>
      </c>
      <c r="J1453" s="156" t="s">
        <v>3267</v>
      </c>
      <c r="K1453" s="23">
        <v>45999.0</v>
      </c>
      <c r="L1453" s="23">
        <v>46090.0</v>
      </c>
      <c r="M1453" s="15">
        <v>1.0</v>
      </c>
      <c r="N1453" s="12" t="s">
        <v>23</v>
      </c>
      <c r="O1453" s="15">
        <v>1000.0</v>
      </c>
      <c r="P1453" s="153" t="s">
        <v>24</v>
      </c>
      <c r="Q1453" s="153" t="s">
        <v>24</v>
      </c>
      <c r="U1453" s="155"/>
      <c r="V1453" s="155"/>
      <c r="W1453" s="155"/>
      <c r="X1453" s="155"/>
      <c r="Y1453" s="155"/>
      <c r="Z1453" s="155"/>
      <c r="AA1453" s="155"/>
      <c r="AB1453" s="155"/>
      <c r="AC1453" s="155"/>
      <c r="AD1453" s="155"/>
      <c r="AE1453" s="155"/>
    </row>
    <row r="1454">
      <c r="A1454" s="11">
        <v>1453.0</v>
      </c>
      <c r="B1454" s="153" t="s">
        <v>29</v>
      </c>
      <c r="C1454" s="151" t="s">
        <v>3268</v>
      </c>
      <c r="D1454" s="135" t="str">
        <f t="shared" si="3"/>
        <v>ATUM7354</v>
      </c>
      <c r="E1454" s="14" t="str">
        <f t="shared" si="1"/>
        <v>https://ott.ekluvya.guru/subscription?coupon_code=ATUM7354</v>
      </c>
      <c r="F1454" s="152"/>
      <c r="G1454" s="152"/>
      <c r="H1454" s="153">
        <v>9.642117354E9</v>
      </c>
      <c r="I1454" s="154" t="s">
        <v>3269</v>
      </c>
      <c r="J1454" s="156" t="s">
        <v>32</v>
      </c>
      <c r="K1454" s="23">
        <v>45999.0</v>
      </c>
      <c r="L1454" s="23">
        <v>46090.0</v>
      </c>
      <c r="M1454" s="15">
        <v>1.0</v>
      </c>
      <c r="N1454" s="12" t="s">
        <v>23</v>
      </c>
      <c r="O1454" s="15">
        <v>1000.0</v>
      </c>
      <c r="P1454" s="153" t="s">
        <v>24</v>
      </c>
      <c r="Q1454" s="153" t="s">
        <v>24</v>
      </c>
      <c r="U1454" s="155"/>
      <c r="V1454" s="155"/>
      <c r="W1454" s="155"/>
      <c r="X1454" s="155"/>
      <c r="Y1454" s="155"/>
      <c r="Z1454" s="155"/>
      <c r="AA1454" s="155"/>
      <c r="AB1454" s="155"/>
      <c r="AC1454" s="155"/>
      <c r="AD1454" s="155"/>
      <c r="AE1454" s="155"/>
    </row>
    <row r="1455">
      <c r="A1455" s="11">
        <v>1454.0</v>
      </c>
      <c r="B1455" s="153" t="s">
        <v>29</v>
      </c>
      <c r="C1455" s="194" t="s">
        <v>3270</v>
      </c>
      <c r="D1455" s="135" t="str">
        <f t="shared" si="3"/>
        <v>ASMI5534</v>
      </c>
      <c r="E1455" s="14" t="str">
        <f t="shared" si="1"/>
        <v>https://ott.ekluvya.guru/subscription?coupon_code=ASMI5534</v>
      </c>
      <c r="F1455" s="152"/>
      <c r="G1455" s="152"/>
      <c r="H1455" s="195">
        <v>9.834385534E9</v>
      </c>
      <c r="I1455" s="154" t="s">
        <v>3271</v>
      </c>
      <c r="J1455" s="156" t="s">
        <v>32</v>
      </c>
      <c r="K1455" s="23">
        <v>46000.0</v>
      </c>
      <c r="L1455" s="23">
        <v>46091.0</v>
      </c>
      <c r="M1455" s="15">
        <v>1.0</v>
      </c>
      <c r="N1455" s="12" t="s">
        <v>23</v>
      </c>
      <c r="O1455" s="15">
        <v>1000.0</v>
      </c>
      <c r="P1455" s="153" t="s">
        <v>24</v>
      </c>
      <c r="Q1455" s="153" t="s">
        <v>24</v>
      </c>
      <c r="U1455" s="155"/>
      <c r="V1455" s="155"/>
      <c r="W1455" s="155"/>
      <c r="X1455" s="155"/>
      <c r="Y1455" s="155"/>
      <c r="Z1455" s="155"/>
      <c r="AA1455" s="155"/>
      <c r="AB1455" s="155"/>
      <c r="AC1455" s="155"/>
      <c r="AD1455" s="155"/>
      <c r="AE1455" s="155"/>
    </row>
    <row r="1456">
      <c r="A1456" s="11">
        <v>1455.0</v>
      </c>
      <c r="B1456" s="153" t="s">
        <v>29</v>
      </c>
      <c r="C1456" s="194" t="s">
        <v>3272</v>
      </c>
      <c r="D1456" s="135" t="str">
        <f t="shared" si="3"/>
        <v>ARAM0871</v>
      </c>
      <c r="E1456" s="14" t="str">
        <f t="shared" si="1"/>
        <v>https://ott.ekluvya.guru/subscription?coupon_code=ARAM0871</v>
      </c>
      <c r="F1456" s="152"/>
      <c r="G1456" s="152"/>
      <c r="H1456" s="195">
        <v>8.886990871E9</v>
      </c>
      <c r="I1456" s="154" t="s">
        <v>3273</v>
      </c>
      <c r="J1456" s="156" t="s">
        <v>32</v>
      </c>
      <c r="K1456" s="23">
        <v>46000.0</v>
      </c>
      <c r="L1456" s="23">
        <v>46091.0</v>
      </c>
      <c r="M1456" s="15">
        <v>1.0</v>
      </c>
      <c r="N1456" s="12" t="s">
        <v>23</v>
      </c>
      <c r="O1456" s="15">
        <v>1000.0</v>
      </c>
      <c r="P1456" s="153" t="s">
        <v>24</v>
      </c>
      <c r="Q1456" s="153" t="s">
        <v>24</v>
      </c>
      <c r="U1456" s="155"/>
      <c r="V1456" s="155"/>
      <c r="W1456" s="155"/>
      <c r="X1456" s="155"/>
      <c r="Y1456" s="155"/>
      <c r="Z1456" s="155"/>
      <c r="AA1456" s="155"/>
      <c r="AB1456" s="155"/>
      <c r="AC1456" s="155"/>
      <c r="AD1456" s="155"/>
      <c r="AE1456" s="155"/>
    </row>
    <row r="1457">
      <c r="A1457" s="11">
        <v>1456.0</v>
      </c>
      <c r="B1457" s="153" t="s">
        <v>29</v>
      </c>
      <c r="C1457" s="194" t="s">
        <v>3274</v>
      </c>
      <c r="D1457" s="135" t="str">
        <f t="shared" si="3"/>
        <v>APRA0596</v>
      </c>
      <c r="E1457" s="14" t="str">
        <f t="shared" si="1"/>
        <v>https://ott.ekluvya.guru/subscription?coupon_code=APRA0596</v>
      </c>
      <c r="F1457" s="152"/>
      <c r="G1457" s="152"/>
      <c r="H1457" s="195">
        <v>9.346420596E9</v>
      </c>
      <c r="I1457" s="154" t="s">
        <v>3275</v>
      </c>
      <c r="J1457" s="156" t="s">
        <v>32</v>
      </c>
      <c r="K1457" s="23">
        <v>46000.0</v>
      </c>
      <c r="L1457" s="23">
        <v>46091.0</v>
      </c>
      <c r="M1457" s="15">
        <v>1.0</v>
      </c>
      <c r="N1457" s="12" t="s">
        <v>23</v>
      </c>
      <c r="O1457" s="15">
        <v>1000.0</v>
      </c>
      <c r="P1457" s="153" t="s">
        <v>24</v>
      </c>
      <c r="Q1457" s="153" t="s">
        <v>24</v>
      </c>
      <c r="U1457" s="155"/>
      <c r="V1457" s="155"/>
      <c r="W1457" s="155"/>
      <c r="X1457" s="155"/>
      <c r="Y1457" s="155"/>
      <c r="Z1457" s="155"/>
      <c r="AA1457" s="155"/>
      <c r="AB1457" s="155"/>
      <c r="AC1457" s="155"/>
      <c r="AD1457" s="155"/>
      <c r="AE1457" s="155"/>
    </row>
    <row r="1458">
      <c r="A1458" s="11">
        <v>1457.0</v>
      </c>
      <c r="B1458" s="153" t="s">
        <v>29</v>
      </c>
      <c r="C1458" s="194" t="s">
        <v>3276</v>
      </c>
      <c r="D1458" s="135" t="str">
        <f t="shared" si="3"/>
        <v>AMAN1658</v>
      </c>
      <c r="E1458" s="14" t="str">
        <f t="shared" si="1"/>
        <v>https://ott.ekluvya.guru/subscription?coupon_code=AMAN1658</v>
      </c>
      <c r="F1458" s="152"/>
      <c r="G1458" s="152"/>
      <c r="H1458" s="195">
        <v>8.712021658E9</v>
      </c>
      <c r="I1458" s="154" t="s">
        <v>3277</v>
      </c>
      <c r="J1458" s="156" t="s">
        <v>32</v>
      </c>
      <c r="K1458" s="23">
        <v>46001.0</v>
      </c>
      <c r="L1458" s="23">
        <v>46092.0</v>
      </c>
      <c r="M1458" s="15">
        <v>1.0</v>
      </c>
      <c r="N1458" s="12" t="s">
        <v>23</v>
      </c>
      <c r="O1458" s="15">
        <v>1000.0</v>
      </c>
      <c r="P1458" s="153" t="s">
        <v>24</v>
      </c>
      <c r="Q1458" s="153" t="s">
        <v>24</v>
      </c>
      <c r="U1458" s="155"/>
      <c r="V1458" s="155"/>
      <c r="W1458" s="155"/>
      <c r="X1458" s="155"/>
      <c r="Y1458" s="155"/>
      <c r="Z1458" s="155"/>
      <c r="AA1458" s="155"/>
      <c r="AB1458" s="155"/>
      <c r="AC1458" s="155"/>
      <c r="AD1458" s="155"/>
      <c r="AE1458" s="155"/>
    </row>
    <row r="1459">
      <c r="A1459" s="11">
        <v>1458.0</v>
      </c>
      <c r="B1459" s="153" t="s">
        <v>29</v>
      </c>
      <c r="C1459" s="194" t="s">
        <v>3278</v>
      </c>
      <c r="D1459" s="135" t="str">
        <f t="shared" si="3"/>
        <v>ATMA5919</v>
      </c>
      <c r="E1459" s="14" t="str">
        <f t="shared" si="1"/>
        <v>https://ott.ekluvya.guru/subscription?coupon_code=ATMA5919</v>
      </c>
      <c r="F1459" s="152"/>
      <c r="G1459" s="152"/>
      <c r="H1459" s="196">
        <v>9.848805919E9</v>
      </c>
      <c r="I1459" s="197" t="s">
        <v>3279</v>
      </c>
      <c r="J1459" s="198" t="s">
        <v>32</v>
      </c>
      <c r="K1459" s="23">
        <v>46001.0</v>
      </c>
      <c r="L1459" s="23">
        <v>46092.0</v>
      </c>
      <c r="M1459" s="15">
        <v>1.0</v>
      </c>
      <c r="N1459" s="12" t="s">
        <v>23</v>
      </c>
      <c r="O1459" s="15">
        <v>1000.0</v>
      </c>
      <c r="P1459" s="153" t="s">
        <v>24</v>
      </c>
      <c r="Q1459" s="153" t="s">
        <v>24</v>
      </c>
      <c r="U1459" s="155"/>
      <c r="V1459" s="155"/>
      <c r="W1459" s="155"/>
      <c r="X1459" s="155"/>
      <c r="Y1459" s="155"/>
      <c r="Z1459" s="155"/>
      <c r="AA1459" s="155"/>
      <c r="AB1459" s="155"/>
      <c r="AC1459" s="155"/>
      <c r="AD1459" s="155"/>
      <c r="AE1459" s="155"/>
    </row>
    <row r="1460">
      <c r="A1460" s="11">
        <v>1459.0</v>
      </c>
      <c r="B1460" s="153" t="s">
        <v>29</v>
      </c>
      <c r="C1460" s="194" t="s">
        <v>3280</v>
      </c>
      <c r="D1460" s="135" t="str">
        <f t="shared" si="3"/>
        <v>ATHO6161</v>
      </c>
      <c r="E1460" s="14" t="str">
        <f t="shared" si="1"/>
        <v>https://ott.ekluvya.guru/subscription?coupon_code=ATHO6161</v>
      </c>
      <c r="F1460" s="152"/>
      <c r="G1460" s="152"/>
      <c r="H1460" s="195">
        <v>9.652536161E9</v>
      </c>
      <c r="I1460" s="199" t="s">
        <v>3281</v>
      </c>
      <c r="J1460" s="198" t="s">
        <v>32</v>
      </c>
      <c r="K1460" s="23">
        <v>46001.0</v>
      </c>
      <c r="L1460" s="23">
        <v>46092.0</v>
      </c>
      <c r="M1460" s="15">
        <v>1.0</v>
      </c>
      <c r="N1460" s="12" t="s">
        <v>23</v>
      </c>
      <c r="O1460" s="15">
        <v>1000.0</v>
      </c>
      <c r="P1460" s="153" t="s">
        <v>24</v>
      </c>
      <c r="Q1460" s="153" t="s">
        <v>24</v>
      </c>
      <c r="U1460" s="155"/>
      <c r="V1460" s="155"/>
      <c r="W1460" s="155"/>
      <c r="X1460" s="155"/>
      <c r="Y1460" s="155"/>
      <c r="Z1460" s="155"/>
      <c r="AA1460" s="155"/>
      <c r="AB1460" s="155"/>
      <c r="AC1460" s="155"/>
      <c r="AD1460" s="155"/>
      <c r="AE1460" s="155"/>
    </row>
    <row r="1461">
      <c r="A1461" s="153">
        <v>1460.0</v>
      </c>
      <c r="B1461" s="153" t="s">
        <v>29</v>
      </c>
      <c r="C1461" s="194" t="s">
        <v>3282</v>
      </c>
      <c r="D1461" s="135" t="str">
        <f t="shared" si="3"/>
        <v>APAR6791</v>
      </c>
      <c r="E1461" s="14" t="str">
        <f t="shared" si="1"/>
        <v>https://ott.ekluvya.guru/subscription?coupon_code=APAR6791</v>
      </c>
      <c r="F1461" s="152"/>
      <c r="G1461" s="152"/>
      <c r="H1461" s="195">
        <v>9.573306791E9</v>
      </c>
      <c r="I1461" s="154" t="s">
        <v>3283</v>
      </c>
      <c r="J1461" s="198" t="s">
        <v>32</v>
      </c>
      <c r="K1461" s="23">
        <v>46001.0</v>
      </c>
      <c r="L1461" s="23">
        <v>46092.0</v>
      </c>
      <c r="M1461" s="15">
        <v>1.0</v>
      </c>
      <c r="N1461" s="12" t="s">
        <v>23</v>
      </c>
      <c r="O1461" s="15">
        <v>1000.0</v>
      </c>
      <c r="P1461" s="153" t="s">
        <v>24</v>
      </c>
      <c r="Q1461" s="153" t="s">
        <v>24</v>
      </c>
      <c r="U1461" s="155"/>
      <c r="V1461" s="155"/>
      <c r="W1461" s="155"/>
      <c r="X1461" s="155"/>
      <c r="Y1461" s="155"/>
      <c r="Z1461" s="155"/>
      <c r="AA1461" s="155"/>
      <c r="AB1461" s="155"/>
      <c r="AC1461" s="155"/>
      <c r="AD1461" s="155"/>
      <c r="AE1461" s="155"/>
    </row>
    <row r="1462">
      <c r="A1462" s="153">
        <v>1461.0</v>
      </c>
      <c r="B1462" s="153" t="s">
        <v>29</v>
      </c>
      <c r="C1462" s="200" t="s">
        <v>3284</v>
      </c>
      <c r="D1462" s="135" t="str">
        <f t="shared" si="3"/>
        <v>ABUR4778</v>
      </c>
      <c r="E1462" s="14" t="str">
        <f t="shared" si="1"/>
        <v>https://ott.ekluvya.guru/subscription?coupon_code=ABUR4778</v>
      </c>
      <c r="F1462" s="152"/>
      <c r="G1462" s="152"/>
      <c r="H1462" s="153">
        <v>8.712604778E9</v>
      </c>
      <c r="I1462" s="154" t="s">
        <v>3285</v>
      </c>
      <c r="J1462" s="198" t="s">
        <v>32</v>
      </c>
      <c r="K1462" s="23">
        <v>46001.0</v>
      </c>
      <c r="L1462" s="23">
        <v>46092.0</v>
      </c>
      <c r="M1462" s="15">
        <v>1.0</v>
      </c>
      <c r="N1462" s="12" t="s">
        <v>23</v>
      </c>
      <c r="O1462" s="15">
        <v>1000.0</v>
      </c>
      <c r="P1462" s="153" t="s">
        <v>24</v>
      </c>
      <c r="Q1462" s="153" t="s">
        <v>24</v>
      </c>
      <c r="U1462" s="155"/>
      <c r="V1462" s="155"/>
      <c r="W1462" s="155"/>
      <c r="X1462" s="155"/>
      <c r="Y1462" s="155"/>
      <c r="Z1462" s="155"/>
      <c r="AA1462" s="155"/>
      <c r="AB1462" s="155"/>
      <c r="AC1462" s="155"/>
      <c r="AD1462" s="155"/>
      <c r="AE1462" s="155"/>
    </row>
    <row r="1463">
      <c r="A1463" s="153">
        <v>1462.0</v>
      </c>
      <c r="B1463" s="153" t="s">
        <v>29</v>
      </c>
      <c r="C1463" s="201" t="s">
        <v>3286</v>
      </c>
      <c r="D1463" s="135" t="str">
        <f t="shared" si="3"/>
        <v>AMSO1242</v>
      </c>
      <c r="E1463" s="14" t="str">
        <f t="shared" si="1"/>
        <v>https://ott.ekluvya.guru/subscription?coupon_code=AMSO1242</v>
      </c>
      <c r="F1463" s="163"/>
      <c r="G1463" s="163"/>
      <c r="H1463" s="202">
        <v>9.885711242E9</v>
      </c>
      <c r="I1463" s="203" t="s">
        <v>3287</v>
      </c>
      <c r="J1463" s="204" t="s">
        <v>1560</v>
      </c>
      <c r="K1463" s="23">
        <v>46002.0</v>
      </c>
      <c r="L1463" s="23">
        <v>46093.0</v>
      </c>
      <c r="M1463" s="15">
        <v>1.0</v>
      </c>
      <c r="N1463" s="12" t="s">
        <v>23</v>
      </c>
      <c r="O1463" s="15">
        <v>1000.0</v>
      </c>
      <c r="P1463" s="153" t="s">
        <v>24</v>
      </c>
      <c r="Q1463" s="153" t="s">
        <v>24</v>
      </c>
      <c r="U1463" s="155"/>
      <c r="V1463" s="155"/>
      <c r="W1463" s="155"/>
      <c r="X1463" s="155"/>
      <c r="Y1463" s="155"/>
      <c r="Z1463" s="155"/>
      <c r="AA1463" s="155"/>
      <c r="AB1463" s="155"/>
      <c r="AC1463" s="155"/>
      <c r="AD1463" s="155"/>
      <c r="AE1463" s="155"/>
    </row>
    <row r="1464">
      <c r="A1464" s="153">
        <v>1463.0</v>
      </c>
      <c r="B1464" s="153" t="s">
        <v>29</v>
      </c>
      <c r="C1464" s="201" t="s">
        <v>3288</v>
      </c>
      <c r="D1464" s="135" t="str">
        <f t="shared" si="3"/>
        <v>AMAD5595</v>
      </c>
      <c r="E1464" s="14" t="str">
        <f t="shared" si="1"/>
        <v>https://ott.ekluvya.guru/subscription?coupon_code=AMAD5595</v>
      </c>
      <c r="F1464" s="163"/>
      <c r="G1464" s="163"/>
      <c r="H1464" s="202">
        <v>9.440525595E9</v>
      </c>
      <c r="I1464" s="203" t="s">
        <v>3289</v>
      </c>
      <c r="J1464" s="204" t="s">
        <v>1560</v>
      </c>
      <c r="K1464" s="23">
        <v>46002.0</v>
      </c>
      <c r="L1464" s="23">
        <v>46093.0</v>
      </c>
      <c r="M1464" s="15">
        <v>1.0</v>
      </c>
      <c r="N1464" s="12" t="s">
        <v>23</v>
      </c>
      <c r="O1464" s="15">
        <v>1000.0</v>
      </c>
      <c r="P1464" s="153" t="s">
        <v>24</v>
      </c>
      <c r="Q1464" s="153" t="s">
        <v>24</v>
      </c>
      <c r="U1464" s="155"/>
      <c r="V1464" s="155"/>
      <c r="W1464" s="155"/>
      <c r="X1464" s="155"/>
      <c r="Y1464" s="155"/>
      <c r="Z1464" s="155"/>
      <c r="AA1464" s="155"/>
      <c r="AB1464" s="155"/>
      <c r="AC1464" s="155"/>
      <c r="AD1464" s="155"/>
      <c r="AE1464" s="155"/>
    </row>
    <row r="1465">
      <c r="A1465" s="153">
        <v>1464.0</v>
      </c>
      <c r="B1465" s="153" t="s">
        <v>29</v>
      </c>
      <c r="C1465" s="201" t="s">
        <v>3290</v>
      </c>
      <c r="D1465" s="135" t="str">
        <f t="shared" si="3"/>
        <v>AKPU3593</v>
      </c>
      <c r="E1465" s="14" t="str">
        <f t="shared" si="1"/>
        <v>https://ott.ekluvya.guru/subscription?coupon_code=AKPU3593</v>
      </c>
      <c r="F1465" s="163"/>
      <c r="G1465" s="163"/>
      <c r="H1465" s="202">
        <v>7.382053593E9</v>
      </c>
      <c r="I1465" s="203" t="s">
        <v>3291</v>
      </c>
      <c r="J1465" s="204" t="s">
        <v>1560</v>
      </c>
      <c r="K1465" s="23">
        <v>46002.0</v>
      </c>
      <c r="L1465" s="23">
        <v>46093.0</v>
      </c>
      <c r="M1465" s="15">
        <v>1.0</v>
      </c>
      <c r="N1465" s="12" t="s">
        <v>23</v>
      </c>
      <c r="O1465" s="15">
        <v>1000.0</v>
      </c>
      <c r="P1465" s="153" t="s">
        <v>24</v>
      </c>
      <c r="Q1465" s="153" t="s">
        <v>24</v>
      </c>
      <c r="U1465" s="155"/>
      <c r="V1465" s="155"/>
      <c r="W1465" s="155"/>
      <c r="X1465" s="155"/>
      <c r="Y1465" s="155"/>
      <c r="Z1465" s="155"/>
      <c r="AA1465" s="155"/>
      <c r="AB1465" s="155"/>
      <c r="AC1465" s="155"/>
      <c r="AD1465" s="155"/>
      <c r="AE1465" s="155"/>
    </row>
    <row r="1466">
      <c r="A1466" s="153">
        <v>1465.0</v>
      </c>
      <c r="B1466" s="153" t="s">
        <v>29</v>
      </c>
      <c r="C1466" s="201" t="s">
        <v>3292</v>
      </c>
      <c r="D1466" s="135" t="str">
        <f t="shared" si="3"/>
        <v>APVE5421</v>
      </c>
      <c r="E1466" s="14" t="str">
        <f t="shared" si="1"/>
        <v>https://ott.ekluvya.guru/subscription?coupon_code=APVE5421</v>
      </c>
      <c r="F1466" s="163"/>
      <c r="G1466" s="163"/>
      <c r="H1466" s="202">
        <v>8.341345421E9</v>
      </c>
      <c r="I1466" s="203" t="s">
        <v>3293</v>
      </c>
      <c r="J1466" s="204" t="s">
        <v>1560</v>
      </c>
      <c r="K1466" s="23">
        <v>46002.0</v>
      </c>
      <c r="L1466" s="23">
        <v>46093.0</v>
      </c>
      <c r="M1466" s="15">
        <v>1.0</v>
      </c>
      <c r="N1466" s="12" t="s">
        <v>23</v>
      </c>
      <c r="O1466" s="15">
        <v>1000.0</v>
      </c>
      <c r="P1466" s="153" t="s">
        <v>24</v>
      </c>
      <c r="Q1466" s="153" t="s">
        <v>24</v>
      </c>
      <c r="U1466" s="155"/>
      <c r="V1466" s="155"/>
      <c r="W1466" s="155"/>
      <c r="X1466" s="155"/>
      <c r="Y1466" s="155"/>
      <c r="Z1466" s="155"/>
      <c r="AA1466" s="155"/>
      <c r="AB1466" s="155"/>
      <c r="AC1466" s="155"/>
      <c r="AD1466" s="155"/>
      <c r="AE1466" s="155"/>
    </row>
    <row r="1467">
      <c r="A1467" s="153">
        <v>1466.0</v>
      </c>
      <c r="B1467" s="153" t="s">
        <v>29</v>
      </c>
      <c r="C1467" s="201" t="s">
        <v>1171</v>
      </c>
      <c r="D1467" s="135" t="str">
        <f t="shared" si="3"/>
        <v>ABVE3613</v>
      </c>
      <c r="E1467" s="14" t="str">
        <f t="shared" si="1"/>
        <v>https://ott.ekluvya.guru/subscription?coupon_code=ABVE3613</v>
      </c>
      <c r="F1467" s="163"/>
      <c r="G1467" s="163"/>
      <c r="H1467" s="202">
        <v>9.951713613E9</v>
      </c>
      <c r="I1467" s="203" t="s">
        <v>3294</v>
      </c>
      <c r="J1467" s="204" t="s">
        <v>1560</v>
      </c>
      <c r="K1467" s="23">
        <v>46002.0</v>
      </c>
      <c r="L1467" s="23">
        <v>46093.0</v>
      </c>
      <c r="M1467" s="15">
        <v>1.0</v>
      </c>
      <c r="N1467" s="12" t="s">
        <v>23</v>
      </c>
      <c r="O1467" s="15">
        <v>1000.0</v>
      </c>
      <c r="P1467" s="153" t="s">
        <v>24</v>
      </c>
      <c r="Q1467" s="153" t="s">
        <v>24</v>
      </c>
      <c r="U1467" s="155"/>
      <c r="V1467" s="155"/>
      <c r="W1467" s="155"/>
      <c r="X1467" s="155"/>
      <c r="Y1467" s="155"/>
      <c r="Z1467" s="155"/>
      <c r="AA1467" s="155"/>
      <c r="AB1467" s="155"/>
      <c r="AC1467" s="155"/>
      <c r="AD1467" s="155"/>
      <c r="AE1467" s="155"/>
    </row>
    <row r="1468">
      <c r="A1468" s="153">
        <v>1467.0</v>
      </c>
      <c r="B1468" s="153" t="s">
        <v>29</v>
      </c>
      <c r="C1468" s="201" t="s">
        <v>3295</v>
      </c>
      <c r="D1468" s="135" t="str">
        <f t="shared" si="3"/>
        <v>AMVE0272</v>
      </c>
      <c r="E1468" s="14" t="str">
        <f t="shared" si="1"/>
        <v>https://ott.ekluvya.guru/subscription?coupon_code=AMVE0272</v>
      </c>
      <c r="F1468" s="163"/>
      <c r="G1468" s="163"/>
      <c r="H1468" s="202">
        <v>9.490600272E9</v>
      </c>
      <c r="I1468" s="203" t="s">
        <v>3296</v>
      </c>
      <c r="J1468" s="204" t="s">
        <v>1560</v>
      </c>
      <c r="K1468" s="23">
        <v>46002.0</v>
      </c>
      <c r="L1468" s="23">
        <v>46093.0</v>
      </c>
      <c r="M1468" s="15">
        <v>1.0</v>
      </c>
      <c r="N1468" s="12" t="s">
        <v>23</v>
      </c>
      <c r="O1468" s="15">
        <v>1000.0</v>
      </c>
      <c r="P1468" s="153" t="s">
        <v>24</v>
      </c>
      <c r="Q1468" s="153" t="s">
        <v>24</v>
      </c>
      <c r="U1468" s="155"/>
      <c r="V1468" s="155"/>
      <c r="W1468" s="155"/>
      <c r="X1468" s="155"/>
      <c r="Y1468" s="155"/>
      <c r="Z1468" s="155"/>
      <c r="AA1468" s="155"/>
      <c r="AB1468" s="155"/>
      <c r="AC1468" s="155"/>
      <c r="AD1468" s="155"/>
      <c r="AE1468" s="155"/>
    </row>
    <row r="1469">
      <c r="A1469" s="153">
        <v>1468.0</v>
      </c>
      <c r="B1469" s="153" t="s">
        <v>29</v>
      </c>
      <c r="C1469" s="201" t="s">
        <v>3297</v>
      </c>
      <c r="D1469" s="135" t="str">
        <f t="shared" si="3"/>
        <v>AVEM1002</v>
      </c>
      <c r="E1469" s="14" t="str">
        <f t="shared" si="1"/>
        <v>https://ott.ekluvya.guru/subscription?coupon_code=AVEM1002</v>
      </c>
      <c r="F1469" s="163"/>
      <c r="G1469" s="163"/>
      <c r="H1469" s="202">
        <v>9.492471002E9</v>
      </c>
      <c r="I1469" s="203" t="s">
        <v>3298</v>
      </c>
      <c r="J1469" s="204" t="s">
        <v>1560</v>
      </c>
      <c r="K1469" s="23">
        <v>46002.0</v>
      </c>
      <c r="L1469" s="23">
        <v>46093.0</v>
      </c>
      <c r="M1469" s="15">
        <v>1.0</v>
      </c>
      <c r="N1469" s="12" t="s">
        <v>23</v>
      </c>
      <c r="O1469" s="15">
        <v>1000.0</v>
      </c>
      <c r="P1469" s="153" t="s">
        <v>24</v>
      </c>
      <c r="Q1469" s="153" t="s">
        <v>24</v>
      </c>
      <c r="U1469" s="155"/>
      <c r="V1469" s="155"/>
      <c r="W1469" s="155"/>
      <c r="X1469" s="155"/>
      <c r="Y1469" s="155"/>
      <c r="Z1469" s="155"/>
      <c r="AA1469" s="155"/>
      <c r="AB1469" s="155"/>
      <c r="AC1469" s="155"/>
      <c r="AD1469" s="155"/>
      <c r="AE1469" s="155"/>
    </row>
    <row r="1470">
      <c r="A1470" s="153">
        <v>1469.0</v>
      </c>
      <c r="B1470" s="153" t="s">
        <v>29</v>
      </c>
      <c r="C1470" s="201" t="s">
        <v>3299</v>
      </c>
      <c r="D1470" s="135" t="str">
        <f t="shared" si="3"/>
        <v>ANUN5678</v>
      </c>
      <c r="E1470" s="14" t="str">
        <f t="shared" si="1"/>
        <v>https://ott.ekluvya.guru/subscription?coupon_code=ANUN5678</v>
      </c>
      <c r="F1470" s="163"/>
      <c r="G1470" s="163"/>
      <c r="H1470" s="202">
        <v>9.032205678E9</v>
      </c>
      <c r="I1470" s="203" t="s">
        <v>3300</v>
      </c>
      <c r="J1470" s="204" t="s">
        <v>1560</v>
      </c>
      <c r="K1470" s="23">
        <v>46002.0</v>
      </c>
      <c r="L1470" s="23">
        <v>46093.0</v>
      </c>
      <c r="M1470" s="15">
        <v>1.0</v>
      </c>
      <c r="N1470" s="12" t="s">
        <v>23</v>
      </c>
      <c r="O1470" s="15">
        <v>1000.0</v>
      </c>
      <c r="P1470" s="153" t="s">
        <v>24</v>
      </c>
      <c r="Q1470" s="153" t="s">
        <v>24</v>
      </c>
      <c r="U1470" s="155"/>
      <c r="V1470" s="155"/>
      <c r="W1470" s="155"/>
      <c r="X1470" s="155"/>
      <c r="Y1470" s="155"/>
      <c r="Z1470" s="155"/>
      <c r="AA1470" s="155"/>
      <c r="AB1470" s="155"/>
      <c r="AC1470" s="155"/>
      <c r="AD1470" s="155"/>
      <c r="AE1470" s="155"/>
    </row>
    <row r="1471">
      <c r="A1471" s="153">
        <v>1470.0</v>
      </c>
      <c r="B1471" s="153" t="s">
        <v>29</v>
      </c>
      <c r="C1471" s="201" t="s">
        <v>3301</v>
      </c>
      <c r="D1471" s="135" t="str">
        <f t="shared" si="3"/>
        <v>ATRA5387</v>
      </c>
      <c r="E1471" s="14" t="str">
        <f t="shared" si="1"/>
        <v>https://ott.ekluvya.guru/subscription?coupon_code=ATRA5387</v>
      </c>
      <c r="F1471" s="163"/>
      <c r="G1471" s="163"/>
      <c r="H1471" s="202">
        <v>9.247215387E9</v>
      </c>
      <c r="I1471" s="203" t="s">
        <v>3302</v>
      </c>
      <c r="J1471" s="204" t="s">
        <v>1560</v>
      </c>
      <c r="K1471" s="23">
        <v>46002.0</v>
      </c>
      <c r="L1471" s="23">
        <v>46093.0</v>
      </c>
      <c r="M1471" s="15">
        <v>1.0</v>
      </c>
      <c r="N1471" s="12" t="s">
        <v>23</v>
      </c>
      <c r="O1471" s="15">
        <v>1000.0</v>
      </c>
      <c r="P1471" s="153" t="s">
        <v>24</v>
      </c>
      <c r="Q1471" s="153" t="s">
        <v>24</v>
      </c>
      <c r="U1471" s="155"/>
      <c r="V1471" s="155"/>
      <c r="W1471" s="155"/>
      <c r="X1471" s="155"/>
      <c r="Y1471" s="155"/>
      <c r="Z1471" s="155"/>
      <c r="AA1471" s="155"/>
      <c r="AB1471" s="155"/>
      <c r="AC1471" s="155"/>
      <c r="AD1471" s="155"/>
      <c r="AE1471" s="155"/>
    </row>
    <row r="1472">
      <c r="A1472" s="153">
        <v>1471.0</v>
      </c>
      <c r="B1472" s="153" t="s">
        <v>29</v>
      </c>
      <c r="C1472" s="201" t="s">
        <v>3303</v>
      </c>
      <c r="D1472" s="135" t="str">
        <f t="shared" si="3"/>
        <v>AKMA1116</v>
      </c>
      <c r="E1472" s="14" t="str">
        <f t="shared" si="1"/>
        <v>https://ott.ekluvya.guru/subscription?coupon_code=AKMA1116</v>
      </c>
      <c r="F1472" s="163"/>
      <c r="G1472" s="163"/>
      <c r="H1472" s="202">
        <v>6.300091116E9</v>
      </c>
      <c r="I1472" s="203" t="s">
        <v>3304</v>
      </c>
      <c r="J1472" s="204" t="s">
        <v>1560</v>
      </c>
      <c r="K1472" s="23">
        <v>46002.0</v>
      </c>
      <c r="L1472" s="23">
        <v>46093.0</v>
      </c>
      <c r="M1472" s="15">
        <v>1.0</v>
      </c>
      <c r="N1472" s="12" t="s">
        <v>23</v>
      </c>
      <c r="O1472" s="15">
        <v>1000.0</v>
      </c>
      <c r="P1472" s="153" t="s">
        <v>24</v>
      </c>
      <c r="Q1472" s="153" t="s">
        <v>24</v>
      </c>
      <c r="U1472" s="155"/>
      <c r="V1472" s="155"/>
      <c r="W1472" s="155"/>
      <c r="X1472" s="155"/>
      <c r="Y1472" s="155"/>
      <c r="Z1472" s="155"/>
      <c r="AA1472" s="155"/>
      <c r="AB1472" s="155"/>
      <c r="AC1472" s="155"/>
      <c r="AD1472" s="155"/>
      <c r="AE1472" s="155"/>
    </row>
    <row r="1473">
      <c r="A1473" s="153">
        <v>1472.0</v>
      </c>
      <c r="B1473" s="153" t="s">
        <v>29</v>
      </c>
      <c r="C1473" s="201" t="s">
        <v>3305</v>
      </c>
      <c r="D1473" s="135" t="str">
        <f t="shared" si="3"/>
        <v>AVEN0760</v>
      </c>
      <c r="E1473" s="14" t="str">
        <f t="shared" si="1"/>
        <v>https://ott.ekluvya.guru/subscription?coupon_code=AVEN0760</v>
      </c>
      <c r="F1473" s="163"/>
      <c r="G1473" s="163"/>
      <c r="H1473" s="202">
        <v>9.39831076E9</v>
      </c>
      <c r="I1473" s="203" t="s">
        <v>3306</v>
      </c>
      <c r="J1473" s="204" t="s">
        <v>1560</v>
      </c>
      <c r="K1473" s="23">
        <v>46002.0</v>
      </c>
      <c r="L1473" s="23">
        <v>46093.0</v>
      </c>
      <c r="M1473" s="15">
        <v>1.0</v>
      </c>
      <c r="N1473" s="12" t="s">
        <v>23</v>
      </c>
      <c r="O1473" s="15">
        <v>1000.0</v>
      </c>
      <c r="P1473" s="153" t="s">
        <v>24</v>
      </c>
      <c r="Q1473" s="153" t="s">
        <v>24</v>
      </c>
      <c r="U1473" s="155"/>
      <c r="V1473" s="155"/>
      <c r="W1473" s="155"/>
      <c r="X1473" s="155"/>
      <c r="Y1473" s="155"/>
      <c r="Z1473" s="155"/>
      <c r="AA1473" s="155"/>
      <c r="AB1473" s="155"/>
      <c r="AC1473" s="155"/>
      <c r="AD1473" s="155"/>
      <c r="AE1473" s="155"/>
    </row>
    <row r="1474">
      <c r="A1474" s="153">
        <v>1473.0</v>
      </c>
      <c r="B1474" s="153" t="s">
        <v>29</v>
      </c>
      <c r="C1474" s="201" t="s">
        <v>3307</v>
      </c>
      <c r="D1474" s="135" t="str">
        <f t="shared" si="3"/>
        <v>ACHM2612</v>
      </c>
      <c r="E1474" s="14" t="str">
        <f t="shared" si="1"/>
        <v>https://ott.ekluvya.guru/subscription?coupon_code=ACHM2612</v>
      </c>
      <c r="F1474" s="163"/>
      <c r="G1474" s="163"/>
      <c r="H1474" s="202">
        <v>8.074492612E9</v>
      </c>
      <c r="I1474" s="203" t="s">
        <v>3308</v>
      </c>
      <c r="J1474" s="204" t="s">
        <v>1560</v>
      </c>
      <c r="K1474" s="23">
        <v>46002.0</v>
      </c>
      <c r="L1474" s="23">
        <v>46093.0</v>
      </c>
      <c r="M1474" s="15">
        <v>1.0</v>
      </c>
      <c r="N1474" s="12" t="s">
        <v>23</v>
      </c>
      <c r="O1474" s="15">
        <v>1000.0</v>
      </c>
      <c r="P1474" s="153" t="s">
        <v>24</v>
      </c>
      <c r="Q1474" s="153" t="s">
        <v>24</v>
      </c>
      <c r="U1474" s="155"/>
      <c r="V1474" s="155"/>
      <c r="W1474" s="155"/>
      <c r="X1474" s="155"/>
      <c r="Y1474" s="155"/>
      <c r="Z1474" s="155"/>
      <c r="AA1474" s="155"/>
      <c r="AB1474" s="155"/>
      <c r="AC1474" s="155"/>
      <c r="AD1474" s="155"/>
      <c r="AE1474" s="155"/>
    </row>
    <row r="1475">
      <c r="A1475" s="153">
        <v>1474.0</v>
      </c>
      <c r="B1475" s="153" t="s">
        <v>29</v>
      </c>
      <c r="C1475" s="201" t="s">
        <v>3309</v>
      </c>
      <c r="D1475" s="135" t="str">
        <f t="shared" si="3"/>
        <v>AMRA4196</v>
      </c>
      <c r="E1475" s="14" t="str">
        <f t="shared" si="1"/>
        <v>https://ott.ekluvya.guru/subscription?coupon_code=AMRA4196</v>
      </c>
      <c r="F1475" s="163"/>
      <c r="G1475" s="163"/>
      <c r="H1475" s="202">
        <v>7.981824196E9</v>
      </c>
      <c r="I1475" s="203" t="s">
        <v>3310</v>
      </c>
      <c r="J1475" s="204" t="s">
        <v>1560</v>
      </c>
      <c r="K1475" s="23">
        <v>46002.0</v>
      </c>
      <c r="L1475" s="23">
        <v>46093.0</v>
      </c>
      <c r="M1475" s="15">
        <v>1.0</v>
      </c>
      <c r="N1475" s="12" t="s">
        <v>23</v>
      </c>
      <c r="O1475" s="15">
        <v>1000.0</v>
      </c>
      <c r="P1475" s="153" t="s">
        <v>24</v>
      </c>
      <c r="Q1475" s="153" t="s">
        <v>24</v>
      </c>
      <c r="U1475" s="155"/>
      <c r="V1475" s="155"/>
      <c r="W1475" s="155"/>
      <c r="X1475" s="155"/>
      <c r="Y1475" s="155"/>
      <c r="Z1475" s="155"/>
      <c r="AA1475" s="155"/>
      <c r="AB1475" s="155"/>
      <c r="AC1475" s="155"/>
      <c r="AD1475" s="155"/>
      <c r="AE1475" s="155"/>
    </row>
    <row r="1476">
      <c r="A1476" s="153">
        <v>1475.0</v>
      </c>
      <c r="B1476" s="153" t="s">
        <v>29</v>
      </c>
      <c r="C1476" s="201" t="s">
        <v>3311</v>
      </c>
      <c r="D1476" s="135" t="str">
        <f t="shared" si="3"/>
        <v>AANN9239</v>
      </c>
      <c r="E1476" s="14" t="str">
        <f t="shared" si="1"/>
        <v>https://ott.ekluvya.guru/subscription?coupon_code=AANN9239</v>
      </c>
      <c r="F1476" s="163"/>
      <c r="G1476" s="163"/>
      <c r="H1476" s="202">
        <v>9.701689239E9</v>
      </c>
      <c r="I1476" s="203" t="s">
        <v>3312</v>
      </c>
      <c r="J1476" s="204" t="s">
        <v>1560</v>
      </c>
      <c r="K1476" s="23">
        <v>46002.0</v>
      </c>
      <c r="L1476" s="23">
        <v>46093.0</v>
      </c>
      <c r="M1476" s="15">
        <v>1.0</v>
      </c>
      <c r="N1476" s="12" t="s">
        <v>23</v>
      </c>
      <c r="O1476" s="15">
        <v>1000.0</v>
      </c>
      <c r="P1476" s="153" t="s">
        <v>24</v>
      </c>
      <c r="Q1476" s="153" t="s">
        <v>24</v>
      </c>
      <c r="U1476" s="155"/>
      <c r="V1476" s="155"/>
      <c r="W1476" s="155"/>
      <c r="X1476" s="155"/>
      <c r="Y1476" s="155"/>
      <c r="Z1476" s="155"/>
      <c r="AA1476" s="155"/>
      <c r="AB1476" s="155"/>
      <c r="AC1476" s="155"/>
      <c r="AD1476" s="155"/>
      <c r="AE1476" s="155"/>
    </row>
    <row r="1477">
      <c r="A1477" s="153">
        <v>1476.0</v>
      </c>
      <c r="B1477" s="153" t="s">
        <v>29</v>
      </c>
      <c r="C1477" s="201" t="s">
        <v>3313</v>
      </c>
      <c r="D1477" s="135" t="str">
        <f t="shared" si="3"/>
        <v>AKOM1554</v>
      </c>
      <c r="E1477" s="14" t="str">
        <f t="shared" si="1"/>
        <v>https://ott.ekluvya.guru/subscription?coupon_code=AKOM1554</v>
      </c>
      <c r="F1477" s="163"/>
      <c r="G1477" s="163"/>
      <c r="H1477" s="202">
        <v>9.908641554E9</v>
      </c>
      <c r="I1477" s="203" t="s">
        <v>3314</v>
      </c>
      <c r="J1477" s="204" t="s">
        <v>1560</v>
      </c>
      <c r="K1477" s="23">
        <v>46002.0</v>
      </c>
      <c r="L1477" s="23">
        <v>46093.0</v>
      </c>
      <c r="M1477" s="15">
        <v>1.0</v>
      </c>
      <c r="N1477" s="12" t="s">
        <v>23</v>
      </c>
      <c r="O1477" s="15">
        <v>1000.0</v>
      </c>
      <c r="P1477" s="153" t="s">
        <v>24</v>
      </c>
      <c r="Q1477" s="153" t="s">
        <v>24</v>
      </c>
      <c r="U1477" s="155"/>
      <c r="V1477" s="155"/>
      <c r="W1477" s="155"/>
      <c r="X1477" s="155"/>
      <c r="Y1477" s="155"/>
      <c r="Z1477" s="155"/>
      <c r="AA1477" s="155"/>
      <c r="AB1477" s="155"/>
      <c r="AC1477" s="155"/>
      <c r="AD1477" s="155"/>
      <c r="AE1477" s="155"/>
    </row>
    <row r="1478">
      <c r="A1478" s="153">
        <v>1477.0</v>
      </c>
      <c r="B1478" s="153" t="s">
        <v>29</v>
      </c>
      <c r="C1478" s="201" t="s">
        <v>3315</v>
      </c>
      <c r="D1478" s="135" t="str">
        <f t="shared" si="3"/>
        <v>AMPA2931</v>
      </c>
      <c r="E1478" s="14" t="str">
        <f t="shared" si="1"/>
        <v>https://ott.ekluvya.guru/subscription?coupon_code=AMPA2931</v>
      </c>
      <c r="F1478" s="163"/>
      <c r="G1478" s="163"/>
      <c r="H1478" s="202">
        <v>9.949722931E9</v>
      </c>
      <c r="I1478" s="203" t="s">
        <v>3316</v>
      </c>
      <c r="J1478" s="204" t="s">
        <v>1560</v>
      </c>
      <c r="K1478" s="23">
        <v>46002.0</v>
      </c>
      <c r="L1478" s="23">
        <v>46093.0</v>
      </c>
      <c r="M1478" s="15">
        <v>1.0</v>
      </c>
      <c r="N1478" s="12" t="s">
        <v>23</v>
      </c>
      <c r="O1478" s="15">
        <v>1000.0</v>
      </c>
      <c r="P1478" s="153" t="s">
        <v>24</v>
      </c>
      <c r="Q1478" s="153" t="s">
        <v>24</v>
      </c>
      <c r="U1478" s="155"/>
      <c r="V1478" s="155"/>
      <c r="W1478" s="155"/>
      <c r="X1478" s="155"/>
      <c r="Y1478" s="155"/>
      <c r="Z1478" s="155"/>
      <c r="AA1478" s="155"/>
      <c r="AB1478" s="155"/>
      <c r="AC1478" s="155"/>
      <c r="AD1478" s="155"/>
      <c r="AE1478" s="155"/>
    </row>
    <row r="1479">
      <c r="A1479" s="153">
        <v>1478.0</v>
      </c>
      <c r="B1479" s="153" t="s">
        <v>29</v>
      </c>
      <c r="C1479" s="201" t="s">
        <v>3317</v>
      </c>
      <c r="D1479" s="135" t="str">
        <f t="shared" si="3"/>
        <v>AREP6206</v>
      </c>
      <c r="E1479" s="14" t="str">
        <f t="shared" si="1"/>
        <v>https://ott.ekluvya.guru/subscription?coupon_code=AREP6206</v>
      </c>
      <c r="F1479" s="163"/>
      <c r="G1479" s="163"/>
      <c r="H1479" s="202">
        <v>9.959106206E9</v>
      </c>
      <c r="I1479" s="203" t="s">
        <v>3318</v>
      </c>
      <c r="J1479" s="204" t="s">
        <v>1560</v>
      </c>
      <c r="K1479" s="23">
        <v>46002.0</v>
      </c>
      <c r="L1479" s="23">
        <v>46093.0</v>
      </c>
      <c r="M1479" s="15">
        <v>1.0</v>
      </c>
      <c r="N1479" s="12" t="s">
        <v>23</v>
      </c>
      <c r="O1479" s="15">
        <v>1000.0</v>
      </c>
      <c r="P1479" s="153" t="s">
        <v>24</v>
      </c>
      <c r="Q1479" s="153" t="s">
        <v>24</v>
      </c>
      <c r="U1479" s="155"/>
      <c r="V1479" s="155"/>
      <c r="W1479" s="155"/>
      <c r="X1479" s="155"/>
      <c r="Y1479" s="155"/>
      <c r="Z1479" s="155"/>
      <c r="AA1479" s="155"/>
      <c r="AB1479" s="155"/>
      <c r="AC1479" s="155"/>
      <c r="AD1479" s="155"/>
      <c r="AE1479" s="155"/>
    </row>
    <row r="1480">
      <c r="A1480" s="153">
        <v>1479.0</v>
      </c>
      <c r="B1480" s="153" t="s">
        <v>29</v>
      </c>
      <c r="C1480" s="201" t="s">
        <v>3319</v>
      </c>
      <c r="D1480" s="135" t="str">
        <f t="shared" si="3"/>
        <v>ASRE5127</v>
      </c>
      <c r="E1480" s="14" t="str">
        <f t="shared" si="1"/>
        <v>https://ott.ekluvya.guru/subscription?coupon_code=ASRE5127</v>
      </c>
      <c r="F1480" s="163"/>
      <c r="G1480" s="163"/>
      <c r="H1480" s="202">
        <v>9.949895127E9</v>
      </c>
      <c r="I1480" s="203" t="s">
        <v>3320</v>
      </c>
      <c r="J1480" s="204" t="s">
        <v>1560</v>
      </c>
      <c r="K1480" s="23">
        <v>46002.0</v>
      </c>
      <c r="L1480" s="23">
        <v>46093.0</v>
      </c>
      <c r="M1480" s="15">
        <v>1.0</v>
      </c>
      <c r="N1480" s="12" t="s">
        <v>23</v>
      </c>
      <c r="O1480" s="15">
        <v>1000.0</v>
      </c>
      <c r="P1480" s="153" t="s">
        <v>24</v>
      </c>
      <c r="Q1480" s="153" t="s">
        <v>24</v>
      </c>
      <c r="U1480" s="155"/>
      <c r="V1480" s="155"/>
      <c r="W1480" s="155"/>
      <c r="X1480" s="155"/>
      <c r="Y1480" s="155"/>
      <c r="Z1480" s="155"/>
      <c r="AA1480" s="155"/>
      <c r="AB1480" s="155"/>
      <c r="AC1480" s="155"/>
      <c r="AD1480" s="155"/>
      <c r="AE1480" s="155"/>
    </row>
    <row r="1481">
      <c r="A1481" s="153">
        <v>1480.0</v>
      </c>
      <c r="B1481" s="153" t="s">
        <v>29</v>
      </c>
      <c r="C1481" s="205" t="s">
        <v>3321</v>
      </c>
      <c r="D1481" s="135" t="str">
        <f t="shared" si="3"/>
        <v>ABHI7233</v>
      </c>
      <c r="E1481" s="14" t="str">
        <f t="shared" si="1"/>
        <v>https://ott.ekluvya.guru/subscription?coupon_code=ABHI7233</v>
      </c>
      <c r="F1481" s="163"/>
      <c r="G1481" s="163"/>
      <c r="H1481" s="202">
        <v>9.650027233E9</v>
      </c>
      <c r="I1481" s="203" t="s">
        <v>3322</v>
      </c>
      <c r="J1481" s="204" t="s">
        <v>1560</v>
      </c>
      <c r="K1481" s="23">
        <v>46002.0</v>
      </c>
      <c r="L1481" s="23">
        <v>46093.0</v>
      </c>
      <c r="M1481" s="15">
        <v>1.0</v>
      </c>
      <c r="N1481" s="12" t="s">
        <v>23</v>
      </c>
      <c r="O1481" s="15">
        <v>1000.0</v>
      </c>
      <c r="P1481" s="153" t="s">
        <v>24</v>
      </c>
      <c r="Q1481" s="153" t="s">
        <v>24</v>
      </c>
      <c r="U1481" s="155"/>
      <c r="V1481" s="155"/>
      <c r="W1481" s="155"/>
      <c r="X1481" s="155"/>
      <c r="Y1481" s="155"/>
      <c r="Z1481" s="155"/>
      <c r="AA1481" s="155"/>
      <c r="AB1481" s="155"/>
      <c r="AC1481" s="155"/>
      <c r="AD1481" s="155"/>
      <c r="AE1481" s="155"/>
    </row>
    <row r="1482">
      <c r="A1482" s="153">
        <v>1481.0</v>
      </c>
      <c r="B1482" s="153" t="s">
        <v>29</v>
      </c>
      <c r="C1482" s="201" t="s">
        <v>3323</v>
      </c>
      <c r="D1482" s="135" t="str">
        <f t="shared" si="3"/>
        <v>APSN7852</v>
      </c>
      <c r="E1482" s="14" t="str">
        <f t="shared" si="1"/>
        <v>https://ott.ekluvya.guru/subscription?coupon_code=APSN7852</v>
      </c>
      <c r="F1482" s="163"/>
      <c r="G1482" s="163"/>
      <c r="H1482" s="202">
        <v>9.700567852E9</v>
      </c>
      <c r="I1482" s="203" t="s">
        <v>3324</v>
      </c>
      <c r="J1482" s="204" t="s">
        <v>1560</v>
      </c>
      <c r="K1482" s="23">
        <v>46002.0</v>
      </c>
      <c r="L1482" s="23">
        <v>46093.0</v>
      </c>
      <c r="M1482" s="15">
        <v>1.0</v>
      </c>
      <c r="N1482" s="12" t="s">
        <v>23</v>
      </c>
      <c r="O1482" s="15">
        <v>1000.0</v>
      </c>
      <c r="P1482" s="153" t="s">
        <v>24</v>
      </c>
      <c r="Q1482" s="153" t="s">
        <v>24</v>
      </c>
      <c r="U1482" s="155"/>
      <c r="V1482" s="155"/>
      <c r="W1482" s="155"/>
      <c r="X1482" s="155"/>
      <c r="Y1482" s="155"/>
      <c r="Z1482" s="155"/>
      <c r="AA1482" s="155"/>
      <c r="AB1482" s="155"/>
      <c r="AC1482" s="155"/>
      <c r="AD1482" s="155"/>
      <c r="AE1482" s="155"/>
    </row>
    <row r="1483">
      <c r="A1483" s="153">
        <v>1482.0</v>
      </c>
      <c r="B1483" s="153" t="s">
        <v>29</v>
      </c>
      <c r="C1483" s="201" t="s">
        <v>3325</v>
      </c>
      <c r="D1483" s="135" t="str">
        <f t="shared" si="3"/>
        <v>AKAM5153</v>
      </c>
      <c r="E1483" s="14" t="str">
        <f t="shared" si="1"/>
        <v>https://ott.ekluvya.guru/subscription?coupon_code=AKAM5153</v>
      </c>
      <c r="F1483" s="163"/>
      <c r="G1483" s="163"/>
      <c r="H1483" s="202">
        <v>9.490595153E9</v>
      </c>
      <c r="I1483" s="203" t="s">
        <v>3326</v>
      </c>
      <c r="J1483" s="204" t="s">
        <v>1560</v>
      </c>
      <c r="K1483" s="23">
        <v>46002.0</v>
      </c>
      <c r="L1483" s="23">
        <v>46093.0</v>
      </c>
      <c r="M1483" s="15">
        <v>1.0</v>
      </c>
      <c r="N1483" s="12" t="s">
        <v>23</v>
      </c>
      <c r="O1483" s="15">
        <v>1000.0</v>
      </c>
      <c r="P1483" s="153" t="s">
        <v>24</v>
      </c>
      <c r="Q1483" s="153" t="s">
        <v>24</v>
      </c>
      <c r="U1483" s="155"/>
      <c r="V1483" s="155"/>
      <c r="W1483" s="155"/>
      <c r="X1483" s="155"/>
      <c r="Y1483" s="155"/>
      <c r="Z1483" s="155"/>
      <c r="AA1483" s="155"/>
      <c r="AB1483" s="155"/>
      <c r="AC1483" s="155"/>
      <c r="AD1483" s="155"/>
      <c r="AE1483" s="155"/>
    </row>
    <row r="1484">
      <c r="A1484" s="153">
        <v>1483.0</v>
      </c>
      <c r="B1484" s="153" t="s">
        <v>29</v>
      </c>
      <c r="C1484" s="201" t="s">
        <v>3327</v>
      </c>
      <c r="D1484" s="135" t="str">
        <f t="shared" si="3"/>
        <v>AYSI2451</v>
      </c>
      <c r="E1484" s="14" t="str">
        <f t="shared" si="1"/>
        <v>https://ott.ekluvya.guru/subscription?coupon_code=AYSI2451</v>
      </c>
      <c r="F1484" s="163"/>
      <c r="G1484" s="163"/>
      <c r="H1484" s="202">
        <v>9.550402451E9</v>
      </c>
      <c r="I1484" s="203" t="s">
        <v>3328</v>
      </c>
      <c r="J1484" s="204" t="s">
        <v>1560</v>
      </c>
      <c r="K1484" s="23">
        <v>46002.0</v>
      </c>
      <c r="L1484" s="23">
        <v>46093.0</v>
      </c>
      <c r="M1484" s="15">
        <v>1.0</v>
      </c>
      <c r="N1484" s="12" t="s">
        <v>23</v>
      </c>
      <c r="O1484" s="15">
        <v>1000.0</v>
      </c>
      <c r="P1484" s="153" t="s">
        <v>24</v>
      </c>
      <c r="Q1484" s="153" t="s">
        <v>24</v>
      </c>
      <c r="U1484" s="155"/>
      <c r="V1484" s="155"/>
      <c r="W1484" s="155"/>
      <c r="X1484" s="155"/>
      <c r="Y1484" s="155"/>
      <c r="Z1484" s="155"/>
      <c r="AA1484" s="155"/>
      <c r="AB1484" s="155"/>
      <c r="AC1484" s="155"/>
      <c r="AD1484" s="155"/>
      <c r="AE1484" s="155"/>
    </row>
    <row r="1485">
      <c r="A1485" s="153">
        <v>1484.0</v>
      </c>
      <c r="B1485" s="153" t="s">
        <v>29</v>
      </c>
      <c r="C1485" s="205" t="s">
        <v>3329</v>
      </c>
      <c r="D1485" s="135" t="str">
        <f t="shared" si="3"/>
        <v>ASHA3340</v>
      </c>
      <c r="E1485" s="14" t="str">
        <f t="shared" si="1"/>
        <v>https://ott.ekluvya.guru/subscription?coupon_code=ASHA3340</v>
      </c>
      <c r="F1485" s="163"/>
      <c r="G1485" s="163"/>
      <c r="H1485" s="202">
        <v>9.00032334E9</v>
      </c>
      <c r="I1485" s="203" t="s">
        <v>3330</v>
      </c>
      <c r="J1485" s="204" t="s">
        <v>1560</v>
      </c>
      <c r="K1485" s="23">
        <v>46002.0</v>
      </c>
      <c r="L1485" s="23">
        <v>46093.0</v>
      </c>
      <c r="M1485" s="15">
        <v>1.0</v>
      </c>
      <c r="N1485" s="12" t="s">
        <v>23</v>
      </c>
      <c r="O1485" s="15">
        <v>1000.0</v>
      </c>
      <c r="P1485" s="153" t="s">
        <v>24</v>
      </c>
      <c r="Q1485" s="153" t="s">
        <v>24</v>
      </c>
      <c r="U1485" s="155"/>
      <c r="V1485" s="155"/>
      <c r="W1485" s="155"/>
      <c r="X1485" s="155"/>
      <c r="Y1485" s="155"/>
      <c r="Z1485" s="155"/>
      <c r="AA1485" s="155"/>
      <c r="AB1485" s="155"/>
      <c r="AC1485" s="155"/>
      <c r="AD1485" s="155"/>
      <c r="AE1485" s="155"/>
    </row>
    <row r="1486">
      <c r="A1486" s="153">
        <v>1485.0</v>
      </c>
      <c r="B1486" s="153" t="s">
        <v>29</v>
      </c>
      <c r="C1486" s="201" t="s">
        <v>3331</v>
      </c>
      <c r="D1486" s="135" t="str">
        <f t="shared" si="3"/>
        <v>ADOD7889</v>
      </c>
      <c r="E1486" s="14" t="str">
        <f t="shared" si="1"/>
        <v>https://ott.ekluvya.guru/subscription?coupon_code=ADOD7889</v>
      </c>
      <c r="F1486" s="163"/>
      <c r="G1486" s="163"/>
      <c r="H1486" s="202">
        <v>9.052627889E9</v>
      </c>
      <c r="I1486" s="203" t="s">
        <v>3332</v>
      </c>
      <c r="J1486" s="204" t="s">
        <v>1560</v>
      </c>
      <c r="K1486" s="23">
        <v>46002.0</v>
      </c>
      <c r="L1486" s="23">
        <v>46093.0</v>
      </c>
      <c r="M1486" s="15">
        <v>1.0</v>
      </c>
      <c r="N1486" s="12" t="s">
        <v>23</v>
      </c>
      <c r="O1486" s="15">
        <v>1000.0</v>
      </c>
      <c r="P1486" s="153" t="s">
        <v>24</v>
      </c>
      <c r="Q1486" s="153" t="s">
        <v>24</v>
      </c>
      <c r="U1486" s="155"/>
      <c r="V1486" s="155"/>
      <c r="W1486" s="155"/>
      <c r="X1486" s="155"/>
      <c r="Y1486" s="155"/>
      <c r="Z1486" s="155"/>
      <c r="AA1486" s="155"/>
      <c r="AB1486" s="155"/>
      <c r="AC1486" s="155"/>
      <c r="AD1486" s="155"/>
      <c r="AE1486" s="155"/>
    </row>
    <row r="1487">
      <c r="A1487" s="153">
        <v>1486.0</v>
      </c>
      <c r="B1487" s="153" t="s">
        <v>29</v>
      </c>
      <c r="C1487" s="201" t="s">
        <v>1393</v>
      </c>
      <c r="D1487" s="135" t="str">
        <f t="shared" si="3"/>
        <v>APRA0341</v>
      </c>
      <c r="E1487" s="14" t="str">
        <f t="shared" si="1"/>
        <v>https://ott.ekluvya.guru/subscription?coupon_code=APRA0341</v>
      </c>
      <c r="F1487" s="163"/>
      <c r="G1487" s="163"/>
      <c r="H1487" s="202">
        <v>7.396740341E9</v>
      </c>
      <c r="I1487" s="203" t="s">
        <v>3333</v>
      </c>
      <c r="J1487" s="204" t="s">
        <v>1560</v>
      </c>
      <c r="K1487" s="23">
        <v>46002.0</v>
      </c>
      <c r="L1487" s="23">
        <v>46093.0</v>
      </c>
      <c r="M1487" s="15">
        <v>1.0</v>
      </c>
      <c r="N1487" s="12" t="s">
        <v>23</v>
      </c>
      <c r="O1487" s="15">
        <v>1000.0</v>
      </c>
      <c r="P1487" s="153" t="s">
        <v>24</v>
      </c>
      <c r="Q1487" s="153" t="s">
        <v>24</v>
      </c>
      <c r="U1487" s="155"/>
      <c r="V1487" s="155"/>
      <c r="W1487" s="155"/>
      <c r="X1487" s="155"/>
      <c r="Y1487" s="155"/>
      <c r="Z1487" s="155"/>
      <c r="AA1487" s="155"/>
      <c r="AB1487" s="155"/>
      <c r="AC1487" s="155"/>
      <c r="AD1487" s="155"/>
      <c r="AE1487" s="155"/>
    </row>
    <row r="1488">
      <c r="A1488" s="153">
        <v>1487.0</v>
      </c>
      <c r="B1488" s="153" t="s">
        <v>29</v>
      </c>
      <c r="C1488" s="201" t="s">
        <v>3334</v>
      </c>
      <c r="D1488" s="135" t="str">
        <f t="shared" si="3"/>
        <v>AJON5413</v>
      </c>
      <c r="E1488" s="14" t="str">
        <f t="shared" si="1"/>
        <v>https://ott.ekluvya.guru/subscription?coupon_code=AJON5413</v>
      </c>
      <c r="F1488" s="163"/>
      <c r="G1488" s="163"/>
      <c r="H1488" s="202">
        <v>9.959025413E9</v>
      </c>
      <c r="I1488" s="203" t="s">
        <v>3335</v>
      </c>
      <c r="J1488" s="204" t="s">
        <v>1560</v>
      </c>
      <c r="K1488" s="23">
        <v>46002.0</v>
      </c>
      <c r="L1488" s="23">
        <v>46093.0</v>
      </c>
      <c r="M1488" s="15">
        <v>1.0</v>
      </c>
      <c r="N1488" s="12" t="s">
        <v>23</v>
      </c>
      <c r="O1488" s="15">
        <v>1000.0</v>
      </c>
      <c r="P1488" s="153" t="s">
        <v>24</v>
      </c>
      <c r="Q1488" s="153" t="s">
        <v>24</v>
      </c>
      <c r="U1488" s="155"/>
      <c r="V1488" s="155"/>
      <c r="W1488" s="155"/>
      <c r="X1488" s="155"/>
      <c r="Y1488" s="155"/>
      <c r="Z1488" s="155"/>
      <c r="AA1488" s="155"/>
      <c r="AB1488" s="155"/>
      <c r="AC1488" s="155"/>
      <c r="AD1488" s="155"/>
      <c r="AE1488" s="155"/>
    </row>
    <row r="1489">
      <c r="A1489" s="153">
        <v>1488.0</v>
      </c>
      <c r="B1489" s="153" t="s">
        <v>29</v>
      </c>
      <c r="C1489" s="201" t="s">
        <v>3336</v>
      </c>
      <c r="D1489" s="135" t="str">
        <f t="shared" si="3"/>
        <v>ASSO0692</v>
      </c>
      <c r="E1489" s="14" t="str">
        <f t="shared" si="1"/>
        <v>https://ott.ekluvya.guru/subscription?coupon_code=ASSO0692</v>
      </c>
      <c r="F1489" s="163"/>
      <c r="G1489" s="163"/>
      <c r="H1489" s="202">
        <v>9.441410692E9</v>
      </c>
      <c r="I1489" s="203" t="s">
        <v>3337</v>
      </c>
      <c r="J1489" s="204" t="s">
        <v>1560</v>
      </c>
      <c r="K1489" s="23">
        <v>46002.0</v>
      </c>
      <c r="L1489" s="23">
        <v>46093.0</v>
      </c>
      <c r="M1489" s="15">
        <v>1.0</v>
      </c>
      <c r="N1489" s="12" t="s">
        <v>23</v>
      </c>
      <c r="O1489" s="15">
        <v>1000.0</v>
      </c>
      <c r="P1489" s="153" t="s">
        <v>24</v>
      </c>
      <c r="Q1489" s="153" t="s">
        <v>24</v>
      </c>
      <c r="U1489" s="155"/>
      <c r="V1489" s="155"/>
      <c r="W1489" s="155"/>
      <c r="X1489" s="155"/>
      <c r="Y1489" s="155"/>
      <c r="Z1489" s="155"/>
      <c r="AA1489" s="155"/>
      <c r="AB1489" s="155"/>
      <c r="AC1489" s="155"/>
      <c r="AD1489" s="155"/>
      <c r="AE1489" s="155"/>
    </row>
    <row r="1490">
      <c r="A1490" s="153">
        <v>1489.0</v>
      </c>
      <c r="B1490" s="153" t="s">
        <v>29</v>
      </c>
      <c r="C1490" s="201" t="s">
        <v>3338</v>
      </c>
      <c r="D1490" s="135" t="str">
        <f t="shared" si="3"/>
        <v>ABNA7925</v>
      </c>
      <c r="E1490" s="14" t="str">
        <f t="shared" si="1"/>
        <v>https://ott.ekluvya.guru/subscription?coupon_code=ABNA7925</v>
      </c>
      <c r="F1490" s="163"/>
      <c r="G1490" s="163"/>
      <c r="H1490" s="202">
        <v>9.390197925E9</v>
      </c>
      <c r="I1490" s="203" t="s">
        <v>3339</v>
      </c>
      <c r="J1490" s="204" t="s">
        <v>1560</v>
      </c>
      <c r="K1490" s="23">
        <v>46002.0</v>
      </c>
      <c r="L1490" s="23">
        <v>46093.0</v>
      </c>
      <c r="M1490" s="15">
        <v>1.0</v>
      </c>
      <c r="N1490" s="12" t="s">
        <v>23</v>
      </c>
      <c r="O1490" s="15">
        <v>1000.0</v>
      </c>
      <c r="P1490" s="153" t="s">
        <v>24</v>
      </c>
      <c r="Q1490" s="153" t="s">
        <v>24</v>
      </c>
      <c r="U1490" s="155"/>
      <c r="V1490" s="155"/>
      <c r="W1490" s="155"/>
      <c r="X1490" s="155"/>
      <c r="Y1490" s="155"/>
      <c r="Z1490" s="155"/>
      <c r="AA1490" s="155"/>
      <c r="AB1490" s="155"/>
      <c r="AC1490" s="155"/>
      <c r="AD1490" s="155"/>
      <c r="AE1490" s="155"/>
    </row>
    <row r="1491">
      <c r="A1491" s="153">
        <v>1490.0</v>
      </c>
      <c r="B1491" s="153" t="s">
        <v>29</v>
      </c>
      <c r="C1491" s="201" t="s">
        <v>3340</v>
      </c>
      <c r="D1491" s="135" t="str">
        <f t="shared" si="3"/>
        <v>ATBA6466</v>
      </c>
      <c r="E1491" s="14" t="str">
        <f t="shared" si="1"/>
        <v>https://ott.ekluvya.guru/subscription?coupon_code=ATBA6466</v>
      </c>
      <c r="F1491" s="163"/>
      <c r="G1491" s="163"/>
      <c r="H1491" s="202">
        <v>9.912996466E9</v>
      </c>
      <c r="I1491" s="203" t="s">
        <v>3341</v>
      </c>
      <c r="J1491" s="204" t="s">
        <v>1560</v>
      </c>
      <c r="K1491" s="23">
        <v>46002.0</v>
      </c>
      <c r="L1491" s="23">
        <v>46093.0</v>
      </c>
      <c r="M1491" s="15">
        <v>1.0</v>
      </c>
      <c r="N1491" s="12" t="s">
        <v>23</v>
      </c>
      <c r="O1491" s="15">
        <v>1000.0</v>
      </c>
      <c r="P1491" s="153" t="s">
        <v>24</v>
      </c>
      <c r="Q1491" s="153" t="s">
        <v>24</v>
      </c>
      <c r="U1491" s="155"/>
      <c r="V1491" s="155"/>
      <c r="W1491" s="155"/>
      <c r="X1491" s="155"/>
      <c r="Y1491" s="155"/>
      <c r="Z1491" s="155"/>
      <c r="AA1491" s="155"/>
      <c r="AB1491" s="155"/>
      <c r="AC1491" s="155"/>
      <c r="AD1491" s="155"/>
      <c r="AE1491" s="155"/>
    </row>
    <row r="1492">
      <c r="A1492" s="153">
        <v>1491.0</v>
      </c>
      <c r="B1492" s="153" t="s">
        <v>29</v>
      </c>
      <c r="C1492" s="201" t="s">
        <v>3342</v>
      </c>
      <c r="D1492" s="135" t="str">
        <f t="shared" si="3"/>
        <v>APVS6273</v>
      </c>
      <c r="E1492" s="14" t="str">
        <f t="shared" si="1"/>
        <v>https://ott.ekluvya.guru/subscription?coupon_code=APVS6273</v>
      </c>
      <c r="F1492" s="163"/>
      <c r="G1492" s="163"/>
      <c r="H1492" s="202">
        <v>9.885366273E9</v>
      </c>
      <c r="I1492" s="203" t="s">
        <v>3343</v>
      </c>
      <c r="J1492" s="204" t="s">
        <v>1560</v>
      </c>
      <c r="K1492" s="23">
        <v>46002.0</v>
      </c>
      <c r="L1492" s="23">
        <v>46093.0</v>
      </c>
      <c r="M1492" s="15">
        <v>1.0</v>
      </c>
      <c r="N1492" s="12" t="s">
        <v>23</v>
      </c>
      <c r="O1492" s="15">
        <v>1000.0</v>
      </c>
      <c r="P1492" s="153" t="s">
        <v>24</v>
      </c>
      <c r="Q1492" s="153" t="s">
        <v>24</v>
      </c>
      <c r="U1492" s="155"/>
      <c r="V1492" s="155"/>
      <c r="W1492" s="155"/>
      <c r="X1492" s="155"/>
      <c r="Y1492" s="155"/>
      <c r="Z1492" s="155"/>
      <c r="AA1492" s="155"/>
      <c r="AB1492" s="155"/>
      <c r="AC1492" s="155"/>
      <c r="AD1492" s="155"/>
      <c r="AE1492" s="155"/>
    </row>
    <row r="1493">
      <c r="A1493" s="153">
        <v>1492.0</v>
      </c>
      <c r="B1493" s="153" t="s">
        <v>29</v>
      </c>
      <c r="C1493" s="201" t="s">
        <v>3344</v>
      </c>
      <c r="D1493" s="135" t="str">
        <f t="shared" si="3"/>
        <v>ACHU1317</v>
      </c>
      <c r="E1493" s="14" t="str">
        <f t="shared" si="1"/>
        <v>https://ott.ekluvya.guru/subscription?coupon_code=ACHU1317</v>
      </c>
      <c r="F1493" s="163"/>
      <c r="G1493" s="163"/>
      <c r="H1493" s="202">
        <v>9.985151317E9</v>
      </c>
      <c r="I1493" s="203" t="s">
        <v>3345</v>
      </c>
      <c r="J1493" s="204" t="s">
        <v>1560</v>
      </c>
      <c r="K1493" s="23">
        <v>46002.0</v>
      </c>
      <c r="L1493" s="23">
        <v>46093.0</v>
      </c>
      <c r="M1493" s="15">
        <v>1.0</v>
      </c>
      <c r="N1493" s="12" t="s">
        <v>23</v>
      </c>
      <c r="O1493" s="15">
        <v>1000.0</v>
      </c>
      <c r="P1493" s="153" t="s">
        <v>24</v>
      </c>
      <c r="Q1493" s="153" t="s">
        <v>24</v>
      </c>
      <c r="U1493" s="155"/>
      <c r="V1493" s="155"/>
      <c r="W1493" s="155"/>
      <c r="X1493" s="155"/>
      <c r="Y1493" s="155"/>
      <c r="Z1493" s="155"/>
      <c r="AA1493" s="155"/>
      <c r="AB1493" s="155"/>
      <c r="AC1493" s="155"/>
      <c r="AD1493" s="155"/>
      <c r="AE1493" s="155"/>
    </row>
    <row r="1494">
      <c r="A1494" s="153">
        <v>1493.0</v>
      </c>
      <c r="B1494" s="153" t="s">
        <v>29</v>
      </c>
      <c r="C1494" s="201" t="s">
        <v>3346</v>
      </c>
      <c r="D1494" s="135" t="str">
        <f t="shared" si="3"/>
        <v>ADBA6794</v>
      </c>
      <c r="E1494" s="14" t="str">
        <f t="shared" si="1"/>
        <v>https://ott.ekluvya.guru/subscription?coupon_code=ADBA6794</v>
      </c>
      <c r="F1494" s="163"/>
      <c r="G1494" s="163"/>
      <c r="H1494" s="202">
        <v>9.642676794E9</v>
      </c>
      <c r="I1494" s="203" t="s">
        <v>3347</v>
      </c>
      <c r="J1494" s="204" t="s">
        <v>1560</v>
      </c>
      <c r="K1494" s="23">
        <v>46002.0</v>
      </c>
      <c r="L1494" s="23">
        <v>46093.0</v>
      </c>
      <c r="M1494" s="15">
        <v>1.0</v>
      </c>
      <c r="N1494" s="12" t="s">
        <v>23</v>
      </c>
      <c r="O1494" s="15">
        <v>1000.0</v>
      </c>
      <c r="P1494" s="153" t="s">
        <v>24</v>
      </c>
      <c r="Q1494" s="153" t="s">
        <v>24</v>
      </c>
      <c r="U1494" s="155"/>
      <c r="V1494" s="155"/>
      <c r="W1494" s="155"/>
      <c r="X1494" s="155"/>
      <c r="Y1494" s="155"/>
      <c r="Z1494" s="155"/>
      <c r="AA1494" s="155"/>
      <c r="AB1494" s="155"/>
      <c r="AC1494" s="155"/>
      <c r="AD1494" s="155"/>
      <c r="AE1494" s="155"/>
    </row>
    <row r="1495">
      <c r="A1495" s="153">
        <v>1494.0</v>
      </c>
      <c r="B1495" s="153" t="s">
        <v>29</v>
      </c>
      <c r="C1495" s="201" t="s">
        <v>3348</v>
      </c>
      <c r="D1495" s="135" t="str">
        <f t="shared" si="3"/>
        <v>AJRA3628</v>
      </c>
      <c r="E1495" s="14" t="str">
        <f t="shared" si="1"/>
        <v>https://ott.ekluvya.guru/subscription?coupon_code=AJRA3628</v>
      </c>
      <c r="F1495" s="163"/>
      <c r="G1495" s="163"/>
      <c r="H1495" s="202">
        <v>6.301773628E9</v>
      </c>
      <c r="I1495" s="203" t="s">
        <v>3349</v>
      </c>
      <c r="J1495" s="204" t="s">
        <v>1560</v>
      </c>
      <c r="K1495" s="23">
        <v>46002.0</v>
      </c>
      <c r="L1495" s="23">
        <v>46093.0</v>
      </c>
      <c r="M1495" s="15">
        <v>1.0</v>
      </c>
      <c r="N1495" s="12" t="s">
        <v>23</v>
      </c>
      <c r="O1495" s="15">
        <v>1000.0</v>
      </c>
      <c r="P1495" s="153" t="s">
        <v>24</v>
      </c>
      <c r="Q1495" s="153" t="s">
        <v>24</v>
      </c>
      <c r="U1495" s="155"/>
      <c r="V1495" s="155"/>
      <c r="W1495" s="155"/>
      <c r="X1495" s="155"/>
      <c r="Y1495" s="155"/>
      <c r="Z1495" s="155"/>
      <c r="AA1495" s="155"/>
      <c r="AB1495" s="155"/>
      <c r="AC1495" s="155"/>
      <c r="AD1495" s="155"/>
      <c r="AE1495" s="155"/>
    </row>
    <row r="1496">
      <c r="A1496" s="153">
        <v>1495.0</v>
      </c>
      <c r="B1496" s="153" t="s">
        <v>29</v>
      </c>
      <c r="C1496" s="201" t="s">
        <v>3350</v>
      </c>
      <c r="D1496" s="135" t="str">
        <f t="shared" si="3"/>
        <v>APAN2497</v>
      </c>
      <c r="E1496" s="14" t="str">
        <f t="shared" si="1"/>
        <v>https://ott.ekluvya.guru/subscription?coupon_code=APAN2497</v>
      </c>
      <c r="F1496" s="163"/>
      <c r="G1496" s="163"/>
      <c r="H1496" s="202">
        <v>7.780242497E9</v>
      </c>
      <c r="I1496" s="203" t="s">
        <v>3351</v>
      </c>
      <c r="J1496" s="204" t="s">
        <v>1560</v>
      </c>
      <c r="K1496" s="23">
        <v>46002.0</v>
      </c>
      <c r="L1496" s="23">
        <v>46093.0</v>
      </c>
      <c r="M1496" s="15">
        <v>1.0</v>
      </c>
      <c r="N1496" s="12" t="s">
        <v>23</v>
      </c>
      <c r="O1496" s="15">
        <v>1000.0</v>
      </c>
      <c r="P1496" s="153" t="s">
        <v>24</v>
      </c>
      <c r="Q1496" s="153" t="s">
        <v>24</v>
      </c>
      <c r="U1496" s="155"/>
      <c r="V1496" s="155"/>
      <c r="W1496" s="155"/>
      <c r="X1496" s="155"/>
      <c r="Y1496" s="155"/>
      <c r="Z1496" s="155"/>
      <c r="AA1496" s="155"/>
      <c r="AB1496" s="155"/>
      <c r="AC1496" s="155"/>
      <c r="AD1496" s="155"/>
      <c r="AE1496" s="155"/>
    </row>
    <row r="1497">
      <c r="A1497" s="153">
        <v>1496.0</v>
      </c>
      <c r="B1497" s="153" t="s">
        <v>29</v>
      </c>
      <c r="C1497" s="201" t="s">
        <v>3352</v>
      </c>
      <c r="D1497" s="135" t="str">
        <f t="shared" si="3"/>
        <v>AGVP2666</v>
      </c>
      <c r="E1497" s="14" t="str">
        <f t="shared" si="1"/>
        <v>https://ott.ekluvya.guru/subscription?coupon_code=AGVP2666</v>
      </c>
      <c r="F1497" s="163"/>
      <c r="G1497" s="163"/>
      <c r="H1497" s="202">
        <v>9.885372666E9</v>
      </c>
      <c r="I1497" s="203" t="s">
        <v>3353</v>
      </c>
      <c r="J1497" s="204" t="s">
        <v>1560</v>
      </c>
      <c r="K1497" s="23">
        <v>46002.0</v>
      </c>
      <c r="L1497" s="23">
        <v>46093.0</v>
      </c>
      <c r="M1497" s="15">
        <v>1.0</v>
      </c>
      <c r="N1497" s="12" t="s">
        <v>23</v>
      </c>
      <c r="O1497" s="15">
        <v>1000.0</v>
      </c>
      <c r="P1497" s="153" t="s">
        <v>24</v>
      </c>
      <c r="Q1497" s="153" t="s">
        <v>24</v>
      </c>
      <c r="U1497" s="155"/>
      <c r="V1497" s="155"/>
      <c r="W1497" s="155"/>
      <c r="X1497" s="155"/>
      <c r="Y1497" s="155"/>
      <c r="Z1497" s="155"/>
      <c r="AA1497" s="155"/>
      <c r="AB1497" s="155"/>
      <c r="AC1497" s="155"/>
      <c r="AD1497" s="155"/>
      <c r="AE1497" s="155"/>
    </row>
    <row r="1498">
      <c r="A1498" s="153">
        <v>1497.0</v>
      </c>
      <c r="B1498" s="153" t="s">
        <v>29</v>
      </c>
      <c r="C1498" s="201" t="s">
        <v>3354</v>
      </c>
      <c r="D1498" s="135" t="str">
        <f t="shared" si="3"/>
        <v>ASCH0827</v>
      </c>
      <c r="E1498" s="14" t="str">
        <f t="shared" si="1"/>
        <v>https://ott.ekluvya.guru/subscription?coupon_code=ASCH0827</v>
      </c>
      <c r="F1498" s="163"/>
      <c r="G1498" s="163"/>
      <c r="H1498" s="202">
        <v>7.730870827E9</v>
      </c>
      <c r="I1498" s="203" t="s">
        <v>3355</v>
      </c>
      <c r="J1498" s="204" t="s">
        <v>1560</v>
      </c>
      <c r="K1498" s="23">
        <v>46002.0</v>
      </c>
      <c r="L1498" s="23">
        <v>46093.0</v>
      </c>
      <c r="M1498" s="15">
        <v>1.0</v>
      </c>
      <c r="N1498" s="12" t="s">
        <v>23</v>
      </c>
      <c r="O1498" s="15">
        <v>1000.0</v>
      </c>
      <c r="P1498" s="153" t="s">
        <v>24</v>
      </c>
      <c r="Q1498" s="153" t="s">
        <v>24</v>
      </c>
      <c r="U1498" s="155"/>
      <c r="V1498" s="155"/>
      <c r="W1498" s="155"/>
      <c r="X1498" s="155"/>
      <c r="Y1498" s="155"/>
      <c r="Z1498" s="155"/>
      <c r="AA1498" s="155"/>
      <c r="AB1498" s="155"/>
      <c r="AC1498" s="155"/>
      <c r="AD1498" s="155"/>
      <c r="AE1498" s="155"/>
    </row>
    <row r="1499">
      <c r="A1499" s="153">
        <v>1498.0</v>
      </c>
      <c r="B1499" s="153" t="s">
        <v>29</v>
      </c>
      <c r="C1499" s="201" t="s">
        <v>3356</v>
      </c>
      <c r="D1499" s="135" t="str">
        <f t="shared" si="3"/>
        <v>ASUT5387</v>
      </c>
      <c r="E1499" s="14" t="str">
        <f t="shared" si="1"/>
        <v>https://ott.ekluvya.guru/subscription?coupon_code=ASUT5387</v>
      </c>
      <c r="F1499" s="163"/>
      <c r="G1499" s="163"/>
      <c r="H1499" s="202">
        <v>7.396255387E9</v>
      </c>
      <c r="I1499" s="203" t="s">
        <v>3357</v>
      </c>
      <c r="J1499" s="204" t="s">
        <v>1560</v>
      </c>
      <c r="K1499" s="23">
        <v>46002.0</v>
      </c>
      <c r="L1499" s="23">
        <v>46093.0</v>
      </c>
      <c r="M1499" s="15">
        <v>1.0</v>
      </c>
      <c r="N1499" s="12" t="s">
        <v>23</v>
      </c>
      <c r="O1499" s="15">
        <v>1000.0</v>
      </c>
      <c r="P1499" s="153" t="s">
        <v>24</v>
      </c>
      <c r="Q1499" s="153" t="s">
        <v>24</v>
      </c>
      <c r="U1499" s="155"/>
      <c r="V1499" s="155"/>
      <c r="W1499" s="155"/>
      <c r="X1499" s="155"/>
      <c r="Y1499" s="155"/>
      <c r="Z1499" s="155"/>
      <c r="AA1499" s="155"/>
      <c r="AB1499" s="155"/>
      <c r="AC1499" s="155"/>
      <c r="AD1499" s="155"/>
      <c r="AE1499" s="155"/>
    </row>
    <row r="1500">
      <c r="A1500" s="153">
        <v>1499.0</v>
      </c>
      <c r="B1500" s="153" t="s">
        <v>29</v>
      </c>
      <c r="C1500" s="201" t="s">
        <v>3358</v>
      </c>
      <c r="D1500" s="135" t="str">
        <f t="shared" si="3"/>
        <v>ACHV3777</v>
      </c>
      <c r="E1500" s="14" t="str">
        <f t="shared" si="1"/>
        <v>https://ott.ekluvya.guru/subscription?coupon_code=ACHV3777</v>
      </c>
      <c r="F1500" s="163"/>
      <c r="G1500" s="163"/>
      <c r="H1500" s="202">
        <v>9.885953777E9</v>
      </c>
      <c r="I1500" s="203" t="s">
        <v>3359</v>
      </c>
      <c r="J1500" s="204" t="s">
        <v>1560</v>
      </c>
      <c r="K1500" s="23">
        <v>46002.0</v>
      </c>
      <c r="L1500" s="23">
        <v>46093.0</v>
      </c>
      <c r="M1500" s="15">
        <v>1.0</v>
      </c>
      <c r="N1500" s="12" t="s">
        <v>23</v>
      </c>
      <c r="O1500" s="15">
        <v>1000.0</v>
      </c>
      <c r="P1500" s="153" t="s">
        <v>24</v>
      </c>
      <c r="Q1500" s="153" t="s">
        <v>24</v>
      </c>
      <c r="U1500" s="155"/>
      <c r="V1500" s="155"/>
      <c r="W1500" s="155"/>
      <c r="X1500" s="155"/>
      <c r="Y1500" s="155"/>
      <c r="Z1500" s="155"/>
      <c r="AA1500" s="155"/>
      <c r="AB1500" s="155"/>
      <c r="AC1500" s="155"/>
      <c r="AD1500" s="155"/>
      <c r="AE1500" s="155"/>
    </row>
    <row r="1501">
      <c r="A1501" s="153">
        <v>1500.0</v>
      </c>
      <c r="B1501" s="153" t="s">
        <v>29</v>
      </c>
      <c r="C1501" s="201" t="s">
        <v>3360</v>
      </c>
      <c r="D1501" s="135" t="str">
        <f t="shared" si="3"/>
        <v>ASAI2429</v>
      </c>
      <c r="E1501" s="14" t="str">
        <f t="shared" si="1"/>
        <v>https://ott.ekluvya.guru/subscription?coupon_code=ASAI2429</v>
      </c>
      <c r="F1501" s="163"/>
      <c r="G1501" s="163"/>
      <c r="H1501" s="202">
        <v>8.074012429E9</v>
      </c>
      <c r="I1501" s="203" t="s">
        <v>3361</v>
      </c>
      <c r="J1501" s="204" t="s">
        <v>1560</v>
      </c>
      <c r="K1501" s="23">
        <v>46002.0</v>
      </c>
      <c r="L1501" s="23">
        <v>46093.0</v>
      </c>
      <c r="M1501" s="15">
        <v>1.0</v>
      </c>
      <c r="N1501" s="12" t="s">
        <v>23</v>
      </c>
      <c r="O1501" s="15">
        <v>1000.0</v>
      </c>
      <c r="P1501" s="153" t="s">
        <v>24</v>
      </c>
      <c r="Q1501" s="153" t="s">
        <v>24</v>
      </c>
      <c r="U1501" s="155"/>
      <c r="V1501" s="155"/>
      <c r="W1501" s="155"/>
      <c r="X1501" s="155"/>
      <c r="Y1501" s="155"/>
      <c r="Z1501" s="155"/>
      <c r="AA1501" s="155"/>
      <c r="AB1501" s="155"/>
      <c r="AC1501" s="155"/>
      <c r="AD1501" s="155"/>
      <c r="AE1501" s="155"/>
    </row>
    <row r="1502">
      <c r="A1502" s="153">
        <v>1501.0</v>
      </c>
      <c r="B1502" s="153" t="s">
        <v>29</v>
      </c>
      <c r="C1502" s="201" t="s">
        <v>3362</v>
      </c>
      <c r="D1502" s="135" t="str">
        <f t="shared" si="3"/>
        <v>AMGE2054</v>
      </c>
      <c r="E1502" s="14" t="str">
        <f t="shared" si="1"/>
        <v>https://ott.ekluvya.guru/subscription?coupon_code=AMGE2054</v>
      </c>
      <c r="F1502" s="163"/>
      <c r="G1502" s="163"/>
      <c r="H1502" s="202">
        <v>7.386372054E9</v>
      </c>
      <c r="I1502" s="203" t="s">
        <v>3363</v>
      </c>
      <c r="J1502" s="204" t="s">
        <v>1560</v>
      </c>
      <c r="K1502" s="23">
        <v>46002.0</v>
      </c>
      <c r="L1502" s="23">
        <v>46093.0</v>
      </c>
      <c r="M1502" s="15">
        <v>1.0</v>
      </c>
      <c r="N1502" s="12" t="s">
        <v>23</v>
      </c>
      <c r="O1502" s="15">
        <v>1000.0</v>
      </c>
      <c r="P1502" s="153" t="s">
        <v>24</v>
      </c>
      <c r="Q1502" s="153" t="s">
        <v>24</v>
      </c>
      <c r="U1502" s="155"/>
      <c r="V1502" s="155"/>
      <c r="W1502" s="155"/>
      <c r="X1502" s="155"/>
      <c r="Y1502" s="155"/>
      <c r="Z1502" s="155"/>
      <c r="AA1502" s="155"/>
      <c r="AB1502" s="155"/>
      <c r="AC1502" s="155"/>
      <c r="AD1502" s="155"/>
      <c r="AE1502" s="155"/>
    </row>
    <row r="1503">
      <c r="A1503" s="153">
        <v>1502.0</v>
      </c>
      <c r="B1503" s="153" t="s">
        <v>29</v>
      </c>
      <c r="C1503" s="201" t="s">
        <v>3364</v>
      </c>
      <c r="D1503" s="135" t="str">
        <f t="shared" si="3"/>
        <v>ABHA6894</v>
      </c>
      <c r="E1503" s="14" t="str">
        <f t="shared" si="1"/>
        <v>https://ott.ekluvya.guru/subscription?coupon_code=ABHA6894</v>
      </c>
      <c r="F1503" s="163"/>
      <c r="G1503" s="163"/>
      <c r="H1503" s="202">
        <v>7.702926894E9</v>
      </c>
      <c r="I1503" s="203" t="s">
        <v>3365</v>
      </c>
      <c r="J1503" s="204" t="s">
        <v>1560</v>
      </c>
      <c r="K1503" s="23">
        <v>46002.0</v>
      </c>
      <c r="L1503" s="23">
        <v>46093.0</v>
      </c>
      <c r="M1503" s="15">
        <v>1.0</v>
      </c>
      <c r="N1503" s="12" t="s">
        <v>23</v>
      </c>
      <c r="O1503" s="15">
        <v>1000.0</v>
      </c>
      <c r="P1503" s="153" t="s">
        <v>24</v>
      </c>
      <c r="Q1503" s="153" t="s">
        <v>24</v>
      </c>
      <c r="U1503" s="155"/>
      <c r="V1503" s="155"/>
      <c r="W1503" s="155"/>
      <c r="X1503" s="155"/>
      <c r="Y1503" s="155"/>
      <c r="Z1503" s="155"/>
      <c r="AA1503" s="155"/>
      <c r="AB1503" s="155"/>
      <c r="AC1503" s="155"/>
      <c r="AD1503" s="155"/>
      <c r="AE1503" s="155"/>
    </row>
    <row r="1504">
      <c r="A1504" s="153">
        <v>1503.0</v>
      </c>
      <c r="B1504" s="153" t="s">
        <v>29</v>
      </c>
      <c r="C1504" s="201" t="s">
        <v>3366</v>
      </c>
      <c r="D1504" s="135" t="str">
        <f t="shared" si="3"/>
        <v>ACHP1730</v>
      </c>
      <c r="E1504" s="14" t="str">
        <f t="shared" si="1"/>
        <v>https://ott.ekluvya.guru/subscription?coupon_code=ACHP1730</v>
      </c>
      <c r="F1504" s="163"/>
      <c r="G1504" s="163"/>
      <c r="H1504" s="202">
        <v>9.39007173E9</v>
      </c>
      <c r="I1504" s="203" t="s">
        <v>3367</v>
      </c>
      <c r="J1504" s="204" t="s">
        <v>1560</v>
      </c>
      <c r="K1504" s="23">
        <v>46002.0</v>
      </c>
      <c r="L1504" s="23">
        <v>46093.0</v>
      </c>
      <c r="M1504" s="15">
        <v>1.0</v>
      </c>
      <c r="N1504" s="12" t="s">
        <v>23</v>
      </c>
      <c r="O1504" s="15">
        <v>1000.0</v>
      </c>
      <c r="P1504" s="153" t="s">
        <v>24</v>
      </c>
      <c r="Q1504" s="153" t="s">
        <v>24</v>
      </c>
      <c r="U1504" s="155"/>
      <c r="V1504" s="155"/>
      <c r="W1504" s="155"/>
      <c r="X1504" s="155"/>
      <c r="Y1504" s="155"/>
      <c r="Z1504" s="155"/>
      <c r="AA1504" s="155"/>
      <c r="AB1504" s="155"/>
      <c r="AC1504" s="155"/>
      <c r="AD1504" s="155"/>
      <c r="AE1504" s="155"/>
    </row>
    <row r="1505">
      <c r="A1505" s="153">
        <v>1504.0</v>
      </c>
      <c r="B1505" s="153" t="s">
        <v>29</v>
      </c>
      <c r="C1505" s="201" t="s">
        <v>3368</v>
      </c>
      <c r="D1505" s="135" t="str">
        <f t="shared" si="3"/>
        <v>AKOT7250</v>
      </c>
      <c r="E1505" s="14" t="str">
        <f t="shared" si="1"/>
        <v>https://ott.ekluvya.guru/subscription?coupon_code=AKOT7250</v>
      </c>
      <c r="F1505" s="163"/>
      <c r="G1505" s="163"/>
      <c r="H1505" s="202">
        <v>9.50200725E9</v>
      </c>
      <c r="I1505" s="203" t="s">
        <v>3369</v>
      </c>
      <c r="J1505" s="204" t="s">
        <v>1560</v>
      </c>
      <c r="K1505" s="23">
        <v>46002.0</v>
      </c>
      <c r="L1505" s="23">
        <v>46093.0</v>
      </c>
      <c r="M1505" s="15">
        <v>1.0</v>
      </c>
      <c r="N1505" s="12" t="s">
        <v>23</v>
      </c>
      <c r="O1505" s="15">
        <v>1000.0</v>
      </c>
      <c r="P1505" s="153" t="s">
        <v>24</v>
      </c>
      <c r="Q1505" s="153" t="s">
        <v>24</v>
      </c>
      <c r="U1505" s="155"/>
      <c r="V1505" s="155"/>
      <c r="W1505" s="155"/>
      <c r="X1505" s="155"/>
      <c r="Y1505" s="155"/>
      <c r="Z1505" s="155"/>
      <c r="AA1505" s="155"/>
      <c r="AB1505" s="155"/>
      <c r="AC1505" s="155"/>
      <c r="AD1505" s="155"/>
      <c r="AE1505" s="155"/>
    </row>
    <row r="1506">
      <c r="A1506" s="170">
        <v>1505.0</v>
      </c>
      <c r="B1506" s="153" t="s">
        <v>29</v>
      </c>
      <c r="C1506" s="201" t="s">
        <v>3370</v>
      </c>
      <c r="D1506" s="135" t="str">
        <f t="shared" si="3"/>
        <v>ABPR0806</v>
      </c>
      <c r="E1506" s="14" t="str">
        <f t="shared" si="1"/>
        <v>https://ott.ekluvya.guru/subscription?coupon_code=ABPR0806</v>
      </c>
      <c r="F1506" s="163"/>
      <c r="G1506" s="163"/>
      <c r="H1506" s="202">
        <v>7.674870806E9</v>
      </c>
      <c r="I1506" s="203" t="s">
        <v>3371</v>
      </c>
      <c r="J1506" s="204" t="s">
        <v>1560</v>
      </c>
      <c r="K1506" s="23">
        <v>46002.0</v>
      </c>
      <c r="L1506" s="23">
        <v>46093.0</v>
      </c>
      <c r="M1506" s="15">
        <v>1.0</v>
      </c>
      <c r="N1506" s="12" t="s">
        <v>23</v>
      </c>
      <c r="O1506" s="15">
        <v>1000.0</v>
      </c>
      <c r="P1506" s="153" t="s">
        <v>24</v>
      </c>
      <c r="Q1506" s="153" t="s">
        <v>24</v>
      </c>
      <c r="U1506" s="155"/>
      <c r="V1506" s="155"/>
      <c r="W1506" s="155"/>
      <c r="X1506" s="155"/>
      <c r="Y1506" s="155"/>
      <c r="Z1506" s="155"/>
      <c r="AA1506" s="155"/>
      <c r="AB1506" s="155"/>
      <c r="AC1506" s="155"/>
      <c r="AD1506" s="155"/>
      <c r="AE1506" s="155"/>
    </row>
    <row r="1507">
      <c r="A1507" s="170">
        <v>1506.0</v>
      </c>
      <c r="B1507" s="153" t="s">
        <v>29</v>
      </c>
      <c r="C1507" s="201" t="s">
        <v>3372</v>
      </c>
      <c r="D1507" s="135" t="str">
        <f t="shared" si="3"/>
        <v>AYSW7394</v>
      </c>
      <c r="E1507" s="14" t="str">
        <f t="shared" si="1"/>
        <v>https://ott.ekluvya.guru/subscription?coupon_code=AYSW7394</v>
      </c>
      <c r="F1507" s="163"/>
      <c r="G1507" s="163"/>
      <c r="H1507" s="202">
        <v>8.919487394E9</v>
      </c>
      <c r="I1507" s="203" t="s">
        <v>3373</v>
      </c>
      <c r="J1507" s="204" t="s">
        <v>1560</v>
      </c>
      <c r="K1507" s="23">
        <v>46002.0</v>
      </c>
      <c r="L1507" s="23">
        <v>46093.0</v>
      </c>
      <c r="M1507" s="15">
        <v>1.0</v>
      </c>
      <c r="N1507" s="12" t="s">
        <v>23</v>
      </c>
      <c r="O1507" s="15">
        <v>1000.0</v>
      </c>
      <c r="P1507" s="153" t="s">
        <v>24</v>
      </c>
      <c r="Q1507" s="153" t="s">
        <v>24</v>
      </c>
      <c r="U1507" s="155"/>
      <c r="V1507" s="155"/>
      <c r="W1507" s="155"/>
      <c r="X1507" s="155"/>
      <c r="Y1507" s="155"/>
      <c r="Z1507" s="155"/>
      <c r="AA1507" s="155"/>
      <c r="AB1507" s="155"/>
      <c r="AC1507" s="155"/>
      <c r="AD1507" s="155"/>
      <c r="AE1507" s="155"/>
    </row>
    <row r="1508">
      <c r="A1508" s="170">
        <v>1507.0</v>
      </c>
      <c r="B1508" s="153" t="s">
        <v>29</v>
      </c>
      <c r="C1508" s="201" t="s">
        <v>3374</v>
      </c>
      <c r="D1508" s="135" t="str">
        <f t="shared" si="3"/>
        <v>AMSU9751</v>
      </c>
      <c r="E1508" s="14" t="str">
        <f t="shared" si="1"/>
        <v>https://ott.ekluvya.guru/subscription?coupon_code=AMSU9751</v>
      </c>
      <c r="F1508" s="163"/>
      <c r="G1508" s="163"/>
      <c r="H1508" s="202">
        <v>9.014739751E9</v>
      </c>
      <c r="I1508" s="203" t="s">
        <v>3375</v>
      </c>
      <c r="J1508" s="204" t="s">
        <v>1560</v>
      </c>
      <c r="K1508" s="23">
        <v>46002.0</v>
      </c>
      <c r="L1508" s="23">
        <v>46093.0</v>
      </c>
      <c r="M1508" s="15">
        <v>1.0</v>
      </c>
      <c r="N1508" s="12" t="s">
        <v>23</v>
      </c>
      <c r="O1508" s="15">
        <v>1000.0</v>
      </c>
      <c r="P1508" s="153" t="s">
        <v>24</v>
      </c>
      <c r="Q1508" s="153" t="s">
        <v>24</v>
      </c>
      <c r="U1508" s="155"/>
      <c r="V1508" s="155"/>
      <c r="W1508" s="155"/>
      <c r="X1508" s="155"/>
      <c r="Y1508" s="155"/>
      <c r="Z1508" s="155"/>
      <c r="AA1508" s="155"/>
      <c r="AB1508" s="155"/>
      <c r="AC1508" s="155"/>
      <c r="AD1508" s="155"/>
      <c r="AE1508" s="155"/>
    </row>
    <row r="1509">
      <c r="A1509" s="170">
        <v>1508.0</v>
      </c>
      <c r="B1509" s="153" t="s">
        <v>29</v>
      </c>
      <c r="C1509" s="201" t="s">
        <v>3376</v>
      </c>
      <c r="D1509" s="135" t="str">
        <f t="shared" si="3"/>
        <v>AMSU7962</v>
      </c>
      <c r="E1509" s="14" t="str">
        <f t="shared" si="1"/>
        <v>https://ott.ekluvya.guru/subscription?coupon_code=AMSU7962</v>
      </c>
      <c r="F1509" s="163"/>
      <c r="G1509" s="163"/>
      <c r="H1509" s="202">
        <v>9.441777962E9</v>
      </c>
      <c r="I1509" s="203" t="s">
        <v>3377</v>
      </c>
      <c r="J1509" s="204" t="s">
        <v>1560</v>
      </c>
      <c r="K1509" s="23">
        <v>46002.0</v>
      </c>
      <c r="L1509" s="23">
        <v>46093.0</v>
      </c>
      <c r="M1509" s="15">
        <v>1.0</v>
      </c>
      <c r="N1509" s="12" t="s">
        <v>23</v>
      </c>
      <c r="O1509" s="15">
        <v>1000.0</v>
      </c>
      <c r="P1509" s="153" t="s">
        <v>24</v>
      </c>
      <c r="Q1509" s="153" t="s">
        <v>24</v>
      </c>
      <c r="U1509" s="155"/>
      <c r="V1509" s="155"/>
      <c r="W1509" s="155"/>
      <c r="X1509" s="155"/>
      <c r="Y1509" s="155"/>
      <c r="Z1509" s="155"/>
      <c r="AA1509" s="155"/>
      <c r="AB1509" s="155"/>
      <c r="AC1509" s="155"/>
      <c r="AD1509" s="155"/>
      <c r="AE1509" s="155"/>
    </row>
    <row r="1510">
      <c r="A1510" s="170">
        <v>1509.0</v>
      </c>
      <c r="B1510" s="153" t="s">
        <v>29</v>
      </c>
      <c r="C1510" s="201" t="s">
        <v>3378</v>
      </c>
      <c r="D1510" s="135" t="str">
        <f t="shared" si="3"/>
        <v>AMAD0560</v>
      </c>
      <c r="E1510" s="14" t="str">
        <f t="shared" si="1"/>
        <v>https://ott.ekluvya.guru/subscription?coupon_code=AMAD0560</v>
      </c>
      <c r="F1510" s="163"/>
      <c r="G1510" s="163"/>
      <c r="H1510" s="202">
        <v>9.00023056E9</v>
      </c>
      <c r="I1510" s="203" t="s">
        <v>3379</v>
      </c>
      <c r="J1510" s="204" t="s">
        <v>1560</v>
      </c>
      <c r="K1510" s="23">
        <v>46002.0</v>
      </c>
      <c r="L1510" s="23">
        <v>46093.0</v>
      </c>
      <c r="M1510" s="15">
        <v>1.0</v>
      </c>
      <c r="N1510" s="12" t="s">
        <v>23</v>
      </c>
      <c r="O1510" s="15">
        <v>1000.0</v>
      </c>
      <c r="P1510" s="153" t="s">
        <v>24</v>
      </c>
      <c r="Q1510" s="153" t="s">
        <v>24</v>
      </c>
      <c r="U1510" s="155"/>
      <c r="V1510" s="155"/>
      <c r="W1510" s="155"/>
      <c r="X1510" s="155"/>
      <c r="Y1510" s="155"/>
      <c r="Z1510" s="155"/>
      <c r="AA1510" s="155"/>
      <c r="AB1510" s="155"/>
      <c r="AC1510" s="155"/>
      <c r="AD1510" s="155"/>
      <c r="AE1510" s="155"/>
    </row>
    <row r="1511">
      <c r="A1511" s="170">
        <v>1510.0</v>
      </c>
      <c r="B1511" s="153" t="s">
        <v>29</v>
      </c>
      <c r="C1511" s="206" t="s">
        <v>3380</v>
      </c>
      <c r="D1511" s="135" t="str">
        <f t="shared" si="3"/>
        <v>AASA0862</v>
      </c>
      <c r="E1511" s="14" t="str">
        <f t="shared" si="1"/>
        <v>https://ott.ekluvya.guru/subscription?coupon_code=AASA0862</v>
      </c>
      <c r="F1511" s="163"/>
      <c r="G1511" s="163"/>
      <c r="H1511" s="202">
        <v>6.303120862E9</v>
      </c>
      <c r="I1511" s="203" t="s">
        <v>3381</v>
      </c>
      <c r="J1511" s="204" t="s">
        <v>1560</v>
      </c>
      <c r="K1511" s="23">
        <v>46002.0</v>
      </c>
      <c r="L1511" s="23">
        <v>46093.0</v>
      </c>
      <c r="M1511" s="15">
        <v>1.0</v>
      </c>
      <c r="N1511" s="12" t="s">
        <v>23</v>
      </c>
      <c r="O1511" s="15">
        <v>1000.0</v>
      </c>
      <c r="P1511" s="153" t="s">
        <v>24</v>
      </c>
      <c r="Q1511" s="153" t="s">
        <v>24</v>
      </c>
      <c r="U1511" s="155"/>
      <c r="V1511" s="155"/>
      <c r="W1511" s="155"/>
      <c r="X1511" s="155"/>
      <c r="Y1511" s="155"/>
      <c r="Z1511" s="155"/>
      <c r="AA1511" s="155"/>
      <c r="AB1511" s="155"/>
      <c r="AC1511" s="155"/>
      <c r="AD1511" s="155"/>
      <c r="AE1511" s="155"/>
    </row>
    <row r="1512">
      <c r="A1512" s="193">
        <v>1511.0</v>
      </c>
      <c r="B1512" s="153" t="s">
        <v>29</v>
      </c>
      <c r="C1512" s="207" t="s">
        <v>3382</v>
      </c>
      <c r="D1512" s="135" t="str">
        <f t="shared" si="3"/>
        <v>AKOL9956</v>
      </c>
      <c r="E1512" s="14" t="str">
        <f t="shared" si="1"/>
        <v>https://ott.ekluvya.guru/subscription?coupon_code=AKOL9956</v>
      </c>
      <c r="F1512" s="163"/>
      <c r="G1512" s="163"/>
      <c r="H1512" s="208">
        <v>8.712689956E9</v>
      </c>
      <c r="I1512" s="209" t="s">
        <v>3383</v>
      </c>
      <c r="J1512" s="156" t="s">
        <v>1740</v>
      </c>
      <c r="K1512" s="23">
        <v>46002.0</v>
      </c>
      <c r="L1512" s="23">
        <v>46093.0</v>
      </c>
      <c r="M1512" s="15">
        <v>1.0</v>
      </c>
      <c r="N1512" s="12" t="s">
        <v>23</v>
      </c>
      <c r="O1512" s="15">
        <v>1000.0</v>
      </c>
      <c r="P1512" s="153" t="s">
        <v>24</v>
      </c>
      <c r="Q1512" s="153" t="s">
        <v>24</v>
      </c>
      <c r="U1512" s="155"/>
      <c r="V1512" s="155"/>
      <c r="W1512" s="155"/>
      <c r="X1512" s="155"/>
      <c r="Y1512" s="155"/>
      <c r="Z1512" s="155"/>
      <c r="AA1512" s="155"/>
      <c r="AB1512" s="155"/>
      <c r="AC1512" s="155"/>
      <c r="AD1512" s="155"/>
      <c r="AE1512" s="155"/>
    </row>
    <row r="1513">
      <c r="A1513" s="193">
        <v>1512.0</v>
      </c>
      <c r="B1513" s="153" t="s">
        <v>29</v>
      </c>
      <c r="C1513" s="207" t="s">
        <v>3384</v>
      </c>
      <c r="D1513" s="135" t="str">
        <f t="shared" si="3"/>
        <v>ARAV9771</v>
      </c>
      <c r="E1513" s="14" t="str">
        <f t="shared" si="1"/>
        <v>https://ott.ekluvya.guru/subscription?coupon_code=ARAV9771</v>
      </c>
      <c r="F1513" s="163"/>
      <c r="G1513" s="163"/>
      <c r="H1513" s="208">
        <v>9.493789771E9</v>
      </c>
      <c r="I1513" s="210" t="s">
        <v>3385</v>
      </c>
      <c r="J1513" s="156" t="s">
        <v>1740</v>
      </c>
      <c r="K1513" s="23">
        <v>46002.0</v>
      </c>
      <c r="L1513" s="23">
        <v>46093.0</v>
      </c>
      <c r="M1513" s="15">
        <v>1.0</v>
      </c>
      <c r="N1513" s="12" t="s">
        <v>23</v>
      </c>
      <c r="O1513" s="15">
        <v>1000.0</v>
      </c>
      <c r="P1513" s="153" t="s">
        <v>24</v>
      </c>
      <c r="Q1513" s="153" t="s">
        <v>24</v>
      </c>
      <c r="U1513" s="155"/>
      <c r="V1513" s="155"/>
      <c r="W1513" s="155"/>
      <c r="X1513" s="155"/>
      <c r="Y1513" s="155"/>
      <c r="Z1513" s="155"/>
      <c r="AA1513" s="155"/>
      <c r="AB1513" s="155"/>
      <c r="AC1513" s="155"/>
      <c r="AD1513" s="155"/>
      <c r="AE1513" s="155"/>
    </row>
    <row r="1514">
      <c r="A1514" s="193">
        <v>1513.0</v>
      </c>
      <c r="B1514" s="153" t="s">
        <v>29</v>
      </c>
      <c r="C1514" s="207" t="s">
        <v>3386</v>
      </c>
      <c r="D1514" s="135" t="str">
        <f t="shared" si="3"/>
        <v>AKAN5199</v>
      </c>
      <c r="E1514" s="14" t="str">
        <f t="shared" si="1"/>
        <v>https://ott.ekluvya.guru/subscription?coupon_code=AKAN5199</v>
      </c>
      <c r="F1514" s="163"/>
      <c r="G1514" s="163"/>
      <c r="H1514" s="208">
        <v>9.515355199E9</v>
      </c>
      <c r="I1514" s="211" t="s">
        <v>3387</v>
      </c>
      <c r="J1514" s="156" t="s">
        <v>1740</v>
      </c>
      <c r="K1514" s="23">
        <v>46002.0</v>
      </c>
      <c r="L1514" s="23">
        <v>46093.0</v>
      </c>
      <c r="M1514" s="15">
        <v>1.0</v>
      </c>
      <c r="N1514" s="12" t="s">
        <v>23</v>
      </c>
      <c r="O1514" s="15">
        <v>1000.0</v>
      </c>
      <c r="P1514" s="153" t="s">
        <v>24</v>
      </c>
      <c r="Q1514" s="153" t="s">
        <v>24</v>
      </c>
      <c r="U1514" s="155"/>
      <c r="V1514" s="155"/>
      <c r="W1514" s="155"/>
      <c r="X1514" s="155"/>
      <c r="Y1514" s="155"/>
      <c r="Z1514" s="155"/>
      <c r="AA1514" s="155"/>
      <c r="AB1514" s="155"/>
      <c r="AC1514" s="155"/>
      <c r="AD1514" s="155"/>
      <c r="AE1514" s="155"/>
    </row>
    <row r="1515">
      <c r="A1515" s="193">
        <v>1514.0</v>
      </c>
      <c r="B1515" s="153" t="s">
        <v>29</v>
      </c>
      <c r="C1515" s="207" t="s">
        <v>3388</v>
      </c>
      <c r="D1515" s="135" t="str">
        <f t="shared" si="3"/>
        <v>ASAI2999</v>
      </c>
      <c r="E1515" s="14" t="str">
        <f t="shared" si="1"/>
        <v>https://ott.ekluvya.guru/subscription?coupon_code=ASAI2999</v>
      </c>
      <c r="F1515" s="163"/>
      <c r="G1515" s="163"/>
      <c r="H1515" s="208">
        <v>9.036592999E9</v>
      </c>
      <c r="I1515" s="211" t="s">
        <v>3389</v>
      </c>
      <c r="J1515" s="156" t="s">
        <v>1740</v>
      </c>
      <c r="K1515" s="23">
        <v>46002.0</v>
      </c>
      <c r="L1515" s="23">
        <v>46093.0</v>
      </c>
      <c r="M1515" s="15">
        <v>1.0</v>
      </c>
      <c r="N1515" s="12" t="s">
        <v>23</v>
      </c>
      <c r="O1515" s="15">
        <v>1000.0</v>
      </c>
      <c r="P1515" s="153" t="s">
        <v>24</v>
      </c>
      <c r="Q1515" s="153" t="s">
        <v>24</v>
      </c>
      <c r="U1515" s="155"/>
      <c r="V1515" s="155"/>
      <c r="W1515" s="155"/>
      <c r="X1515" s="155"/>
      <c r="Y1515" s="155"/>
      <c r="Z1515" s="155"/>
      <c r="AA1515" s="155"/>
      <c r="AB1515" s="155"/>
      <c r="AC1515" s="155"/>
      <c r="AD1515" s="155"/>
      <c r="AE1515" s="155"/>
    </row>
    <row r="1516">
      <c r="A1516" s="193">
        <v>1515.0</v>
      </c>
      <c r="B1516" s="153" t="s">
        <v>29</v>
      </c>
      <c r="C1516" s="207" t="s">
        <v>3390</v>
      </c>
      <c r="D1516" s="135" t="str">
        <f t="shared" si="3"/>
        <v>AVEN8884</v>
      </c>
      <c r="E1516" s="14" t="str">
        <f t="shared" si="1"/>
        <v>https://ott.ekluvya.guru/subscription?coupon_code=AVEN8884</v>
      </c>
      <c r="F1516" s="163"/>
      <c r="G1516" s="163"/>
      <c r="H1516" s="208">
        <v>9.441218884E9</v>
      </c>
      <c r="I1516" s="210" t="s">
        <v>3391</v>
      </c>
      <c r="J1516" s="156" t="s">
        <v>1740</v>
      </c>
      <c r="K1516" s="23">
        <v>46002.0</v>
      </c>
      <c r="L1516" s="23">
        <v>46093.0</v>
      </c>
      <c r="M1516" s="15">
        <v>1.0</v>
      </c>
      <c r="N1516" s="12" t="s">
        <v>23</v>
      </c>
      <c r="O1516" s="15">
        <v>1000.0</v>
      </c>
      <c r="P1516" s="153" t="s">
        <v>24</v>
      </c>
      <c r="Q1516" s="153" t="s">
        <v>24</v>
      </c>
      <c r="U1516" s="155"/>
      <c r="V1516" s="155"/>
      <c r="W1516" s="155"/>
      <c r="X1516" s="155"/>
      <c r="Y1516" s="155"/>
      <c r="Z1516" s="155"/>
      <c r="AA1516" s="155"/>
      <c r="AB1516" s="155"/>
      <c r="AC1516" s="155"/>
      <c r="AD1516" s="155"/>
      <c r="AE1516" s="155"/>
    </row>
    <row r="1517">
      <c r="A1517" s="193">
        <v>1516.0</v>
      </c>
      <c r="B1517" s="153" t="s">
        <v>29</v>
      </c>
      <c r="C1517" s="207" t="s">
        <v>3392</v>
      </c>
      <c r="D1517" s="135" t="str">
        <f t="shared" si="3"/>
        <v>AVEN4237</v>
      </c>
      <c r="E1517" s="14" t="str">
        <f t="shared" si="1"/>
        <v>https://ott.ekluvya.guru/subscription?coupon_code=AVEN4237</v>
      </c>
      <c r="F1517" s="163"/>
      <c r="G1517" s="163"/>
      <c r="H1517" s="208">
        <v>8.309404237E9</v>
      </c>
      <c r="I1517" s="211" t="s">
        <v>3393</v>
      </c>
      <c r="J1517" s="156" t="s">
        <v>1740</v>
      </c>
      <c r="K1517" s="23">
        <v>46002.0</v>
      </c>
      <c r="L1517" s="23">
        <v>46093.0</v>
      </c>
      <c r="M1517" s="15">
        <v>1.0</v>
      </c>
      <c r="N1517" s="12" t="s">
        <v>23</v>
      </c>
      <c r="O1517" s="15">
        <v>1000.0</v>
      </c>
      <c r="P1517" s="153" t="s">
        <v>24</v>
      </c>
      <c r="Q1517" s="153" t="s">
        <v>24</v>
      </c>
      <c r="U1517" s="155"/>
      <c r="V1517" s="155"/>
      <c r="W1517" s="155"/>
      <c r="X1517" s="155"/>
      <c r="Y1517" s="155"/>
      <c r="Z1517" s="155"/>
      <c r="AA1517" s="155"/>
      <c r="AB1517" s="155"/>
      <c r="AC1517" s="155"/>
      <c r="AD1517" s="155"/>
      <c r="AE1517" s="155"/>
    </row>
    <row r="1518">
      <c r="A1518" s="193">
        <v>1517.0</v>
      </c>
      <c r="B1518" s="153" t="s">
        <v>29</v>
      </c>
      <c r="C1518" s="207" t="s">
        <v>3394</v>
      </c>
      <c r="D1518" s="135" t="str">
        <f t="shared" si="3"/>
        <v>AVEN9278</v>
      </c>
      <c r="E1518" s="14" t="str">
        <f t="shared" si="1"/>
        <v>https://ott.ekluvya.guru/subscription?coupon_code=AVEN9278</v>
      </c>
      <c r="F1518" s="163"/>
      <c r="G1518" s="163"/>
      <c r="H1518" s="208">
        <v>8.464079278E9</v>
      </c>
      <c r="I1518" s="211" t="s">
        <v>3395</v>
      </c>
      <c r="J1518" s="156" t="s">
        <v>1740</v>
      </c>
      <c r="K1518" s="23">
        <v>46002.0</v>
      </c>
      <c r="L1518" s="23">
        <v>46093.0</v>
      </c>
      <c r="M1518" s="15">
        <v>1.0</v>
      </c>
      <c r="N1518" s="12" t="s">
        <v>23</v>
      </c>
      <c r="O1518" s="15">
        <v>1000.0</v>
      </c>
      <c r="P1518" s="153" t="s">
        <v>24</v>
      </c>
      <c r="Q1518" s="153" t="s">
        <v>24</v>
      </c>
      <c r="U1518" s="155"/>
      <c r="V1518" s="155"/>
      <c r="W1518" s="155"/>
      <c r="X1518" s="155"/>
      <c r="Y1518" s="155"/>
      <c r="Z1518" s="155"/>
      <c r="AA1518" s="155"/>
      <c r="AB1518" s="155"/>
      <c r="AC1518" s="155"/>
      <c r="AD1518" s="155"/>
      <c r="AE1518" s="155"/>
    </row>
    <row r="1519">
      <c r="A1519" s="193">
        <v>1518.0</v>
      </c>
      <c r="B1519" s="153" t="s">
        <v>29</v>
      </c>
      <c r="C1519" s="207" t="s">
        <v>3396</v>
      </c>
      <c r="D1519" s="135" t="str">
        <f t="shared" si="3"/>
        <v>ABRA6605</v>
      </c>
      <c r="E1519" s="14" t="str">
        <f t="shared" si="1"/>
        <v>https://ott.ekluvya.guru/subscription?coupon_code=ABRA6605</v>
      </c>
      <c r="F1519" s="163"/>
      <c r="G1519" s="163"/>
      <c r="H1519" s="208">
        <v>7.660976605E9</v>
      </c>
      <c r="I1519" s="210" t="s">
        <v>3397</v>
      </c>
      <c r="J1519" s="156" t="s">
        <v>1740</v>
      </c>
      <c r="K1519" s="23">
        <v>46002.0</v>
      </c>
      <c r="L1519" s="23">
        <v>46093.0</v>
      </c>
      <c r="M1519" s="15">
        <v>1.0</v>
      </c>
      <c r="N1519" s="12" t="s">
        <v>23</v>
      </c>
      <c r="O1519" s="15">
        <v>1000.0</v>
      </c>
      <c r="P1519" s="153" t="s">
        <v>24</v>
      </c>
      <c r="Q1519" s="153" t="s">
        <v>24</v>
      </c>
      <c r="U1519" s="155"/>
      <c r="V1519" s="155"/>
      <c r="W1519" s="155"/>
      <c r="X1519" s="155"/>
      <c r="Y1519" s="155"/>
      <c r="Z1519" s="155"/>
      <c r="AA1519" s="155"/>
      <c r="AB1519" s="155"/>
      <c r="AC1519" s="155"/>
      <c r="AD1519" s="155"/>
      <c r="AE1519" s="155"/>
    </row>
    <row r="1520">
      <c r="A1520" s="193">
        <v>1519.0</v>
      </c>
      <c r="B1520" s="153" t="s">
        <v>29</v>
      </c>
      <c r="C1520" s="207" t="s">
        <v>3398</v>
      </c>
      <c r="D1520" s="135" t="str">
        <f t="shared" si="3"/>
        <v>ABAL8662</v>
      </c>
      <c r="E1520" s="14" t="str">
        <f t="shared" si="1"/>
        <v>https://ott.ekluvya.guru/subscription?coupon_code=ABAL8662</v>
      </c>
      <c r="F1520" s="163"/>
      <c r="G1520" s="163"/>
      <c r="H1520" s="208">
        <v>9.966788662E9</v>
      </c>
      <c r="I1520" s="211" t="s">
        <v>3399</v>
      </c>
      <c r="J1520" s="156" t="s">
        <v>1740</v>
      </c>
      <c r="K1520" s="23">
        <v>46002.0</v>
      </c>
      <c r="L1520" s="23">
        <v>46093.0</v>
      </c>
      <c r="M1520" s="15">
        <v>1.0</v>
      </c>
      <c r="N1520" s="12" t="s">
        <v>23</v>
      </c>
      <c r="O1520" s="15">
        <v>1000.0</v>
      </c>
      <c r="P1520" s="153" t="s">
        <v>24</v>
      </c>
      <c r="Q1520" s="153" t="s">
        <v>24</v>
      </c>
      <c r="U1520" s="155"/>
      <c r="V1520" s="155"/>
      <c r="W1520" s="155"/>
      <c r="X1520" s="155"/>
      <c r="Y1520" s="155"/>
      <c r="Z1520" s="155"/>
      <c r="AA1520" s="155"/>
      <c r="AB1520" s="155"/>
      <c r="AC1520" s="155"/>
      <c r="AD1520" s="155"/>
      <c r="AE1520" s="155"/>
    </row>
    <row r="1521">
      <c r="A1521" s="193">
        <v>1520.0</v>
      </c>
      <c r="B1521" s="153" t="s">
        <v>29</v>
      </c>
      <c r="C1521" s="207" t="s">
        <v>3400</v>
      </c>
      <c r="D1521" s="135" t="str">
        <f t="shared" si="3"/>
        <v>AVEN4512</v>
      </c>
      <c r="E1521" s="14" t="str">
        <f t="shared" si="1"/>
        <v>https://ott.ekluvya.guru/subscription?coupon_code=AVEN4512</v>
      </c>
      <c r="F1521" s="163"/>
      <c r="G1521" s="163"/>
      <c r="H1521" s="208">
        <v>9.014114512E9</v>
      </c>
      <c r="I1521" s="211" t="s">
        <v>3401</v>
      </c>
      <c r="J1521" s="156" t="s">
        <v>1740</v>
      </c>
      <c r="K1521" s="23">
        <v>46002.0</v>
      </c>
      <c r="L1521" s="23">
        <v>46093.0</v>
      </c>
      <c r="M1521" s="15">
        <v>1.0</v>
      </c>
      <c r="N1521" s="12" t="s">
        <v>23</v>
      </c>
      <c r="O1521" s="15">
        <v>1000.0</v>
      </c>
      <c r="P1521" s="153" t="s">
        <v>24</v>
      </c>
      <c r="Q1521" s="153" t="s">
        <v>24</v>
      </c>
      <c r="U1521" s="155"/>
      <c r="V1521" s="155"/>
      <c r="W1521" s="155"/>
      <c r="X1521" s="155"/>
      <c r="Y1521" s="155"/>
      <c r="Z1521" s="155"/>
      <c r="AA1521" s="155"/>
      <c r="AB1521" s="155"/>
      <c r="AC1521" s="155"/>
      <c r="AD1521" s="155"/>
      <c r="AE1521" s="155"/>
    </row>
    <row r="1522">
      <c r="A1522" s="193">
        <v>1521.0</v>
      </c>
      <c r="B1522" s="153" t="s">
        <v>29</v>
      </c>
      <c r="C1522" s="207" t="s">
        <v>3402</v>
      </c>
      <c r="D1522" s="135" t="str">
        <f t="shared" si="3"/>
        <v>ATUL0420</v>
      </c>
      <c r="E1522" s="14" t="str">
        <f t="shared" si="1"/>
        <v>https://ott.ekluvya.guru/subscription?coupon_code=ATUL0420</v>
      </c>
      <c r="F1522" s="163"/>
      <c r="G1522" s="163"/>
      <c r="H1522" s="208">
        <v>9.49402042E9</v>
      </c>
      <c r="I1522" s="210" t="s">
        <v>3403</v>
      </c>
      <c r="J1522" s="156" t="s">
        <v>1740</v>
      </c>
      <c r="K1522" s="23">
        <v>46002.0</v>
      </c>
      <c r="L1522" s="23">
        <v>46093.0</v>
      </c>
      <c r="M1522" s="15">
        <v>1.0</v>
      </c>
      <c r="N1522" s="12" t="s">
        <v>23</v>
      </c>
      <c r="O1522" s="15">
        <v>1000.0</v>
      </c>
      <c r="P1522" s="153" t="s">
        <v>24</v>
      </c>
      <c r="Q1522" s="153" t="s">
        <v>24</v>
      </c>
      <c r="U1522" s="155"/>
      <c r="V1522" s="155"/>
      <c r="W1522" s="155"/>
      <c r="X1522" s="155"/>
      <c r="Y1522" s="155"/>
      <c r="Z1522" s="155"/>
      <c r="AA1522" s="155"/>
      <c r="AB1522" s="155"/>
      <c r="AC1522" s="155"/>
      <c r="AD1522" s="155"/>
      <c r="AE1522" s="155"/>
    </row>
    <row r="1523">
      <c r="A1523" s="193">
        <v>1522.0</v>
      </c>
      <c r="B1523" s="153" t="s">
        <v>29</v>
      </c>
      <c r="C1523" s="207" t="s">
        <v>3404</v>
      </c>
      <c r="D1523" s="135" t="str">
        <f t="shared" si="3"/>
        <v>APRA0841</v>
      </c>
      <c r="E1523" s="14" t="str">
        <f t="shared" si="1"/>
        <v>https://ott.ekluvya.guru/subscription?coupon_code=APRA0841</v>
      </c>
      <c r="F1523" s="163"/>
      <c r="G1523" s="163"/>
      <c r="H1523" s="208" t="s">
        <v>3405</v>
      </c>
      <c r="I1523" s="209" t="s">
        <v>3406</v>
      </c>
      <c r="J1523" s="156" t="s">
        <v>1740</v>
      </c>
      <c r="K1523" s="23">
        <v>46002.0</v>
      </c>
      <c r="L1523" s="23">
        <v>46093.0</v>
      </c>
      <c r="M1523" s="15">
        <v>1.0</v>
      </c>
      <c r="N1523" s="12" t="s">
        <v>23</v>
      </c>
      <c r="O1523" s="15">
        <v>1000.0</v>
      </c>
      <c r="P1523" s="153" t="s">
        <v>24</v>
      </c>
      <c r="Q1523" s="153" t="s">
        <v>24</v>
      </c>
      <c r="U1523" s="155"/>
      <c r="V1523" s="155"/>
      <c r="W1523" s="155"/>
      <c r="X1523" s="155"/>
      <c r="Y1523" s="155"/>
      <c r="Z1523" s="155"/>
      <c r="AA1523" s="155"/>
      <c r="AB1523" s="155"/>
      <c r="AC1523" s="155"/>
      <c r="AD1523" s="155"/>
      <c r="AE1523" s="155"/>
    </row>
    <row r="1524">
      <c r="A1524" s="193">
        <v>1523.0</v>
      </c>
      <c r="B1524" s="153" t="s">
        <v>29</v>
      </c>
      <c r="C1524" s="207" t="s">
        <v>3407</v>
      </c>
      <c r="D1524" s="135" t="str">
        <f t="shared" si="3"/>
        <v>APED2180</v>
      </c>
      <c r="E1524" s="14" t="str">
        <f t="shared" si="1"/>
        <v>https://ott.ekluvya.guru/subscription?coupon_code=APED2180</v>
      </c>
      <c r="F1524" s="163"/>
      <c r="G1524" s="163"/>
      <c r="H1524" s="208">
        <v>9.65224218E9</v>
      </c>
      <c r="I1524" s="209" t="s">
        <v>3408</v>
      </c>
      <c r="J1524" s="156" t="s">
        <v>1740</v>
      </c>
      <c r="K1524" s="23">
        <v>46002.0</v>
      </c>
      <c r="L1524" s="23">
        <v>46093.0</v>
      </c>
      <c r="M1524" s="15">
        <v>1.0</v>
      </c>
      <c r="N1524" s="12" t="s">
        <v>23</v>
      </c>
      <c r="O1524" s="15">
        <v>1000.0</v>
      </c>
      <c r="P1524" s="153" t="s">
        <v>24</v>
      </c>
      <c r="Q1524" s="153" t="s">
        <v>24</v>
      </c>
      <c r="U1524" s="155"/>
      <c r="V1524" s="155"/>
      <c r="W1524" s="155"/>
      <c r="X1524" s="155"/>
      <c r="Y1524" s="155"/>
      <c r="Z1524" s="155"/>
      <c r="AA1524" s="155"/>
      <c r="AB1524" s="155"/>
      <c r="AC1524" s="155"/>
      <c r="AD1524" s="155"/>
      <c r="AE1524" s="155"/>
    </row>
    <row r="1525">
      <c r="A1525" s="193">
        <v>1524.0</v>
      </c>
      <c r="B1525" s="153" t="s">
        <v>29</v>
      </c>
      <c r="C1525" s="207" t="s">
        <v>3409</v>
      </c>
      <c r="D1525" s="135" t="str">
        <f t="shared" si="3"/>
        <v>ARAM0369</v>
      </c>
      <c r="E1525" s="14" t="str">
        <f t="shared" si="1"/>
        <v>https://ott.ekluvya.guru/subscription?coupon_code=ARAM0369</v>
      </c>
      <c r="F1525" s="163"/>
      <c r="G1525" s="163"/>
      <c r="H1525" s="208">
        <v>8.121300369E9</v>
      </c>
      <c r="I1525" s="209" t="s">
        <v>3410</v>
      </c>
      <c r="J1525" s="156" t="s">
        <v>1740</v>
      </c>
      <c r="K1525" s="23">
        <v>46002.0</v>
      </c>
      <c r="L1525" s="23">
        <v>46093.0</v>
      </c>
      <c r="M1525" s="15">
        <v>1.0</v>
      </c>
      <c r="N1525" s="12" t="s">
        <v>23</v>
      </c>
      <c r="O1525" s="15">
        <v>1000.0</v>
      </c>
      <c r="P1525" s="153" t="s">
        <v>24</v>
      </c>
      <c r="Q1525" s="153" t="s">
        <v>24</v>
      </c>
      <c r="U1525" s="155"/>
      <c r="V1525" s="155"/>
      <c r="W1525" s="155"/>
      <c r="X1525" s="155"/>
      <c r="Y1525" s="155"/>
      <c r="Z1525" s="155"/>
      <c r="AA1525" s="155"/>
      <c r="AB1525" s="155"/>
      <c r="AC1525" s="155"/>
      <c r="AD1525" s="155"/>
      <c r="AE1525" s="155"/>
    </row>
    <row r="1526">
      <c r="A1526" s="193">
        <v>1525.0</v>
      </c>
      <c r="B1526" s="153" t="s">
        <v>29</v>
      </c>
      <c r="C1526" s="207" t="s">
        <v>3411</v>
      </c>
      <c r="D1526" s="135" t="str">
        <f t="shared" si="3"/>
        <v>AYES9963</v>
      </c>
      <c r="E1526" s="14" t="str">
        <f t="shared" si="1"/>
        <v>https://ott.ekluvya.guru/subscription?coupon_code=AYES9963</v>
      </c>
      <c r="F1526" s="163"/>
      <c r="G1526" s="163"/>
      <c r="H1526" s="208">
        <v>9.398909963E9</v>
      </c>
      <c r="I1526" s="209" t="s">
        <v>3412</v>
      </c>
      <c r="J1526" s="156" t="s">
        <v>1740</v>
      </c>
      <c r="K1526" s="23">
        <v>46002.0</v>
      </c>
      <c r="L1526" s="23">
        <v>46093.0</v>
      </c>
      <c r="M1526" s="15">
        <v>1.0</v>
      </c>
      <c r="N1526" s="12" t="s">
        <v>23</v>
      </c>
      <c r="O1526" s="15">
        <v>1000.0</v>
      </c>
      <c r="P1526" s="153" t="s">
        <v>24</v>
      </c>
      <c r="Q1526" s="153" t="s">
        <v>24</v>
      </c>
      <c r="U1526" s="155"/>
      <c r="V1526" s="155"/>
      <c r="W1526" s="155"/>
      <c r="X1526" s="155"/>
      <c r="Y1526" s="155"/>
      <c r="Z1526" s="155"/>
      <c r="AA1526" s="155"/>
      <c r="AB1526" s="155"/>
      <c r="AC1526" s="155"/>
      <c r="AD1526" s="155"/>
      <c r="AE1526" s="155"/>
    </row>
    <row r="1527">
      <c r="A1527" s="193">
        <v>1526.0</v>
      </c>
      <c r="B1527" s="153" t="s">
        <v>29</v>
      </c>
      <c r="C1527" s="207" t="s">
        <v>3413</v>
      </c>
      <c r="D1527" s="135" t="str">
        <f t="shared" si="3"/>
        <v>AVEL5874</v>
      </c>
      <c r="E1527" s="14" t="str">
        <f t="shared" si="1"/>
        <v>https://ott.ekluvya.guru/subscription?coupon_code=AVEL5874</v>
      </c>
      <c r="F1527" s="163"/>
      <c r="G1527" s="163"/>
      <c r="H1527" s="208">
        <v>9.553295874E9</v>
      </c>
      <c r="I1527" s="209" t="s">
        <v>3414</v>
      </c>
      <c r="J1527" s="156" t="s">
        <v>1740</v>
      </c>
      <c r="K1527" s="23">
        <v>46002.0</v>
      </c>
      <c r="L1527" s="23">
        <v>46093.0</v>
      </c>
      <c r="M1527" s="15">
        <v>1.0</v>
      </c>
      <c r="N1527" s="12" t="s">
        <v>23</v>
      </c>
      <c r="O1527" s="15">
        <v>1000.0</v>
      </c>
      <c r="P1527" s="153" t="s">
        <v>24</v>
      </c>
      <c r="Q1527" s="153" t="s">
        <v>24</v>
      </c>
      <c r="U1527" s="155"/>
      <c r="V1527" s="155"/>
      <c r="W1527" s="155"/>
      <c r="X1527" s="155"/>
      <c r="Y1527" s="155"/>
      <c r="Z1527" s="155"/>
      <c r="AA1527" s="155"/>
      <c r="AB1527" s="155"/>
      <c r="AC1527" s="155"/>
      <c r="AD1527" s="155"/>
      <c r="AE1527" s="155"/>
    </row>
    <row r="1528">
      <c r="A1528" s="193">
        <v>1527.0</v>
      </c>
      <c r="B1528" s="153" t="s">
        <v>29</v>
      </c>
      <c r="C1528" s="212" t="s">
        <v>3415</v>
      </c>
      <c r="D1528" s="135" t="str">
        <f t="shared" si="3"/>
        <v>ATRA4695</v>
      </c>
      <c r="E1528" s="14" t="str">
        <f t="shared" si="1"/>
        <v>https://ott.ekluvya.guru/subscription?coupon_code=ATRA4695</v>
      </c>
      <c r="F1528" s="163"/>
      <c r="G1528" s="163"/>
      <c r="H1528" s="213">
        <v>9.154854695E9</v>
      </c>
      <c r="I1528" s="154"/>
      <c r="J1528" s="214" t="s">
        <v>3416</v>
      </c>
      <c r="K1528" s="23">
        <v>46003.0</v>
      </c>
      <c r="L1528" s="23">
        <v>46094.0</v>
      </c>
      <c r="M1528" s="15">
        <v>1.0</v>
      </c>
      <c r="N1528" s="12" t="s">
        <v>23</v>
      </c>
      <c r="O1528" s="15">
        <v>1000.0</v>
      </c>
      <c r="P1528" s="153" t="s">
        <v>24</v>
      </c>
      <c r="Q1528" s="153" t="s">
        <v>24</v>
      </c>
      <c r="U1528" s="155"/>
      <c r="V1528" s="155"/>
      <c r="W1528" s="155"/>
      <c r="X1528" s="155"/>
      <c r="Y1528" s="155"/>
      <c r="Z1528" s="155"/>
      <c r="AA1528" s="155"/>
      <c r="AB1528" s="155"/>
      <c r="AC1528" s="155"/>
      <c r="AD1528" s="155"/>
      <c r="AE1528" s="155"/>
    </row>
    <row r="1529">
      <c r="A1529" s="193">
        <v>1528.0</v>
      </c>
      <c r="B1529" s="153" t="s">
        <v>29</v>
      </c>
      <c r="C1529" s="212" t="s">
        <v>3417</v>
      </c>
      <c r="D1529" s="135" t="str">
        <f t="shared" si="3"/>
        <v>ADKI9981</v>
      </c>
      <c r="E1529" s="14" t="str">
        <f t="shared" si="1"/>
        <v>https://ott.ekluvya.guru/subscription?coupon_code=ADKI9981</v>
      </c>
      <c r="F1529" s="163"/>
      <c r="G1529" s="163"/>
      <c r="H1529" s="213">
        <v>8.712689981E9</v>
      </c>
      <c r="I1529" s="154"/>
      <c r="J1529" s="214" t="s">
        <v>3416</v>
      </c>
      <c r="K1529" s="23">
        <v>46003.0</v>
      </c>
      <c r="L1529" s="23">
        <v>46094.0</v>
      </c>
      <c r="M1529" s="15">
        <v>1.0</v>
      </c>
      <c r="N1529" s="12" t="s">
        <v>23</v>
      </c>
      <c r="O1529" s="15">
        <v>1000.0</v>
      </c>
      <c r="P1529" s="153" t="s">
        <v>24</v>
      </c>
      <c r="Q1529" s="153" t="s">
        <v>24</v>
      </c>
      <c r="U1529" s="155"/>
      <c r="V1529" s="155"/>
      <c r="W1529" s="155"/>
      <c r="X1529" s="155"/>
      <c r="Y1529" s="155"/>
      <c r="Z1529" s="155"/>
      <c r="AA1529" s="155"/>
      <c r="AB1529" s="155"/>
      <c r="AC1529" s="155"/>
      <c r="AD1529" s="155"/>
      <c r="AE1529" s="155"/>
    </row>
    <row r="1530">
      <c r="A1530" s="193">
        <v>1529.0</v>
      </c>
      <c r="B1530" s="153" t="s">
        <v>29</v>
      </c>
      <c r="C1530" s="212" t="s">
        <v>3418</v>
      </c>
      <c r="D1530" s="135" t="str">
        <f t="shared" si="3"/>
        <v>AAHA2597</v>
      </c>
      <c r="E1530" s="14" t="str">
        <f t="shared" si="1"/>
        <v>https://ott.ekluvya.guru/subscription?coupon_code=AAHA2597</v>
      </c>
      <c r="F1530" s="163"/>
      <c r="G1530" s="163"/>
      <c r="H1530" s="213">
        <v>7.331122597E9</v>
      </c>
      <c r="I1530" s="154"/>
      <c r="J1530" s="214" t="s">
        <v>3416</v>
      </c>
      <c r="K1530" s="23">
        <v>46003.0</v>
      </c>
      <c r="L1530" s="23">
        <v>46094.0</v>
      </c>
      <c r="M1530" s="15">
        <v>1.0</v>
      </c>
      <c r="N1530" s="12" t="s">
        <v>23</v>
      </c>
      <c r="O1530" s="15">
        <v>1000.0</v>
      </c>
      <c r="P1530" s="153" t="s">
        <v>24</v>
      </c>
      <c r="Q1530" s="153" t="s">
        <v>24</v>
      </c>
      <c r="U1530" s="155"/>
      <c r="V1530" s="155"/>
      <c r="W1530" s="155"/>
      <c r="X1530" s="155"/>
      <c r="Y1530" s="155"/>
      <c r="Z1530" s="155"/>
      <c r="AA1530" s="155"/>
      <c r="AB1530" s="155"/>
      <c r="AC1530" s="155"/>
      <c r="AD1530" s="155"/>
      <c r="AE1530" s="155"/>
    </row>
    <row r="1531">
      <c r="A1531" s="193">
        <v>1530.0</v>
      </c>
      <c r="B1531" s="153" t="s">
        <v>29</v>
      </c>
      <c r="C1531" s="212" t="s">
        <v>3419</v>
      </c>
      <c r="D1531" s="135" t="str">
        <f t="shared" si="3"/>
        <v>AARA2596</v>
      </c>
      <c r="E1531" s="14" t="str">
        <f t="shared" si="1"/>
        <v>https://ott.ekluvya.guru/subscription?coupon_code=AARA2596</v>
      </c>
      <c r="F1531" s="163"/>
      <c r="G1531" s="163"/>
      <c r="H1531" s="213">
        <v>7.331122596E9</v>
      </c>
      <c r="I1531" s="154"/>
      <c r="J1531" s="214" t="s">
        <v>3416</v>
      </c>
      <c r="K1531" s="23">
        <v>46003.0</v>
      </c>
      <c r="L1531" s="23">
        <v>46094.0</v>
      </c>
      <c r="M1531" s="15">
        <v>1.0</v>
      </c>
      <c r="N1531" s="12" t="s">
        <v>23</v>
      </c>
      <c r="O1531" s="15">
        <v>1000.0</v>
      </c>
      <c r="P1531" s="153" t="s">
        <v>24</v>
      </c>
      <c r="Q1531" s="153" t="s">
        <v>24</v>
      </c>
      <c r="U1531" s="155"/>
      <c r="V1531" s="155"/>
      <c r="W1531" s="155"/>
      <c r="X1531" s="155"/>
      <c r="Y1531" s="155"/>
      <c r="Z1531" s="155"/>
      <c r="AA1531" s="155"/>
      <c r="AB1531" s="155"/>
      <c r="AC1531" s="155"/>
      <c r="AD1531" s="155"/>
      <c r="AE1531" s="155"/>
    </row>
    <row r="1532">
      <c r="A1532" s="193">
        <v>1531.0</v>
      </c>
      <c r="B1532" s="153" t="s">
        <v>29</v>
      </c>
      <c r="C1532" s="212" t="s">
        <v>3420</v>
      </c>
      <c r="D1532" s="135" t="str">
        <f t="shared" si="3"/>
        <v>AKPR9968</v>
      </c>
      <c r="E1532" s="14" t="str">
        <f t="shared" si="1"/>
        <v>https://ott.ekluvya.guru/subscription?coupon_code=AKPR9968</v>
      </c>
      <c r="F1532" s="163"/>
      <c r="G1532" s="163"/>
      <c r="H1532" s="213">
        <v>8.712689968E9</v>
      </c>
      <c r="I1532" s="154"/>
      <c r="J1532" s="214" t="s">
        <v>3416</v>
      </c>
      <c r="K1532" s="23">
        <v>46003.0</v>
      </c>
      <c r="L1532" s="23">
        <v>46094.0</v>
      </c>
      <c r="M1532" s="15">
        <v>1.0</v>
      </c>
      <c r="N1532" s="12" t="s">
        <v>23</v>
      </c>
      <c r="O1532" s="15">
        <v>1000.0</v>
      </c>
      <c r="P1532" s="153" t="s">
        <v>24</v>
      </c>
      <c r="Q1532" s="153" t="s">
        <v>24</v>
      </c>
      <c r="U1532" s="155"/>
      <c r="V1532" s="155"/>
      <c r="W1532" s="155"/>
      <c r="X1532" s="155"/>
      <c r="Y1532" s="155"/>
      <c r="Z1532" s="155"/>
      <c r="AA1532" s="155"/>
      <c r="AB1532" s="155"/>
      <c r="AC1532" s="155"/>
      <c r="AD1532" s="155"/>
      <c r="AE1532" s="155"/>
    </row>
    <row r="1533">
      <c r="A1533" s="193">
        <v>1532.0</v>
      </c>
      <c r="B1533" s="153" t="s">
        <v>29</v>
      </c>
      <c r="C1533" s="212" t="s">
        <v>3421</v>
      </c>
      <c r="D1533" s="135" t="str">
        <f t="shared" si="3"/>
        <v>ABRA9122</v>
      </c>
      <c r="E1533" s="14" t="str">
        <f t="shared" si="1"/>
        <v>https://ott.ekluvya.guru/subscription?coupon_code=ABRA9122</v>
      </c>
      <c r="F1533" s="163"/>
      <c r="G1533" s="163"/>
      <c r="H1533" s="213">
        <v>8.712609122E9</v>
      </c>
      <c r="I1533" s="154"/>
      <c r="J1533" s="214" t="s">
        <v>3416</v>
      </c>
      <c r="K1533" s="23">
        <v>46003.0</v>
      </c>
      <c r="L1533" s="23">
        <v>46094.0</v>
      </c>
      <c r="M1533" s="15">
        <v>1.0</v>
      </c>
      <c r="N1533" s="12" t="s">
        <v>23</v>
      </c>
      <c r="O1533" s="15">
        <v>1000.0</v>
      </c>
      <c r="P1533" s="153" t="s">
        <v>24</v>
      </c>
      <c r="Q1533" s="153" t="s">
        <v>24</v>
      </c>
      <c r="U1533" s="155"/>
      <c r="V1533" s="155"/>
      <c r="W1533" s="155"/>
      <c r="X1533" s="155"/>
      <c r="Y1533" s="155"/>
      <c r="Z1533" s="155"/>
      <c r="AA1533" s="155"/>
      <c r="AB1533" s="155"/>
      <c r="AC1533" s="155"/>
      <c r="AD1533" s="155"/>
      <c r="AE1533" s="155"/>
    </row>
    <row r="1534">
      <c r="A1534" s="193">
        <v>1533.0</v>
      </c>
      <c r="B1534" s="153" t="s">
        <v>29</v>
      </c>
      <c r="C1534" s="212" t="s">
        <v>3422</v>
      </c>
      <c r="D1534" s="135" t="str">
        <f t="shared" si="3"/>
        <v>APRA2595</v>
      </c>
      <c r="E1534" s="14" t="str">
        <f t="shared" si="1"/>
        <v>https://ott.ekluvya.guru/subscription?coupon_code=APRA2595</v>
      </c>
      <c r="F1534" s="163"/>
      <c r="G1534" s="163"/>
      <c r="H1534" s="213">
        <v>7.331122595E9</v>
      </c>
      <c r="I1534" s="186"/>
      <c r="J1534" s="214" t="s">
        <v>3416</v>
      </c>
      <c r="K1534" s="23">
        <v>46003.0</v>
      </c>
      <c r="L1534" s="23">
        <v>46094.0</v>
      </c>
      <c r="M1534" s="15">
        <v>1.0</v>
      </c>
      <c r="N1534" s="12" t="s">
        <v>23</v>
      </c>
      <c r="O1534" s="15">
        <v>1000.0</v>
      </c>
      <c r="P1534" s="153" t="s">
        <v>24</v>
      </c>
      <c r="Q1534" s="153" t="s">
        <v>24</v>
      </c>
      <c r="U1534" s="155"/>
      <c r="V1534" s="155"/>
      <c r="W1534" s="155"/>
      <c r="X1534" s="155"/>
      <c r="Y1534" s="155"/>
      <c r="Z1534" s="155"/>
      <c r="AA1534" s="155"/>
      <c r="AB1534" s="155"/>
      <c r="AC1534" s="155"/>
      <c r="AD1534" s="155"/>
      <c r="AE1534" s="155"/>
    </row>
    <row r="1535">
      <c r="A1535" s="193">
        <v>1534.0</v>
      </c>
      <c r="B1535" s="153" t="s">
        <v>29</v>
      </c>
      <c r="C1535" s="215" t="s">
        <v>3423</v>
      </c>
      <c r="D1535" s="135" t="str">
        <f t="shared" si="3"/>
        <v>ASAL9745</v>
      </c>
      <c r="E1535" s="14" t="str">
        <f t="shared" si="1"/>
        <v>https://ott.ekluvya.guru/subscription?coupon_code=ASAL9745</v>
      </c>
      <c r="F1535" s="163"/>
      <c r="G1535" s="163"/>
      <c r="H1535" s="213">
        <v>8.074889745E9</v>
      </c>
      <c r="I1535" s="186"/>
      <c r="J1535" s="214" t="s">
        <v>3416</v>
      </c>
      <c r="K1535" s="23">
        <v>46003.0</v>
      </c>
      <c r="L1535" s="23">
        <v>46094.0</v>
      </c>
      <c r="M1535" s="15">
        <v>1.0</v>
      </c>
      <c r="N1535" s="12" t="s">
        <v>23</v>
      </c>
      <c r="O1535" s="15">
        <v>1000.0</v>
      </c>
      <c r="P1535" s="153" t="s">
        <v>24</v>
      </c>
      <c r="Q1535" s="153" t="s">
        <v>24</v>
      </c>
      <c r="U1535" s="155"/>
      <c r="V1535" s="155"/>
      <c r="W1535" s="155"/>
      <c r="X1535" s="155"/>
      <c r="Y1535" s="155"/>
      <c r="Z1535" s="155"/>
      <c r="AA1535" s="155"/>
      <c r="AB1535" s="155"/>
      <c r="AC1535" s="155"/>
      <c r="AD1535" s="155"/>
      <c r="AE1535" s="155"/>
    </row>
    <row r="1536">
      <c r="A1536" s="193">
        <v>1535.0</v>
      </c>
      <c r="B1536" s="153" t="s">
        <v>29</v>
      </c>
      <c r="C1536" s="215" t="s">
        <v>3424</v>
      </c>
      <c r="D1536" s="135" t="str">
        <f t="shared" si="3"/>
        <v>AMAN2019</v>
      </c>
      <c r="E1536" s="14" t="str">
        <f t="shared" si="1"/>
        <v>https://ott.ekluvya.guru/subscription?coupon_code=AMAN2019</v>
      </c>
      <c r="F1536" s="163"/>
      <c r="G1536" s="163"/>
      <c r="H1536" s="213">
        <v>8.143202019E9</v>
      </c>
      <c r="I1536" s="186"/>
      <c r="J1536" s="214" t="s">
        <v>3416</v>
      </c>
      <c r="K1536" s="23">
        <v>46003.0</v>
      </c>
      <c r="L1536" s="23">
        <v>46094.0</v>
      </c>
      <c r="M1536" s="15">
        <v>1.0</v>
      </c>
      <c r="N1536" s="12" t="s">
        <v>23</v>
      </c>
      <c r="O1536" s="15">
        <v>1000.0</v>
      </c>
      <c r="P1536" s="153" t="s">
        <v>24</v>
      </c>
      <c r="Q1536" s="153" t="s">
        <v>24</v>
      </c>
      <c r="U1536" s="155"/>
      <c r="V1536" s="155"/>
      <c r="W1536" s="155"/>
      <c r="X1536" s="155"/>
      <c r="Y1536" s="155"/>
      <c r="Z1536" s="155"/>
      <c r="AA1536" s="155"/>
      <c r="AB1536" s="155"/>
      <c r="AC1536" s="155"/>
      <c r="AD1536" s="155"/>
      <c r="AE1536" s="155"/>
    </row>
    <row r="1537">
      <c r="A1537" s="193">
        <v>1536.0</v>
      </c>
      <c r="B1537" s="153" t="s">
        <v>29</v>
      </c>
      <c r="C1537" s="215" t="s">
        <v>3425</v>
      </c>
      <c r="D1537" s="135" t="str">
        <f t="shared" si="3"/>
        <v>AKAM8099</v>
      </c>
      <c r="E1537" s="14" t="str">
        <f t="shared" si="1"/>
        <v>https://ott.ekluvya.guru/subscription?coupon_code=AKAM8099</v>
      </c>
      <c r="F1537" s="163"/>
      <c r="G1537" s="163"/>
      <c r="H1537" s="213">
        <v>8.297538099E9</v>
      </c>
      <c r="I1537" s="186"/>
      <c r="J1537" s="214" t="s">
        <v>3416</v>
      </c>
      <c r="K1537" s="23">
        <v>46003.0</v>
      </c>
      <c r="L1537" s="23">
        <v>46094.0</v>
      </c>
      <c r="M1537" s="15">
        <v>1.0</v>
      </c>
      <c r="N1537" s="12" t="s">
        <v>23</v>
      </c>
      <c r="O1537" s="15">
        <v>1000.0</v>
      </c>
      <c r="P1537" s="153" t="s">
        <v>24</v>
      </c>
      <c r="Q1537" s="153" t="s">
        <v>24</v>
      </c>
      <c r="U1537" s="155"/>
      <c r="V1537" s="155"/>
      <c r="W1537" s="155"/>
      <c r="X1537" s="155"/>
      <c r="Y1537" s="155"/>
      <c r="Z1537" s="155"/>
      <c r="AA1537" s="155"/>
      <c r="AB1537" s="155"/>
      <c r="AC1537" s="155"/>
      <c r="AD1537" s="155"/>
      <c r="AE1537" s="155"/>
    </row>
    <row r="1538">
      <c r="A1538" s="193">
        <v>1537.0</v>
      </c>
      <c r="B1538" s="153" t="s">
        <v>29</v>
      </c>
      <c r="C1538" s="215" t="s">
        <v>3426</v>
      </c>
      <c r="D1538" s="135" t="str">
        <f t="shared" si="3"/>
        <v>ARAG1544</v>
      </c>
      <c r="E1538" s="14" t="str">
        <f t="shared" si="1"/>
        <v>https://ott.ekluvya.guru/subscription?coupon_code=ARAG1544</v>
      </c>
      <c r="F1538" s="163"/>
      <c r="G1538" s="163"/>
      <c r="H1538" s="213">
        <v>9.959031544E9</v>
      </c>
      <c r="I1538" s="186"/>
      <c r="J1538" s="214" t="s">
        <v>3416</v>
      </c>
      <c r="K1538" s="23">
        <v>46003.0</v>
      </c>
      <c r="L1538" s="23">
        <v>46094.0</v>
      </c>
      <c r="M1538" s="15">
        <v>1.0</v>
      </c>
      <c r="N1538" s="12" t="s">
        <v>23</v>
      </c>
      <c r="O1538" s="15">
        <v>1000.0</v>
      </c>
      <c r="P1538" s="153" t="s">
        <v>24</v>
      </c>
      <c r="Q1538" s="153" t="s">
        <v>24</v>
      </c>
      <c r="U1538" s="155"/>
      <c r="V1538" s="155"/>
      <c r="W1538" s="155"/>
      <c r="X1538" s="155"/>
      <c r="Y1538" s="155"/>
      <c r="Z1538" s="155"/>
      <c r="AA1538" s="155"/>
      <c r="AB1538" s="155"/>
      <c r="AC1538" s="155"/>
      <c r="AD1538" s="155"/>
      <c r="AE1538" s="155"/>
    </row>
    <row r="1539">
      <c r="A1539" s="193">
        <v>1538.0</v>
      </c>
      <c r="B1539" s="153" t="s">
        <v>29</v>
      </c>
      <c r="C1539" s="215" t="s">
        <v>3427</v>
      </c>
      <c r="D1539" s="135" t="str">
        <f t="shared" si="3"/>
        <v>ACHI0189</v>
      </c>
      <c r="E1539" s="14" t="str">
        <f t="shared" si="1"/>
        <v>https://ott.ekluvya.guru/subscription?coupon_code=ACHI0189</v>
      </c>
      <c r="F1539" s="163"/>
      <c r="G1539" s="163"/>
      <c r="H1539" s="213">
        <v>9.951240189E9</v>
      </c>
      <c r="I1539" s="186"/>
      <c r="J1539" s="214" t="s">
        <v>3416</v>
      </c>
      <c r="K1539" s="23">
        <v>46003.0</v>
      </c>
      <c r="L1539" s="23">
        <v>46094.0</v>
      </c>
      <c r="M1539" s="15">
        <v>1.0</v>
      </c>
      <c r="N1539" s="12" t="s">
        <v>23</v>
      </c>
      <c r="O1539" s="15">
        <v>1000.0</v>
      </c>
      <c r="P1539" s="153" t="s">
        <v>24</v>
      </c>
      <c r="Q1539" s="153" t="s">
        <v>24</v>
      </c>
      <c r="U1539" s="155"/>
      <c r="V1539" s="155"/>
      <c r="W1539" s="155"/>
      <c r="X1539" s="155"/>
      <c r="Y1539" s="155"/>
      <c r="Z1539" s="155"/>
      <c r="AA1539" s="155"/>
      <c r="AB1539" s="155"/>
      <c r="AC1539" s="155"/>
      <c r="AD1539" s="155"/>
      <c r="AE1539" s="155"/>
    </row>
    <row r="1540">
      <c r="A1540" s="193">
        <v>1539.0</v>
      </c>
      <c r="B1540" s="153" t="s">
        <v>29</v>
      </c>
      <c r="C1540" s="215" t="s">
        <v>3428</v>
      </c>
      <c r="D1540" s="135" t="str">
        <f t="shared" si="3"/>
        <v>ARAV7223</v>
      </c>
      <c r="E1540" s="14" t="str">
        <f t="shared" si="1"/>
        <v>https://ott.ekluvya.guru/subscription?coupon_code=ARAV7223</v>
      </c>
      <c r="F1540" s="163"/>
      <c r="G1540" s="163"/>
      <c r="H1540" s="213">
        <v>9.966027223E9</v>
      </c>
      <c r="I1540" s="186"/>
      <c r="J1540" s="214" t="s">
        <v>3416</v>
      </c>
      <c r="K1540" s="23">
        <v>46003.0</v>
      </c>
      <c r="L1540" s="23">
        <v>46094.0</v>
      </c>
      <c r="M1540" s="15">
        <v>1.0</v>
      </c>
      <c r="N1540" s="12" t="s">
        <v>23</v>
      </c>
      <c r="O1540" s="15">
        <v>1000.0</v>
      </c>
      <c r="P1540" s="153" t="s">
        <v>24</v>
      </c>
      <c r="Q1540" s="153" t="s">
        <v>24</v>
      </c>
      <c r="U1540" s="155"/>
      <c r="V1540" s="155"/>
      <c r="W1540" s="155"/>
      <c r="X1540" s="155"/>
      <c r="Y1540" s="155"/>
      <c r="Z1540" s="155"/>
      <c r="AA1540" s="155"/>
      <c r="AB1540" s="155"/>
      <c r="AC1540" s="155"/>
      <c r="AD1540" s="155"/>
      <c r="AE1540" s="155"/>
    </row>
    <row r="1541">
      <c r="A1541" s="193">
        <v>1540.0</v>
      </c>
      <c r="B1541" s="153" t="s">
        <v>29</v>
      </c>
      <c r="C1541" s="215" t="s">
        <v>3429</v>
      </c>
      <c r="D1541" s="135" t="str">
        <f t="shared" si="3"/>
        <v>ANAG4014</v>
      </c>
      <c r="E1541" s="14" t="str">
        <f t="shared" si="1"/>
        <v>https://ott.ekluvya.guru/subscription?coupon_code=ANAG4014</v>
      </c>
      <c r="F1541" s="163"/>
      <c r="G1541" s="163"/>
      <c r="H1541" s="195">
        <v>9.502994014E9</v>
      </c>
      <c r="I1541" s="186"/>
      <c r="J1541" s="214" t="s">
        <v>3416</v>
      </c>
      <c r="K1541" s="23">
        <v>46003.0</v>
      </c>
      <c r="L1541" s="23">
        <v>46094.0</v>
      </c>
      <c r="M1541" s="15">
        <v>1.0</v>
      </c>
      <c r="N1541" s="12" t="s">
        <v>23</v>
      </c>
      <c r="O1541" s="15">
        <v>1000.0</v>
      </c>
      <c r="P1541" s="153" t="s">
        <v>24</v>
      </c>
      <c r="Q1541" s="153" t="s">
        <v>24</v>
      </c>
      <c r="U1541" s="155"/>
      <c r="V1541" s="155"/>
      <c r="W1541" s="155"/>
      <c r="X1541" s="155"/>
      <c r="Y1541" s="155"/>
      <c r="Z1541" s="155"/>
      <c r="AA1541" s="155"/>
      <c r="AB1541" s="155"/>
      <c r="AC1541" s="155"/>
      <c r="AD1541" s="155"/>
      <c r="AE1541" s="155"/>
    </row>
    <row r="1542">
      <c r="A1542" s="193">
        <v>1541.0</v>
      </c>
      <c r="B1542" s="153" t="s">
        <v>29</v>
      </c>
      <c r="C1542" s="215" t="s">
        <v>3430</v>
      </c>
      <c r="D1542" s="135" t="str">
        <f t="shared" si="3"/>
        <v>ARAV7044</v>
      </c>
      <c r="E1542" s="14" t="str">
        <f t="shared" si="1"/>
        <v>https://ott.ekluvya.guru/subscription?coupon_code=ARAV7044</v>
      </c>
      <c r="F1542" s="163"/>
      <c r="G1542" s="163"/>
      <c r="H1542" s="213">
        <v>9.581277044E9</v>
      </c>
      <c r="I1542" s="186"/>
      <c r="J1542" s="214" t="s">
        <v>3416</v>
      </c>
      <c r="K1542" s="23">
        <v>46003.0</v>
      </c>
      <c r="L1542" s="23">
        <v>46094.0</v>
      </c>
      <c r="M1542" s="15">
        <v>1.0</v>
      </c>
      <c r="N1542" s="12" t="s">
        <v>23</v>
      </c>
      <c r="O1542" s="15">
        <v>1000.0</v>
      </c>
      <c r="P1542" s="153" t="s">
        <v>24</v>
      </c>
      <c r="Q1542" s="153" t="s">
        <v>24</v>
      </c>
      <c r="U1542" s="155"/>
      <c r="V1542" s="155"/>
      <c r="W1542" s="155"/>
      <c r="X1542" s="155"/>
      <c r="Y1542" s="155"/>
      <c r="Z1542" s="155"/>
      <c r="AA1542" s="155"/>
      <c r="AB1542" s="155"/>
      <c r="AC1542" s="155"/>
      <c r="AD1542" s="155"/>
      <c r="AE1542" s="155"/>
    </row>
    <row r="1543">
      <c r="A1543" s="193">
        <v>1542.0</v>
      </c>
      <c r="B1543" s="153" t="s">
        <v>29</v>
      </c>
      <c r="C1543" s="215" t="s">
        <v>3431</v>
      </c>
      <c r="D1543" s="135" t="str">
        <f t="shared" si="3"/>
        <v>AMOH9997</v>
      </c>
      <c r="E1543" s="14" t="str">
        <f t="shared" si="1"/>
        <v>https://ott.ekluvya.guru/subscription?coupon_code=AMOH9997</v>
      </c>
      <c r="F1543" s="163"/>
      <c r="G1543" s="163"/>
      <c r="H1543" s="213">
        <v>7.396829997E9</v>
      </c>
      <c r="I1543" s="186"/>
      <c r="J1543" s="214" t="s">
        <v>3416</v>
      </c>
      <c r="K1543" s="23">
        <v>46003.0</v>
      </c>
      <c r="L1543" s="23">
        <v>46094.0</v>
      </c>
      <c r="M1543" s="15">
        <v>1.0</v>
      </c>
      <c r="N1543" s="12" t="s">
        <v>23</v>
      </c>
      <c r="O1543" s="15">
        <v>1000.0</v>
      </c>
      <c r="P1543" s="153" t="s">
        <v>24</v>
      </c>
      <c r="Q1543" s="153" t="s">
        <v>24</v>
      </c>
      <c r="U1543" s="155"/>
      <c r="V1543" s="155"/>
      <c r="W1543" s="155"/>
      <c r="X1543" s="155"/>
      <c r="Y1543" s="155"/>
      <c r="Z1543" s="155"/>
      <c r="AA1543" s="155"/>
      <c r="AB1543" s="155"/>
      <c r="AC1543" s="155"/>
      <c r="AD1543" s="155"/>
      <c r="AE1543" s="155"/>
    </row>
    <row r="1544">
      <c r="A1544" s="193">
        <v>1543.0</v>
      </c>
      <c r="B1544" s="153" t="s">
        <v>29</v>
      </c>
      <c r="C1544" s="215" t="s">
        <v>3432</v>
      </c>
      <c r="D1544" s="135" t="str">
        <f t="shared" si="3"/>
        <v>ADAR5358</v>
      </c>
      <c r="E1544" s="14" t="str">
        <f t="shared" si="1"/>
        <v>https://ott.ekluvya.guru/subscription?coupon_code=ADAR5358</v>
      </c>
      <c r="F1544" s="163"/>
      <c r="G1544" s="163"/>
      <c r="H1544" s="213">
        <v>9.885195358E9</v>
      </c>
      <c r="I1544" s="186"/>
      <c r="J1544" s="214" t="s">
        <v>3416</v>
      </c>
      <c r="K1544" s="23">
        <v>46003.0</v>
      </c>
      <c r="L1544" s="23">
        <v>46094.0</v>
      </c>
      <c r="M1544" s="15">
        <v>1.0</v>
      </c>
      <c r="N1544" s="12" t="s">
        <v>23</v>
      </c>
      <c r="O1544" s="15">
        <v>1000.0</v>
      </c>
      <c r="P1544" s="153" t="s">
        <v>24</v>
      </c>
      <c r="Q1544" s="153" t="s">
        <v>24</v>
      </c>
      <c r="U1544" s="155"/>
      <c r="V1544" s="155"/>
      <c r="W1544" s="155"/>
      <c r="X1544" s="155"/>
      <c r="Y1544" s="155"/>
      <c r="Z1544" s="155"/>
      <c r="AA1544" s="155"/>
      <c r="AB1544" s="155"/>
      <c r="AC1544" s="155"/>
      <c r="AD1544" s="155"/>
      <c r="AE1544" s="155"/>
    </row>
    <row r="1545">
      <c r="A1545" s="193">
        <v>1544.0</v>
      </c>
      <c r="B1545" s="153" t="s">
        <v>29</v>
      </c>
      <c r="C1545" s="215" t="s">
        <v>3433</v>
      </c>
      <c r="D1545" s="135" t="str">
        <f t="shared" si="3"/>
        <v>ARAV8376</v>
      </c>
      <c r="E1545" s="14" t="str">
        <f t="shared" si="1"/>
        <v>https://ott.ekluvya.guru/subscription?coupon_code=ARAV8376</v>
      </c>
      <c r="F1545" s="163"/>
      <c r="G1545" s="163"/>
      <c r="H1545" s="213">
        <v>8.886848376E9</v>
      </c>
      <c r="I1545" s="186"/>
      <c r="J1545" s="214" t="s">
        <v>3416</v>
      </c>
      <c r="K1545" s="23">
        <v>46003.0</v>
      </c>
      <c r="L1545" s="23">
        <v>46094.0</v>
      </c>
      <c r="M1545" s="15">
        <v>1.0</v>
      </c>
      <c r="N1545" s="12" t="s">
        <v>23</v>
      </c>
      <c r="O1545" s="15">
        <v>1000.0</v>
      </c>
      <c r="P1545" s="153" t="s">
        <v>24</v>
      </c>
      <c r="Q1545" s="153" t="s">
        <v>24</v>
      </c>
      <c r="U1545" s="155"/>
      <c r="V1545" s="155"/>
      <c r="W1545" s="155"/>
      <c r="X1545" s="155"/>
      <c r="Y1545" s="155"/>
      <c r="Z1545" s="155"/>
      <c r="AA1545" s="155"/>
      <c r="AB1545" s="155"/>
      <c r="AC1545" s="155"/>
      <c r="AD1545" s="155"/>
      <c r="AE1545" s="155"/>
    </row>
    <row r="1546">
      <c r="A1546" s="193">
        <v>1545.0</v>
      </c>
      <c r="B1546" s="153" t="s">
        <v>29</v>
      </c>
      <c r="C1546" s="215" t="s">
        <v>3434</v>
      </c>
      <c r="D1546" s="135" t="str">
        <f t="shared" si="3"/>
        <v>ANAR5748</v>
      </c>
      <c r="E1546" s="14" t="str">
        <f t="shared" si="1"/>
        <v>https://ott.ekluvya.guru/subscription?coupon_code=ANAR5748</v>
      </c>
      <c r="F1546" s="163"/>
      <c r="G1546" s="163"/>
      <c r="H1546" s="213">
        <v>9.642965748E9</v>
      </c>
      <c r="I1546" s="186"/>
      <c r="J1546" s="214" t="s">
        <v>3416</v>
      </c>
      <c r="K1546" s="23">
        <v>46003.0</v>
      </c>
      <c r="L1546" s="23">
        <v>46094.0</v>
      </c>
      <c r="M1546" s="15">
        <v>1.0</v>
      </c>
      <c r="N1546" s="12" t="s">
        <v>23</v>
      </c>
      <c r="O1546" s="15">
        <v>1000.0</v>
      </c>
      <c r="P1546" s="153" t="s">
        <v>24</v>
      </c>
      <c r="Q1546" s="153" t="s">
        <v>24</v>
      </c>
      <c r="U1546" s="155"/>
      <c r="V1546" s="155"/>
      <c r="W1546" s="155"/>
      <c r="X1546" s="155"/>
      <c r="Y1546" s="155"/>
      <c r="Z1546" s="155"/>
      <c r="AA1546" s="155"/>
      <c r="AB1546" s="155"/>
      <c r="AC1546" s="155"/>
      <c r="AD1546" s="155"/>
      <c r="AE1546" s="155"/>
    </row>
    <row r="1547">
      <c r="A1547" s="193">
        <v>1546.0</v>
      </c>
      <c r="B1547" s="153" t="s">
        <v>29</v>
      </c>
      <c r="C1547" s="215" t="s">
        <v>3435</v>
      </c>
      <c r="D1547" s="135" t="str">
        <f t="shared" si="3"/>
        <v>ASEK5025</v>
      </c>
      <c r="E1547" s="14" t="str">
        <f t="shared" si="1"/>
        <v>https://ott.ekluvya.guru/subscription?coupon_code=ASEK5025</v>
      </c>
      <c r="F1547" s="163"/>
      <c r="G1547" s="163"/>
      <c r="H1547" s="213">
        <v>9.989405025E9</v>
      </c>
      <c r="I1547" s="186"/>
      <c r="J1547" s="214" t="s">
        <v>3416</v>
      </c>
      <c r="K1547" s="23">
        <v>46003.0</v>
      </c>
      <c r="L1547" s="23">
        <v>46094.0</v>
      </c>
      <c r="M1547" s="15">
        <v>1.0</v>
      </c>
      <c r="N1547" s="12" t="s">
        <v>23</v>
      </c>
      <c r="O1547" s="15">
        <v>1000.0</v>
      </c>
      <c r="P1547" s="153" t="s">
        <v>24</v>
      </c>
      <c r="Q1547" s="153" t="s">
        <v>24</v>
      </c>
      <c r="U1547" s="155"/>
      <c r="V1547" s="155"/>
      <c r="W1547" s="155"/>
      <c r="X1547" s="155"/>
      <c r="Y1547" s="155"/>
      <c r="Z1547" s="155"/>
      <c r="AA1547" s="155"/>
      <c r="AB1547" s="155"/>
      <c r="AC1547" s="155"/>
      <c r="AD1547" s="155"/>
      <c r="AE1547" s="155"/>
    </row>
    <row r="1548">
      <c r="A1548" s="193">
        <v>1547.0</v>
      </c>
      <c r="B1548" s="153" t="s">
        <v>29</v>
      </c>
      <c r="C1548" s="215" t="s">
        <v>3436</v>
      </c>
      <c r="D1548" s="135" t="str">
        <f t="shared" si="3"/>
        <v>AGAJ0768</v>
      </c>
      <c r="E1548" s="14" t="str">
        <f t="shared" si="1"/>
        <v>https://ott.ekluvya.guru/subscription?coupon_code=AGAJ0768</v>
      </c>
      <c r="F1548" s="163"/>
      <c r="G1548" s="163"/>
      <c r="H1548" s="213">
        <v>9.951860768E9</v>
      </c>
      <c r="I1548" s="186"/>
      <c r="J1548" s="214" t="s">
        <v>3416</v>
      </c>
      <c r="K1548" s="23">
        <v>46003.0</v>
      </c>
      <c r="L1548" s="23">
        <v>46094.0</v>
      </c>
      <c r="M1548" s="15">
        <v>1.0</v>
      </c>
      <c r="N1548" s="12" t="s">
        <v>23</v>
      </c>
      <c r="O1548" s="15">
        <v>1000.0</v>
      </c>
      <c r="P1548" s="153" t="s">
        <v>24</v>
      </c>
      <c r="Q1548" s="153" t="s">
        <v>24</v>
      </c>
      <c r="U1548" s="155"/>
      <c r="V1548" s="155"/>
      <c r="W1548" s="155"/>
      <c r="X1548" s="155"/>
      <c r="Y1548" s="155"/>
      <c r="Z1548" s="155"/>
      <c r="AA1548" s="155"/>
      <c r="AB1548" s="155"/>
      <c r="AC1548" s="155"/>
      <c r="AD1548" s="155"/>
      <c r="AE1548" s="155"/>
    </row>
    <row r="1549">
      <c r="A1549" s="193">
        <v>1548.0</v>
      </c>
      <c r="B1549" s="153" t="s">
        <v>29</v>
      </c>
      <c r="C1549" s="215" t="s">
        <v>3437</v>
      </c>
      <c r="D1549" s="135" t="str">
        <f t="shared" si="3"/>
        <v>AMUN7772</v>
      </c>
      <c r="E1549" s="14" t="str">
        <f t="shared" si="1"/>
        <v>https://ott.ekluvya.guru/subscription?coupon_code=AMUN7772</v>
      </c>
      <c r="F1549" s="163"/>
      <c r="G1549" s="163"/>
      <c r="H1549" s="213">
        <v>9.347787772E9</v>
      </c>
      <c r="I1549" s="186"/>
      <c r="J1549" s="214" t="s">
        <v>3416</v>
      </c>
      <c r="K1549" s="23">
        <v>46003.0</v>
      </c>
      <c r="L1549" s="23">
        <v>46094.0</v>
      </c>
      <c r="M1549" s="15">
        <v>1.0</v>
      </c>
      <c r="N1549" s="12" t="s">
        <v>23</v>
      </c>
      <c r="O1549" s="15">
        <v>1000.0</v>
      </c>
      <c r="P1549" s="153" t="s">
        <v>24</v>
      </c>
      <c r="Q1549" s="153" t="s">
        <v>24</v>
      </c>
      <c r="U1549" s="155"/>
      <c r="V1549" s="155"/>
      <c r="W1549" s="155"/>
      <c r="X1549" s="155"/>
      <c r="Y1549" s="155"/>
      <c r="Z1549" s="155"/>
      <c r="AA1549" s="155"/>
      <c r="AB1549" s="155"/>
      <c r="AC1549" s="155"/>
      <c r="AD1549" s="155"/>
      <c r="AE1549" s="155"/>
    </row>
    <row r="1550">
      <c r="A1550" s="193">
        <v>1549.0</v>
      </c>
      <c r="B1550" s="153" t="s">
        <v>29</v>
      </c>
      <c r="C1550" s="215" t="s">
        <v>3438</v>
      </c>
      <c r="D1550" s="135" t="str">
        <f t="shared" si="3"/>
        <v>AJAY4425</v>
      </c>
      <c r="E1550" s="14" t="str">
        <f t="shared" si="1"/>
        <v>https://ott.ekluvya.guru/subscription?coupon_code=AJAY4425</v>
      </c>
      <c r="F1550" s="163"/>
      <c r="G1550" s="163"/>
      <c r="H1550" s="213">
        <v>8.886564425E9</v>
      </c>
      <c r="I1550" s="186"/>
      <c r="J1550" s="214" t="s">
        <v>3416</v>
      </c>
      <c r="K1550" s="23">
        <v>46003.0</v>
      </c>
      <c r="L1550" s="23">
        <v>46094.0</v>
      </c>
      <c r="M1550" s="15">
        <v>1.0</v>
      </c>
      <c r="N1550" s="12" t="s">
        <v>23</v>
      </c>
      <c r="O1550" s="15">
        <v>1000.0</v>
      </c>
      <c r="P1550" s="153" t="s">
        <v>24</v>
      </c>
      <c r="Q1550" s="153" t="s">
        <v>24</v>
      </c>
      <c r="U1550" s="155"/>
      <c r="V1550" s="155"/>
      <c r="W1550" s="155"/>
      <c r="X1550" s="155"/>
      <c r="Y1550" s="155"/>
      <c r="Z1550" s="155"/>
      <c r="AA1550" s="155"/>
      <c r="AB1550" s="155"/>
      <c r="AC1550" s="155"/>
      <c r="AD1550" s="155"/>
      <c r="AE1550" s="155"/>
    </row>
    <row r="1551">
      <c r="A1551" s="193">
        <v>1550.0</v>
      </c>
      <c r="B1551" s="153" t="s">
        <v>29</v>
      </c>
      <c r="C1551" s="215" t="s">
        <v>3439</v>
      </c>
      <c r="D1551" s="135" t="str">
        <f t="shared" si="3"/>
        <v>AGOV4542</v>
      </c>
      <c r="E1551" s="14" t="str">
        <f t="shared" si="1"/>
        <v>https://ott.ekluvya.guru/subscription?coupon_code=AGOV4542</v>
      </c>
      <c r="F1551" s="163"/>
      <c r="G1551" s="163"/>
      <c r="H1551" s="213">
        <v>9.908544542E9</v>
      </c>
      <c r="I1551" s="186"/>
      <c r="J1551" s="214" t="s">
        <v>3416</v>
      </c>
      <c r="K1551" s="23">
        <v>46003.0</v>
      </c>
      <c r="L1551" s="23">
        <v>46094.0</v>
      </c>
      <c r="M1551" s="15">
        <v>1.0</v>
      </c>
      <c r="N1551" s="12" t="s">
        <v>23</v>
      </c>
      <c r="O1551" s="15">
        <v>1000.0</v>
      </c>
      <c r="P1551" s="153" t="s">
        <v>24</v>
      </c>
      <c r="Q1551" s="153" t="s">
        <v>24</v>
      </c>
      <c r="U1551" s="155"/>
      <c r="V1551" s="155"/>
      <c r="W1551" s="155"/>
      <c r="X1551" s="155"/>
      <c r="Y1551" s="155"/>
      <c r="Z1551" s="155"/>
      <c r="AA1551" s="155"/>
      <c r="AB1551" s="155"/>
      <c r="AC1551" s="155"/>
      <c r="AD1551" s="155"/>
      <c r="AE1551" s="155"/>
    </row>
    <row r="1552">
      <c r="A1552" s="193">
        <v>1551.0</v>
      </c>
      <c r="B1552" s="153" t="s">
        <v>29</v>
      </c>
      <c r="C1552" s="215" t="s">
        <v>3440</v>
      </c>
      <c r="D1552" s="135" t="str">
        <f t="shared" si="3"/>
        <v>AMAD7188</v>
      </c>
      <c r="E1552" s="14" t="str">
        <f t="shared" si="1"/>
        <v>https://ott.ekluvya.guru/subscription?coupon_code=AMAD7188</v>
      </c>
      <c r="F1552" s="163"/>
      <c r="G1552" s="163"/>
      <c r="H1552" s="213">
        <v>6.309427188E9</v>
      </c>
      <c r="I1552" s="186"/>
      <c r="J1552" s="214" t="s">
        <v>3416</v>
      </c>
      <c r="K1552" s="23">
        <v>46003.0</v>
      </c>
      <c r="L1552" s="23">
        <v>46094.0</v>
      </c>
      <c r="M1552" s="15">
        <v>1.0</v>
      </c>
      <c r="N1552" s="12" t="s">
        <v>23</v>
      </c>
      <c r="O1552" s="15">
        <v>1000.0</v>
      </c>
      <c r="P1552" s="153" t="s">
        <v>24</v>
      </c>
      <c r="Q1552" s="153" t="s">
        <v>24</v>
      </c>
      <c r="U1552" s="155"/>
      <c r="V1552" s="155"/>
      <c r="W1552" s="155"/>
      <c r="X1552" s="155"/>
      <c r="Y1552" s="155"/>
      <c r="Z1552" s="155"/>
      <c r="AA1552" s="155"/>
      <c r="AB1552" s="155"/>
      <c r="AC1552" s="155"/>
      <c r="AD1552" s="155"/>
      <c r="AE1552" s="155"/>
    </row>
    <row r="1553">
      <c r="A1553" s="193">
        <v>1552.0</v>
      </c>
      <c r="B1553" s="153" t="s">
        <v>29</v>
      </c>
      <c r="C1553" s="215" t="s">
        <v>3441</v>
      </c>
      <c r="D1553" s="135" t="str">
        <f t="shared" si="3"/>
        <v>ARAM3988</v>
      </c>
      <c r="E1553" s="14" t="str">
        <f t="shared" si="1"/>
        <v>https://ott.ekluvya.guru/subscription?coupon_code=ARAM3988</v>
      </c>
      <c r="F1553" s="163"/>
      <c r="G1553" s="163"/>
      <c r="H1553" s="213">
        <v>8.247753988E9</v>
      </c>
      <c r="I1553" s="186"/>
      <c r="J1553" s="214" t="s">
        <v>3416</v>
      </c>
      <c r="K1553" s="23">
        <v>46003.0</v>
      </c>
      <c r="L1553" s="23">
        <v>46094.0</v>
      </c>
      <c r="M1553" s="15">
        <v>1.0</v>
      </c>
      <c r="N1553" s="12" t="s">
        <v>23</v>
      </c>
      <c r="O1553" s="15">
        <v>1000.0</v>
      </c>
      <c r="P1553" s="153" t="s">
        <v>24</v>
      </c>
      <c r="Q1553" s="153" t="s">
        <v>24</v>
      </c>
      <c r="U1553" s="155"/>
      <c r="V1553" s="155"/>
      <c r="W1553" s="155"/>
      <c r="X1553" s="155"/>
      <c r="Y1553" s="155"/>
      <c r="Z1553" s="155"/>
      <c r="AA1553" s="155"/>
      <c r="AB1553" s="155"/>
      <c r="AC1553" s="155"/>
      <c r="AD1553" s="155"/>
      <c r="AE1553" s="155"/>
    </row>
    <row r="1554">
      <c r="A1554" s="193">
        <v>1553.0</v>
      </c>
      <c r="B1554" s="153" t="s">
        <v>29</v>
      </c>
      <c r="C1554" s="215" t="s">
        <v>3442</v>
      </c>
      <c r="D1554" s="135" t="str">
        <f t="shared" si="3"/>
        <v>ASHA1014</v>
      </c>
      <c r="E1554" s="14" t="str">
        <f t="shared" si="1"/>
        <v>https://ott.ekluvya.guru/subscription?coupon_code=ASHA1014</v>
      </c>
      <c r="F1554" s="163"/>
      <c r="G1554" s="163"/>
      <c r="H1554" s="213">
        <v>8.886401014E9</v>
      </c>
      <c r="I1554" s="186"/>
      <c r="J1554" s="214" t="s">
        <v>3416</v>
      </c>
      <c r="K1554" s="23">
        <v>46003.0</v>
      </c>
      <c r="L1554" s="23">
        <v>46094.0</v>
      </c>
      <c r="M1554" s="15">
        <v>1.0</v>
      </c>
      <c r="N1554" s="12" t="s">
        <v>23</v>
      </c>
      <c r="O1554" s="15">
        <v>1000.0</v>
      </c>
      <c r="P1554" s="153" t="s">
        <v>24</v>
      </c>
      <c r="Q1554" s="153" t="s">
        <v>24</v>
      </c>
      <c r="U1554" s="155"/>
      <c r="V1554" s="155"/>
      <c r="W1554" s="155"/>
      <c r="X1554" s="155"/>
      <c r="Y1554" s="155"/>
      <c r="Z1554" s="155"/>
      <c r="AA1554" s="155"/>
      <c r="AB1554" s="155"/>
      <c r="AC1554" s="155"/>
      <c r="AD1554" s="155"/>
      <c r="AE1554" s="155"/>
    </row>
    <row r="1555">
      <c r="A1555" s="193">
        <v>1554.0</v>
      </c>
      <c r="B1555" s="153" t="s">
        <v>29</v>
      </c>
      <c r="C1555" s="215" t="s">
        <v>3443</v>
      </c>
      <c r="D1555" s="135" t="str">
        <f t="shared" si="3"/>
        <v>ASRI2545</v>
      </c>
      <c r="E1555" s="14" t="str">
        <f t="shared" si="1"/>
        <v>https://ott.ekluvya.guru/subscription?coupon_code=ASRI2545</v>
      </c>
      <c r="F1555" s="163"/>
      <c r="G1555" s="163"/>
      <c r="H1555" s="213">
        <v>9.959162545E9</v>
      </c>
      <c r="I1555" s="186"/>
      <c r="J1555" s="214" t="s">
        <v>3416</v>
      </c>
      <c r="K1555" s="23">
        <v>46003.0</v>
      </c>
      <c r="L1555" s="23">
        <v>46094.0</v>
      </c>
      <c r="M1555" s="15">
        <v>1.0</v>
      </c>
      <c r="N1555" s="12" t="s">
        <v>23</v>
      </c>
      <c r="O1555" s="15">
        <v>1000.0</v>
      </c>
      <c r="P1555" s="153" t="s">
        <v>24</v>
      </c>
      <c r="Q1555" s="153" t="s">
        <v>24</v>
      </c>
      <c r="U1555" s="155"/>
      <c r="V1555" s="155"/>
      <c r="W1555" s="155"/>
      <c r="X1555" s="155"/>
      <c r="Y1555" s="155"/>
      <c r="Z1555" s="155"/>
      <c r="AA1555" s="155"/>
      <c r="AB1555" s="155"/>
      <c r="AC1555" s="155"/>
      <c r="AD1555" s="155"/>
      <c r="AE1555" s="155"/>
    </row>
    <row r="1556">
      <c r="A1556" s="193">
        <v>1555.0</v>
      </c>
      <c r="B1556" s="153" t="s">
        <v>29</v>
      </c>
      <c r="C1556" s="215" t="s">
        <v>3444</v>
      </c>
      <c r="D1556" s="135" t="str">
        <f t="shared" si="3"/>
        <v>AIMR1795</v>
      </c>
      <c r="E1556" s="14" t="str">
        <f t="shared" si="1"/>
        <v>https://ott.ekluvya.guru/subscription?coupon_code=AIMR1795</v>
      </c>
      <c r="F1556" s="163"/>
      <c r="G1556" s="163"/>
      <c r="H1556" s="213">
        <v>9.493881795E9</v>
      </c>
      <c r="I1556" s="186"/>
      <c r="J1556" s="214" t="s">
        <v>3416</v>
      </c>
      <c r="K1556" s="23">
        <v>46003.0</v>
      </c>
      <c r="L1556" s="23">
        <v>46094.0</v>
      </c>
      <c r="M1556" s="15">
        <v>1.0</v>
      </c>
      <c r="N1556" s="12" t="s">
        <v>23</v>
      </c>
      <c r="O1556" s="15">
        <v>1000.0</v>
      </c>
      <c r="P1556" s="153" t="s">
        <v>24</v>
      </c>
      <c r="Q1556" s="153" t="s">
        <v>24</v>
      </c>
      <c r="U1556" s="155"/>
      <c r="V1556" s="155"/>
      <c r="W1556" s="155"/>
      <c r="X1556" s="155"/>
      <c r="Y1556" s="155"/>
      <c r="Z1556" s="155"/>
      <c r="AA1556" s="155"/>
      <c r="AB1556" s="155"/>
      <c r="AC1556" s="155"/>
      <c r="AD1556" s="155"/>
      <c r="AE1556" s="155"/>
    </row>
    <row r="1557">
      <c r="A1557" s="193">
        <v>1556.0</v>
      </c>
      <c r="B1557" s="153" t="s">
        <v>29</v>
      </c>
      <c r="C1557" s="215" t="s">
        <v>3445</v>
      </c>
      <c r="D1557" s="135" t="str">
        <f t="shared" si="3"/>
        <v>AMAH5270</v>
      </c>
      <c r="E1557" s="14" t="str">
        <f t="shared" si="1"/>
        <v>https://ott.ekluvya.guru/subscription?coupon_code=AMAH5270</v>
      </c>
      <c r="F1557" s="163"/>
      <c r="G1557" s="163"/>
      <c r="H1557" s="213">
        <v>9.03058527E9</v>
      </c>
      <c r="I1557" s="186"/>
      <c r="J1557" s="214" t="s">
        <v>3416</v>
      </c>
      <c r="K1557" s="23">
        <v>46003.0</v>
      </c>
      <c r="L1557" s="23">
        <v>46094.0</v>
      </c>
      <c r="M1557" s="15">
        <v>1.0</v>
      </c>
      <c r="N1557" s="12" t="s">
        <v>23</v>
      </c>
      <c r="O1557" s="15">
        <v>1000.0</v>
      </c>
      <c r="P1557" s="153" t="s">
        <v>24</v>
      </c>
      <c r="Q1557" s="153" t="s">
        <v>24</v>
      </c>
      <c r="U1557" s="155"/>
      <c r="V1557" s="155"/>
      <c r="W1557" s="155"/>
      <c r="X1557" s="155"/>
      <c r="Y1557" s="155"/>
      <c r="Z1557" s="155"/>
      <c r="AA1557" s="155"/>
      <c r="AB1557" s="155"/>
      <c r="AC1557" s="155"/>
      <c r="AD1557" s="155"/>
      <c r="AE1557" s="155"/>
    </row>
    <row r="1558">
      <c r="A1558" s="193">
        <v>1557.0</v>
      </c>
      <c r="B1558" s="153" t="s">
        <v>29</v>
      </c>
      <c r="C1558" s="215" t="s">
        <v>3446</v>
      </c>
      <c r="D1558" s="135" t="str">
        <f t="shared" si="3"/>
        <v>ABAL3090</v>
      </c>
      <c r="E1558" s="14" t="str">
        <f t="shared" si="1"/>
        <v>https://ott.ekluvya.guru/subscription?coupon_code=ABAL3090</v>
      </c>
      <c r="F1558" s="163"/>
      <c r="G1558" s="163"/>
      <c r="H1558" s="213">
        <v>9.17710309E9</v>
      </c>
      <c r="I1558" s="186"/>
      <c r="J1558" s="214" t="s">
        <v>3416</v>
      </c>
      <c r="K1558" s="23">
        <v>46003.0</v>
      </c>
      <c r="L1558" s="23">
        <v>46094.0</v>
      </c>
      <c r="M1558" s="15">
        <v>1.0</v>
      </c>
      <c r="N1558" s="12" t="s">
        <v>23</v>
      </c>
      <c r="O1558" s="15">
        <v>1000.0</v>
      </c>
      <c r="P1558" s="153" t="s">
        <v>24</v>
      </c>
      <c r="Q1558" s="153" t="s">
        <v>24</v>
      </c>
      <c r="U1558" s="155"/>
      <c r="V1558" s="155"/>
      <c r="W1558" s="155"/>
      <c r="X1558" s="155"/>
      <c r="Y1558" s="155"/>
      <c r="Z1558" s="155"/>
      <c r="AA1558" s="155"/>
      <c r="AB1558" s="155"/>
      <c r="AC1558" s="155"/>
      <c r="AD1558" s="155"/>
      <c r="AE1558" s="155"/>
    </row>
    <row r="1559">
      <c r="A1559" s="193">
        <v>1558.0</v>
      </c>
      <c r="B1559" s="153" t="s">
        <v>29</v>
      </c>
      <c r="C1559" s="215" t="s">
        <v>3447</v>
      </c>
      <c r="D1559" s="135" t="str">
        <f t="shared" si="3"/>
        <v>AMAS1508</v>
      </c>
      <c r="E1559" s="14" t="str">
        <f t="shared" si="1"/>
        <v>https://ott.ekluvya.guru/subscription?coupon_code=AMAS1508</v>
      </c>
      <c r="F1559" s="163"/>
      <c r="G1559" s="163"/>
      <c r="H1559" s="213">
        <v>9.705531508E9</v>
      </c>
      <c r="I1559" s="186"/>
      <c r="J1559" s="214" t="s">
        <v>3416</v>
      </c>
      <c r="K1559" s="23">
        <v>46003.0</v>
      </c>
      <c r="L1559" s="23">
        <v>46094.0</v>
      </c>
      <c r="M1559" s="15">
        <v>1.0</v>
      </c>
      <c r="N1559" s="12" t="s">
        <v>23</v>
      </c>
      <c r="O1559" s="15">
        <v>1000.0</v>
      </c>
      <c r="P1559" s="153" t="s">
        <v>24</v>
      </c>
      <c r="Q1559" s="153" t="s">
        <v>24</v>
      </c>
      <c r="U1559" s="155"/>
      <c r="V1559" s="155"/>
      <c r="W1559" s="155"/>
      <c r="X1559" s="155"/>
      <c r="Y1559" s="155"/>
      <c r="Z1559" s="155"/>
      <c r="AA1559" s="155"/>
      <c r="AB1559" s="155"/>
      <c r="AC1559" s="155"/>
      <c r="AD1559" s="155"/>
      <c r="AE1559" s="155"/>
    </row>
    <row r="1560">
      <c r="A1560" s="193">
        <v>1559.0</v>
      </c>
      <c r="B1560" s="153" t="s">
        <v>29</v>
      </c>
      <c r="C1560" s="215" t="s">
        <v>3448</v>
      </c>
      <c r="D1560" s="135" t="str">
        <f t="shared" si="3"/>
        <v>AMOH4851</v>
      </c>
      <c r="E1560" s="14" t="str">
        <f t="shared" si="1"/>
        <v>https://ott.ekluvya.guru/subscription?coupon_code=AMOH4851</v>
      </c>
      <c r="F1560" s="163"/>
      <c r="G1560" s="163"/>
      <c r="H1560" s="213">
        <v>8.919604851E9</v>
      </c>
      <c r="I1560" s="186"/>
      <c r="J1560" s="214" t="s">
        <v>3416</v>
      </c>
      <c r="K1560" s="23">
        <v>46003.0</v>
      </c>
      <c r="L1560" s="23">
        <v>46094.0</v>
      </c>
      <c r="M1560" s="15">
        <v>1.0</v>
      </c>
      <c r="N1560" s="12" t="s">
        <v>23</v>
      </c>
      <c r="O1560" s="15">
        <v>1000.0</v>
      </c>
      <c r="P1560" s="153" t="s">
        <v>24</v>
      </c>
      <c r="Q1560" s="153" t="s">
        <v>24</v>
      </c>
      <c r="U1560" s="155"/>
      <c r="V1560" s="155"/>
      <c r="W1560" s="155"/>
      <c r="X1560" s="155"/>
      <c r="Y1560" s="155"/>
      <c r="Z1560" s="155"/>
      <c r="AA1560" s="155"/>
      <c r="AB1560" s="155"/>
      <c r="AC1560" s="155"/>
      <c r="AD1560" s="155"/>
      <c r="AE1560" s="155"/>
    </row>
    <row r="1561">
      <c r="A1561" s="193">
        <v>1560.0</v>
      </c>
      <c r="B1561" s="153" t="s">
        <v>29</v>
      </c>
      <c r="C1561" s="215" t="s">
        <v>3449</v>
      </c>
      <c r="D1561" s="135" t="str">
        <f t="shared" si="3"/>
        <v>AASH3298</v>
      </c>
      <c r="E1561" s="14" t="str">
        <f t="shared" si="1"/>
        <v>https://ott.ekluvya.guru/subscription?coupon_code=AASH3298</v>
      </c>
      <c r="F1561" s="163"/>
      <c r="G1561" s="163"/>
      <c r="H1561" s="213">
        <v>8.121003298E9</v>
      </c>
      <c r="I1561" s="186"/>
      <c r="J1561" s="214" t="s">
        <v>3416</v>
      </c>
      <c r="K1561" s="23">
        <v>46003.0</v>
      </c>
      <c r="L1561" s="23">
        <v>46094.0</v>
      </c>
      <c r="M1561" s="15">
        <v>1.0</v>
      </c>
      <c r="N1561" s="12" t="s">
        <v>23</v>
      </c>
      <c r="O1561" s="15">
        <v>1000.0</v>
      </c>
      <c r="P1561" s="153" t="s">
        <v>24</v>
      </c>
      <c r="Q1561" s="153" t="s">
        <v>24</v>
      </c>
      <c r="U1561" s="155"/>
      <c r="V1561" s="155"/>
      <c r="W1561" s="155"/>
      <c r="X1561" s="155"/>
      <c r="Y1561" s="155"/>
      <c r="Z1561" s="155"/>
      <c r="AA1561" s="155"/>
      <c r="AB1561" s="155"/>
      <c r="AC1561" s="155"/>
      <c r="AD1561" s="155"/>
      <c r="AE1561" s="155"/>
    </row>
    <row r="1562">
      <c r="A1562" s="193">
        <v>1561.0</v>
      </c>
      <c r="B1562" s="153" t="s">
        <v>29</v>
      </c>
      <c r="C1562" s="215" t="s">
        <v>3450</v>
      </c>
      <c r="D1562" s="135" t="str">
        <f t="shared" si="3"/>
        <v>AMAL2722</v>
      </c>
      <c r="E1562" s="14" t="str">
        <f t="shared" si="1"/>
        <v>https://ott.ekluvya.guru/subscription?coupon_code=AMAL2722</v>
      </c>
      <c r="F1562" s="163"/>
      <c r="G1562" s="163"/>
      <c r="H1562" s="213">
        <v>9.381482722E9</v>
      </c>
      <c r="I1562" s="186"/>
      <c r="J1562" s="214" t="s">
        <v>3416</v>
      </c>
      <c r="K1562" s="23">
        <v>46003.0</v>
      </c>
      <c r="L1562" s="23">
        <v>46094.0</v>
      </c>
      <c r="M1562" s="15">
        <v>1.0</v>
      </c>
      <c r="N1562" s="12" t="s">
        <v>23</v>
      </c>
      <c r="O1562" s="15">
        <v>1000.0</v>
      </c>
      <c r="P1562" s="153" t="s">
        <v>24</v>
      </c>
      <c r="Q1562" s="153" t="s">
        <v>24</v>
      </c>
      <c r="U1562" s="155"/>
      <c r="V1562" s="155"/>
      <c r="W1562" s="155"/>
      <c r="X1562" s="155"/>
      <c r="Y1562" s="155"/>
      <c r="Z1562" s="155"/>
      <c r="AA1562" s="155"/>
      <c r="AB1562" s="155"/>
      <c r="AC1562" s="155"/>
      <c r="AD1562" s="155"/>
      <c r="AE1562" s="155"/>
    </row>
    <row r="1563">
      <c r="A1563" s="193">
        <v>1562.0</v>
      </c>
      <c r="B1563" s="153" t="s">
        <v>29</v>
      </c>
      <c r="C1563" s="215" t="s">
        <v>3451</v>
      </c>
      <c r="D1563" s="135" t="str">
        <f t="shared" si="3"/>
        <v>AUGR8455</v>
      </c>
      <c r="E1563" s="14" t="str">
        <f t="shared" si="1"/>
        <v>https://ott.ekluvya.guru/subscription?coupon_code=AUGR8455</v>
      </c>
      <c r="F1563" s="163"/>
      <c r="G1563" s="163"/>
      <c r="H1563" s="213">
        <v>8.639948455E9</v>
      </c>
      <c r="I1563" s="186"/>
      <c r="J1563" s="214" t="s">
        <v>3416</v>
      </c>
      <c r="K1563" s="23">
        <v>46003.0</v>
      </c>
      <c r="L1563" s="23">
        <v>46094.0</v>
      </c>
      <c r="M1563" s="15">
        <v>1.0</v>
      </c>
      <c r="N1563" s="12" t="s">
        <v>23</v>
      </c>
      <c r="O1563" s="15">
        <v>1000.0</v>
      </c>
      <c r="P1563" s="153" t="s">
        <v>24</v>
      </c>
      <c r="Q1563" s="153" t="s">
        <v>24</v>
      </c>
      <c r="U1563" s="155"/>
      <c r="V1563" s="155"/>
      <c r="W1563" s="155"/>
      <c r="X1563" s="155"/>
      <c r="Y1563" s="155"/>
      <c r="Z1563" s="155"/>
      <c r="AA1563" s="155"/>
      <c r="AB1563" s="155"/>
      <c r="AC1563" s="155"/>
      <c r="AD1563" s="155"/>
      <c r="AE1563" s="155"/>
    </row>
    <row r="1564">
      <c r="A1564" s="193">
        <v>1563.0</v>
      </c>
      <c r="B1564" s="153" t="s">
        <v>29</v>
      </c>
      <c r="C1564" s="215" t="s">
        <v>3452</v>
      </c>
      <c r="D1564" s="135" t="str">
        <f t="shared" si="3"/>
        <v>AGSH4081</v>
      </c>
      <c r="E1564" s="14" t="str">
        <f t="shared" si="1"/>
        <v>https://ott.ekluvya.guru/subscription?coupon_code=AGSH4081</v>
      </c>
      <c r="F1564" s="163"/>
      <c r="G1564" s="163"/>
      <c r="H1564" s="213">
        <v>7.660014081E9</v>
      </c>
      <c r="I1564" s="186"/>
      <c r="J1564" s="214" t="s">
        <v>3416</v>
      </c>
      <c r="K1564" s="23">
        <v>46003.0</v>
      </c>
      <c r="L1564" s="23">
        <v>46094.0</v>
      </c>
      <c r="M1564" s="15">
        <v>1.0</v>
      </c>
      <c r="N1564" s="12" t="s">
        <v>23</v>
      </c>
      <c r="O1564" s="15">
        <v>1000.0</v>
      </c>
      <c r="P1564" s="153" t="s">
        <v>24</v>
      </c>
      <c r="Q1564" s="153" t="s">
        <v>24</v>
      </c>
      <c r="U1564" s="155"/>
      <c r="V1564" s="155"/>
      <c r="W1564" s="155"/>
      <c r="X1564" s="155"/>
      <c r="Y1564" s="155"/>
      <c r="Z1564" s="155"/>
      <c r="AA1564" s="155"/>
      <c r="AB1564" s="155"/>
      <c r="AC1564" s="155"/>
      <c r="AD1564" s="155"/>
      <c r="AE1564" s="155"/>
    </row>
    <row r="1565">
      <c r="A1565" s="193">
        <v>1564.0</v>
      </c>
      <c r="B1565" s="153" t="s">
        <v>29</v>
      </c>
      <c r="C1565" s="215" t="s">
        <v>3453</v>
      </c>
      <c r="D1565" s="135" t="str">
        <f t="shared" si="3"/>
        <v>ASMA2185</v>
      </c>
      <c r="E1565" s="14" t="str">
        <f t="shared" si="1"/>
        <v>https://ott.ekluvya.guru/subscription?coupon_code=ASMA2185</v>
      </c>
      <c r="F1565" s="163"/>
      <c r="G1565" s="163"/>
      <c r="H1565" s="213">
        <v>9.381302185E9</v>
      </c>
      <c r="I1565" s="186"/>
      <c r="J1565" s="214" t="s">
        <v>3416</v>
      </c>
      <c r="K1565" s="23">
        <v>46003.0</v>
      </c>
      <c r="L1565" s="23">
        <v>46094.0</v>
      </c>
      <c r="M1565" s="15">
        <v>1.0</v>
      </c>
      <c r="N1565" s="12" t="s">
        <v>23</v>
      </c>
      <c r="O1565" s="15">
        <v>1000.0</v>
      </c>
      <c r="P1565" s="153" t="s">
        <v>24</v>
      </c>
      <c r="Q1565" s="153" t="s">
        <v>24</v>
      </c>
      <c r="U1565" s="155"/>
      <c r="V1565" s="155"/>
      <c r="W1565" s="155"/>
      <c r="X1565" s="155"/>
      <c r="Y1565" s="155"/>
      <c r="Z1565" s="155"/>
      <c r="AA1565" s="155"/>
      <c r="AB1565" s="155"/>
      <c r="AC1565" s="155"/>
      <c r="AD1565" s="155"/>
      <c r="AE1565" s="155"/>
    </row>
    <row r="1566">
      <c r="A1566" s="193">
        <v>1565.0</v>
      </c>
      <c r="B1566" s="153" t="s">
        <v>29</v>
      </c>
      <c r="C1566" s="216" t="s">
        <v>3454</v>
      </c>
      <c r="D1566" s="135" t="str">
        <f t="shared" si="3"/>
        <v>AKAR4696</v>
      </c>
      <c r="E1566" s="14" t="str">
        <f t="shared" si="1"/>
        <v>https://ott.ekluvya.guru/subscription?coupon_code=AKAR4696</v>
      </c>
      <c r="F1566" s="163"/>
      <c r="G1566" s="163"/>
      <c r="H1566" s="217">
        <v>9.154854696E9</v>
      </c>
      <c r="I1566" s="218" t="s">
        <v>3455</v>
      </c>
      <c r="J1566" s="219" t="s">
        <v>3456</v>
      </c>
      <c r="K1566" s="23">
        <v>46003.0</v>
      </c>
      <c r="L1566" s="23">
        <v>46094.0</v>
      </c>
      <c r="M1566" s="15">
        <v>1.0</v>
      </c>
      <c r="N1566" s="12" t="s">
        <v>23</v>
      </c>
      <c r="O1566" s="15">
        <v>1000.0</v>
      </c>
      <c r="P1566" s="153" t="s">
        <v>24</v>
      </c>
      <c r="Q1566" s="153" t="s">
        <v>24</v>
      </c>
      <c r="U1566" s="155"/>
      <c r="V1566" s="155"/>
      <c r="W1566" s="155"/>
      <c r="X1566" s="155"/>
      <c r="Y1566" s="155"/>
      <c r="Z1566" s="155"/>
      <c r="AA1566" s="155"/>
      <c r="AB1566" s="155"/>
      <c r="AC1566" s="155"/>
      <c r="AD1566" s="155"/>
      <c r="AE1566" s="155"/>
    </row>
    <row r="1567">
      <c r="A1567" s="193">
        <v>1566.0</v>
      </c>
      <c r="B1567" s="153" t="s">
        <v>29</v>
      </c>
      <c r="C1567" s="216" t="s">
        <v>3457</v>
      </c>
      <c r="D1567" s="135" t="str">
        <f t="shared" si="3"/>
        <v>AGBH9119</v>
      </c>
      <c r="E1567" s="14" t="str">
        <f t="shared" si="1"/>
        <v>https://ott.ekluvya.guru/subscription?coupon_code=AGBH9119</v>
      </c>
      <c r="F1567" s="163"/>
      <c r="G1567" s="163"/>
      <c r="H1567" s="217">
        <v>8.712609119E9</v>
      </c>
      <c r="I1567" s="218" t="s">
        <v>3458</v>
      </c>
      <c r="J1567" s="219" t="s">
        <v>3459</v>
      </c>
      <c r="K1567" s="23">
        <v>46003.0</v>
      </c>
      <c r="L1567" s="23">
        <v>46094.0</v>
      </c>
      <c r="M1567" s="15">
        <v>1.0</v>
      </c>
      <c r="N1567" s="12" t="s">
        <v>23</v>
      </c>
      <c r="O1567" s="15">
        <v>1000.0</v>
      </c>
      <c r="P1567" s="153" t="s">
        <v>24</v>
      </c>
      <c r="Q1567" s="153" t="s">
        <v>24</v>
      </c>
      <c r="U1567" s="155"/>
      <c r="V1567" s="155"/>
      <c r="W1567" s="155"/>
      <c r="X1567" s="155"/>
      <c r="Y1567" s="155"/>
      <c r="Z1567" s="155"/>
      <c r="AA1567" s="155"/>
      <c r="AB1567" s="155"/>
      <c r="AC1567" s="155"/>
      <c r="AD1567" s="155"/>
      <c r="AE1567" s="155"/>
    </row>
    <row r="1568">
      <c r="A1568" s="193">
        <v>1567.0</v>
      </c>
      <c r="B1568" s="153" t="s">
        <v>29</v>
      </c>
      <c r="C1568" s="216" t="s">
        <v>3460</v>
      </c>
      <c r="D1568" s="135" t="str">
        <f t="shared" si="3"/>
        <v>ASSU9121</v>
      </c>
      <c r="E1568" s="14" t="str">
        <f t="shared" si="1"/>
        <v>https://ott.ekluvya.guru/subscription?coupon_code=ASSU9121</v>
      </c>
      <c r="F1568" s="163"/>
      <c r="G1568" s="163"/>
      <c r="H1568" s="217">
        <v>8.712609121E9</v>
      </c>
      <c r="I1568" s="219" t="s">
        <v>3461</v>
      </c>
      <c r="J1568" s="219" t="s">
        <v>3462</v>
      </c>
      <c r="K1568" s="23">
        <v>46003.0</v>
      </c>
      <c r="L1568" s="23">
        <v>46094.0</v>
      </c>
      <c r="M1568" s="15">
        <v>1.0</v>
      </c>
      <c r="N1568" s="12" t="s">
        <v>23</v>
      </c>
      <c r="O1568" s="15">
        <v>1000.0</v>
      </c>
      <c r="P1568" s="153" t="s">
        <v>24</v>
      </c>
      <c r="Q1568" s="153" t="s">
        <v>24</v>
      </c>
      <c r="U1568" s="155"/>
      <c r="V1568" s="155"/>
      <c r="W1568" s="155"/>
      <c r="X1568" s="155"/>
      <c r="Y1568" s="155"/>
      <c r="Z1568" s="155"/>
      <c r="AA1568" s="155"/>
      <c r="AB1568" s="155"/>
      <c r="AC1568" s="155"/>
      <c r="AD1568" s="155"/>
      <c r="AE1568" s="155"/>
    </row>
    <row r="1569">
      <c r="A1569" s="193">
        <v>1568.0</v>
      </c>
      <c r="B1569" s="153" t="s">
        <v>29</v>
      </c>
      <c r="C1569" s="216" t="s">
        <v>3463</v>
      </c>
      <c r="D1569" s="135" t="str">
        <f t="shared" si="3"/>
        <v>AAMA9118</v>
      </c>
      <c r="E1569" s="14" t="str">
        <f t="shared" si="1"/>
        <v>https://ott.ekluvya.guru/subscription?coupon_code=AAMA9118</v>
      </c>
      <c r="F1569" s="163"/>
      <c r="G1569" s="163"/>
      <c r="H1569" s="217">
        <v>8.712609118E9</v>
      </c>
      <c r="I1569" s="219" t="s">
        <v>3464</v>
      </c>
      <c r="J1569" s="219" t="s">
        <v>3465</v>
      </c>
      <c r="K1569" s="23">
        <v>46003.0</v>
      </c>
      <c r="L1569" s="23">
        <v>46094.0</v>
      </c>
      <c r="M1569" s="15">
        <v>1.0</v>
      </c>
      <c r="N1569" s="12" t="s">
        <v>23</v>
      </c>
      <c r="O1569" s="15">
        <v>1000.0</v>
      </c>
      <c r="P1569" s="153" t="s">
        <v>24</v>
      </c>
      <c r="Q1569" s="153" t="s">
        <v>24</v>
      </c>
      <c r="U1569" s="155"/>
      <c r="V1569" s="155"/>
      <c r="W1569" s="155"/>
      <c r="X1569" s="155"/>
      <c r="Y1569" s="155"/>
      <c r="Z1569" s="155"/>
      <c r="AA1569" s="155"/>
      <c r="AB1569" s="155"/>
      <c r="AC1569" s="155"/>
      <c r="AD1569" s="155"/>
      <c r="AE1569" s="155"/>
    </row>
    <row r="1570">
      <c r="A1570" s="193">
        <v>1569.0</v>
      </c>
      <c r="B1570" s="153" t="s">
        <v>29</v>
      </c>
      <c r="C1570" s="216" t="s">
        <v>3466</v>
      </c>
      <c r="D1570" s="135" t="str">
        <f t="shared" si="3"/>
        <v>AKPR9130</v>
      </c>
      <c r="E1570" s="14" t="str">
        <f t="shared" si="1"/>
        <v>https://ott.ekluvya.guru/subscription?coupon_code=AKPR9130</v>
      </c>
      <c r="F1570" s="163"/>
      <c r="G1570" s="163"/>
      <c r="H1570" s="217">
        <v>8.71260913E9</v>
      </c>
      <c r="I1570" s="219" t="s">
        <v>3467</v>
      </c>
      <c r="J1570" s="219" t="s">
        <v>3465</v>
      </c>
      <c r="K1570" s="23">
        <v>46003.0</v>
      </c>
      <c r="L1570" s="23">
        <v>46094.0</v>
      </c>
      <c r="M1570" s="15">
        <v>1.0</v>
      </c>
      <c r="N1570" s="12" t="s">
        <v>23</v>
      </c>
      <c r="O1570" s="15">
        <v>1000.0</v>
      </c>
      <c r="P1570" s="153" t="s">
        <v>24</v>
      </c>
      <c r="Q1570" s="153" t="s">
        <v>24</v>
      </c>
      <c r="U1570" s="155"/>
      <c r="V1570" s="155"/>
      <c r="W1570" s="155"/>
      <c r="X1570" s="155"/>
      <c r="Y1570" s="155"/>
      <c r="Z1570" s="155"/>
      <c r="AA1570" s="155"/>
      <c r="AB1570" s="155"/>
      <c r="AC1570" s="155"/>
      <c r="AD1570" s="155"/>
      <c r="AE1570" s="155"/>
    </row>
    <row r="1571">
      <c r="A1571" s="193">
        <v>1570.0</v>
      </c>
      <c r="B1571" s="153" t="s">
        <v>29</v>
      </c>
      <c r="C1571" s="216" t="s">
        <v>3468</v>
      </c>
      <c r="D1571" s="135" t="str">
        <f t="shared" si="3"/>
        <v>AVEN3429</v>
      </c>
      <c r="E1571" s="14" t="str">
        <f t="shared" si="1"/>
        <v>https://ott.ekluvya.guru/subscription?coupon_code=AVEN3429</v>
      </c>
      <c r="F1571" s="163"/>
      <c r="G1571" s="163"/>
      <c r="H1571" s="217">
        <v>9.912343429E9</v>
      </c>
      <c r="I1571" s="218" t="s">
        <v>3469</v>
      </c>
      <c r="J1571" s="219" t="s">
        <v>3456</v>
      </c>
      <c r="K1571" s="23">
        <v>46003.0</v>
      </c>
      <c r="L1571" s="23">
        <v>46094.0</v>
      </c>
      <c r="M1571" s="15">
        <v>1.0</v>
      </c>
      <c r="N1571" s="12" t="s">
        <v>23</v>
      </c>
      <c r="O1571" s="15">
        <v>1000.0</v>
      </c>
      <c r="P1571" s="153" t="s">
        <v>24</v>
      </c>
      <c r="Q1571" s="153" t="s">
        <v>24</v>
      </c>
      <c r="U1571" s="155"/>
      <c r="V1571" s="155"/>
      <c r="W1571" s="155"/>
      <c r="X1571" s="155"/>
      <c r="Y1571" s="155"/>
      <c r="Z1571" s="155"/>
      <c r="AA1571" s="155"/>
      <c r="AB1571" s="155"/>
      <c r="AC1571" s="155"/>
      <c r="AD1571" s="155"/>
      <c r="AE1571" s="155"/>
    </row>
    <row r="1572">
      <c r="A1572" s="193">
        <v>1571.0</v>
      </c>
      <c r="B1572" s="153" t="s">
        <v>29</v>
      </c>
      <c r="C1572" s="216" t="s">
        <v>3470</v>
      </c>
      <c r="D1572" s="135" t="str">
        <f t="shared" si="3"/>
        <v>AMKO0226</v>
      </c>
      <c r="E1572" s="14" t="str">
        <f t="shared" si="1"/>
        <v>https://ott.ekluvya.guru/subscription?coupon_code=AMKO0226</v>
      </c>
      <c r="F1572" s="163"/>
      <c r="G1572" s="163"/>
      <c r="H1572" s="217">
        <v>7.981020226E9</v>
      </c>
      <c r="I1572" s="220" t="s">
        <v>3471</v>
      </c>
      <c r="J1572" s="219" t="s">
        <v>3465</v>
      </c>
      <c r="K1572" s="23">
        <v>46003.0</v>
      </c>
      <c r="L1572" s="23">
        <v>46094.0</v>
      </c>
      <c r="M1572" s="15">
        <v>1.0</v>
      </c>
      <c r="N1572" s="12" t="s">
        <v>23</v>
      </c>
      <c r="O1572" s="15">
        <v>1000.0</v>
      </c>
      <c r="P1572" s="153" t="s">
        <v>24</v>
      </c>
      <c r="Q1572" s="153" t="s">
        <v>24</v>
      </c>
      <c r="U1572" s="155"/>
      <c r="V1572" s="155"/>
      <c r="W1572" s="155"/>
      <c r="X1572" s="155"/>
      <c r="Y1572" s="155"/>
      <c r="Z1572" s="155"/>
      <c r="AA1572" s="155"/>
      <c r="AB1572" s="155"/>
      <c r="AC1572" s="155"/>
      <c r="AD1572" s="155"/>
      <c r="AE1572" s="155"/>
    </row>
    <row r="1573">
      <c r="A1573" s="193">
        <v>1572.0</v>
      </c>
      <c r="B1573" s="153" t="s">
        <v>29</v>
      </c>
      <c r="C1573" s="169" t="s">
        <v>3472</v>
      </c>
      <c r="D1573" s="135" t="str">
        <f t="shared" si="3"/>
        <v>ANAG9313</v>
      </c>
      <c r="E1573" s="14" t="str">
        <f t="shared" si="1"/>
        <v>https://ott.ekluvya.guru/subscription?coupon_code=ANAG9313</v>
      </c>
      <c r="F1573" s="163"/>
      <c r="G1573" s="163"/>
      <c r="H1573" s="217">
        <v>9.642829313E9</v>
      </c>
      <c r="I1573" s="219" t="s">
        <v>3473</v>
      </c>
      <c r="J1573" s="219" t="s">
        <v>3459</v>
      </c>
      <c r="K1573" s="23">
        <v>46003.0</v>
      </c>
      <c r="L1573" s="23">
        <v>46094.0</v>
      </c>
      <c r="M1573" s="15">
        <v>1.0</v>
      </c>
      <c r="N1573" s="12" t="s">
        <v>23</v>
      </c>
      <c r="O1573" s="15">
        <v>1000.0</v>
      </c>
      <c r="P1573" s="153" t="s">
        <v>24</v>
      </c>
      <c r="Q1573" s="153" t="s">
        <v>24</v>
      </c>
      <c r="U1573" s="155"/>
      <c r="V1573" s="155"/>
      <c r="W1573" s="155"/>
      <c r="X1573" s="155"/>
      <c r="Y1573" s="155"/>
      <c r="Z1573" s="155"/>
      <c r="AA1573" s="155"/>
      <c r="AB1573" s="155"/>
      <c r="AC1573" s="155"/>
      <c r="AD1573" s="155"/>
      <c r="AE1573" s="155"/>
    </row>
    <row r="1574">
      <c r="A1574" s="193">
        <v>1573.0</v>
      </c>
      <c r="B1574" s="153" t="s">
        <v>29</v>
      </c>
      <c r="C1574" s="169" t="s">
        <v>3474</v>
      </c>
      <c r="D1574" s="135" t="str">
        <f t="shared" si="3"/>
        <v>AJAY8566</v>
      </c>
      <c r="E1574" s="14" t="str">
        <f t="shared" si="1"/>
        <v>https://ott.ekluvya.guru/subscription?coupon_code=AJAY8566</v>
      </c>
      <c r="F1574" s="163"/>
      <c r="G1574" s="163"/>
      <c r="H1574" s="217">
        <v>9.963338566E9</v>
      </c>
      <c r="I1574" s="219" t="s">
        <v>3475</v>
      </c>
      <c r="J1574" s="219" t="s">
        <v>3465</v>
      </c>
      <c r="K1574" s="23">
        <v>46003.0</v>
      </c>
      <c r="L1574" s="23">
        <v>46094.0</v>
      </c>
      <c r="M1574" s="15">
        <v>1.0</v>
      </c>
      <c r="N1574" s="12" t="s">
        <v>23</v>
      </c>
      <c r="O1574" s="15">
        <v>1000.0</v>
      </c>
      <c r="P1574" s="153" t="s">
        <v>24</v>
      </c>
      <c r="Q1574" s="153" t="s">
        <v>24</v>
      </c>
      <c r="U1574" s="155"/>
      <c r="V1574" s="155"/>
      <c r="W1574" s="155"/>
      <c r="X1574" s="155"/>
      <c r="Y1574" s="155"/>
      <c r="Z1574" s="155"/>
      <c r="AA1574" s="155"/>
      <c r="AB1574" s="155"/>
      <c r="AC1574" s="155"/>
      <c r="AD1574" s="155"/>
      <c r="AE1574" s="155"/>
    </row>
    <row r="1575">
      <c r="A1575" s="193">
        <v>1574.0</v>
      </c>
      <c r="B1575" s="153" t="s">
        <v>29</v>
      </c>
      <c r="C1575" s="216" t="s">
        <v>3476</v>
      </c>
      <c r="D1575" s="135" t="str">
        <f t="shared" si="3"/>
        <v>APYD4647</v>
      </c>
      <c r="E1575" s="14" t="str">
        <f t="shared" si="1"/>
        <v>https://ott.ekluvya.guru/subscription?coupon_code=APYD4647</v>
      </c>
      <c r="F1575" s="163"/>
      <c r="G1575" s="163"/>
      <c r="H1575" s="217">
        <v>9.493924647E9</v>
      </c>
      <c r="I1575" s="219" t="s">
        <v>3477</v>
      </c>
      <c r="J1575" s="219" t="s">
        <v>3459</v>
      </c>
      <c r="K1575" s="23">
        <v>46003.0</v>
      </c>
      <c r="L1575" s="23">
        <v>46094.0</v>
      </c>
      <c r="M1575" s="15">
        <v>1.0</v>
      </c>
      <c r="N1575" s="12" t="s">
        <v>23</v>
      </c>
      <c r="O1575" s="15">
        <v>1000.0</v>
      </c>
      <c r="P1575" s="153" t="s">
        <v>24</v>
      </c>
      <c r="Q1575" s="153" t="s">
        <v>24</v>
      </c>
      <c r="U1575" s="155"/>
      <c r="V1575" s="155"/>
      <c r="W1575" s="155"/>
      <c r="X1575" s="155"/>
      <c r="Y1575" s="155"/>
      <c r="Z1575" s="155"/>
      <c r="AA1575" s="155"/>
      <c r="AB1575" s="155"/>
      <c r="AC1575" s="155"/>
      <c r="AD1575" s="155"/>
      <c r="AE1575" s="155"/>
    </row>
    <row r="1576">
      <c r="A1576" s="193">
        <v>1575.0</v>
      </c>
      <c r="B1576" s="153" t="s">
        <v>29</v>
      </c>
      <c r="C1576" s="216" t="s">
        <v>3478</v>
      </c>
      <c r="D1576" s="135" t="str">
        <f t="shared" si="3"/>
        <v>AVEN2369</v>
      </c>
      <c r="E1576" s="14" t="str">
        <f t="shared" si="1"/>
        <v>https://ott.ekluvya.guru/subscription?coupon_code=AVEN2369</v>
      </c>
      <c r="F1576" s="163"/>
      <c r="G1576" s="163"/>
      <c r="H1576" s="217">
        <v>9.052682369E9</v>
      </c>
      <c r="I1576" s="219" t="s">
        <v>3479</v>
      </c>
      <c r="J1576" s="219" t="s">
        <v>3465</v>
      </c>
      <c r="K1576" s="23">
        <v>46003.0</v>
      </c>
      <c r="L1576" s="23">
        <v>46094.0</v>
      </c>
      <c r="M1576" s="15">
        <v>1.0</v>
      </c>
      <c r="N1576" s="12" t="s">
        <v>23</v>
      </c>
      <c r="O1576" s="15">
        <v>1000.0</v>
      </c>
      <c r="P1576" s="153" t="s">
        <v>24</v>
      </c>
      <c r="Q1576" s="153" t="s">
        <v>24</v>
      </c>
      <c r="U1576" s="155"/>
      <c r="V1576" s="155"/>
      <c r="W1576" s="155"/>
      <c r="X1576" s="155"/>
      <c r="Y1576" s="155"/>
      <c r="Z1576" s="155"/>
      <c r="AA1576" s="155"/>
      <c r="AB1576" s="155"/>
      <c r="AC1576" s="155"/>
      <c r="AD1576" s="155"/>
      <c r="AE1576" s="155"/>
    </row>
    <row r="1577">
      <c r="A1577" s="193">
        <v>1576.0</v>
      </c>
      <c r="B1577" s="153" t="s">
        <v>29</v>
      </c>
      <c r="C1577" s="216" t="s">
        <v>3480</v>
      </c>
      <c r="D1577" s="135" t="str">
        <f t="shared" si="3"/>
        <v>ADVE3701</v>
      </c>
      <c r="E1577" s="14" t="str">
        <f t="shared" si="1"/>
        <v>https://ott.ekluvya.guru/subscription?coupon_code=ADVE3701</v>
      </c>
      <c r="F1577" s="163"/>
      <c r="G1577" s="163"/>
      <c r="H1577" s="217">
        <v>9.949403701E9</v>
      </c>
      <c r="I1577" s="219" t="s">
        <v>3481</v>
      </c>
      <c r="J1577" s="219" t="s">
        <v>3459</v>
      </c>
      <c r="K1577" s="23">
        <v>46003.0</v>
      </c>
      <c r="L1577" s="23">
        <v>46094.0</v>
      </c>
      <c r="M1577" s="15">
        <v>1.0</v>
      </c>
      <c r="N1577" s="12" t="s">
        <v>23</v>
      </c>
      <c r="O1577" s="15">
        <v>1000.0</v>
      </c>
      <c r="P1577" s="153" t="s">
        <v>24</v>
      </c>
      <c r="Q1577" s="153" t="s">
        <v>24</v>
      </c>
      <c r="U1577" s="155"/>
      <c r="V1577" s="155"/>
      <c r="W1577" s="155"/>
      <c r="X1577" s="155"/>
      <c r="Y1577" s="155"/>
      <c r="Z1577" s="155"/>
      <c r="AA1577" s="155"/>
      <c r="AB1577" s="155"/>
      <c r="AC1577" s="155"/>
      <c r="AD1577" s="155"/>
      <c r="AE1577" s="155"/>
    </row>
    <row r="1578">
      <c r="A1578" s="193">
        <v>1577.0</v>
      </c>
      <c r="B1578" s="153" t="s">
        <v>29</v>
      </c>
      <c r="C1578" s="216" t="s">
        <v>3482</v>
      </c>
      <c r="D1578" s="135" t="str">
        <f t="shared" si="3"/>
        <v>ANAR5507</v>
      </c>
      <c r="E1578" s="14" t="str">
        <f t="shared" si="1"/>
        <v>https://ott.ekluvya.guru/subscription?coupon_code=ANAR5507</v>
      </c>
      <c r="F1578" s="163"/>
      <c r="G1578" s="163"/>
      <c r="H1578" s="217">
        <v>9.494635507E9</v>
      </c>
      <c r="I1578" s="219" t="s">
        <v>3483</v>
      </c>
      <c r="J1578" s="219" t="s">
        <v>3484</v>
      </c>
      <c r="K1578" s="23">
        <v>46003.0</v>
      </c>
      <c r="L1578" s="23">
        <v>46094.0</v>
      </c>
      <c r="M1578" s="15">
        <v>1.0</v>
      </c>
      <c r="N1578" s="12" t="s">
        <v>23</v>
      </c>
      <c r="O1578" s="15">
        <v>1000.0</v>
      </c>
      <c r="P1578" s="153" t="s">
        <v>24</v>
      </c>
      <c r="Q1578" s="153" t="s">
        <v>24</v>
      </c>
      <c r="U1578" s="155"/>
      <c r="V1578" s="155"/>
      <c r="W1578" s="155"/>
      <c r="X1578" s="155"/>
      <c r="Y1578" s="155"/>
      <c r="Z1578" s="155"/>
      <c r="AA1578" s="155"/>
      <c r="AB1578" s="155"/>
      <c r="AC1578" s="155"/>
      <c r="AD1578" s="155"/>
      <c r="AE1578" s="155"/>
    </row>
    <row r="1579">
      <c r="A1579" s="193">
        <v>1578.0</v>
      </c>
      <c r="B1579" s="153" t="s">
        <v>29</v>
      </c>
      <c r="C1579" s="216" t="s">
        <v>3485</v>
      </c>
      <c r="D1579" s="135" t="str">
        <f t="shared" si="3"/>
        <v>ABAL8215</v>
      </c>
      <c r="E1579" s="14" t="str">
        <f t="shared" si="1"/>
        <v>https://ott.ekluvya.guru/subscription?coupon_code=ABAL8215</v>
      </c>
      <c r="F1579" s="163"/>
      <c r="G1579" s="163"/>
      <c r="H1579" s="217">
        <v>9.848218215E9</v>
      </c>
      <c r="I1579" s="220" t="s">
        <v>3486</v>
      </c>
      <c r="J1579" s="219" t="s">
        <v>3487</v>
      </c>
      <c r="K1579" s="23">
        <v>46003.0</v>
      </c>
      <c r="L1579" s="23">
        <v>46094.0</v>
      </c>
      <c r="M1579" s="15">
        <v>1.0</v>
      </c>
      <c r="N1579" s="12" t="s">
        <v>23</v>
      </c>
      <c r="O1579" s="15">
        <v>1000.0</v>
      </c>
      <c r="P1579" s="153" t="s">
        <v>24</v>
      </c>
      <c r="Q1579" s="153" t="s">
        <v>24</v>
      </c>
      <c r="U1579" s="155"/>
      <c r="V1579" s="155"/>
      <c r="W1579" s="155"/>
      <c r="X1579" s="155"/>
      <c r="Y1579" s="155"/>
      <c r="Z1579" s="155"/>
      <c r="AA1579" s="155"/>
      <c r="AB1579" s="155"/>
      <c r="AC1579" s="155"/>
      <c r="AD1579" s="155"/>
      <c r="AE1579" s="155"/>
    </row>
    <row r="1580">
      <c r="A1580" s="193">
        <v>1579.0</v>
      </c>
      <c r="B1580" s="153" t="s">
        <v>29</v>
      </c>
      <c r="C1580" s="216" t="s">
        <v>3488</v>
      </c>
      <c r="D1580" s="135" t="str">
        <f t="shared" si="3"/>
        <v>AKHA4734</v>
      </c>
      <c r="E1580" s="14" t="str">
        <f t="shared" si="1"/>
        <v>https://ott.ekluvya.guru/subscription?coupon_code=AKHA4734</v>
      </c>
      <c r="F1580" s="163"/>
      <c r="G1580" s="163"/>
      <c r="H1580" s="217">
        <v>9.573734734E9</v>
      </c>
      <c r="I1580" s="220" t="s">
        <v>3489</v>
      </c>
      <c r="J1580" s="219" t="s">
        <v>3490</v>
      </c>
      <c r="K1580" s="23">
        <v>46003.0</v>
      </c>
      <c r="L1580" s="23">
        <v>46094.0</v>
      </c>
      <c r="M1580" s="15">
        <v>1.0</v>
      </c>
      <c r="N1580" s="12" t="s">
        <v>23</v>
      </c>
      <c r="O1580" s="15">
        <v>1000.0</v>
      </c>
      <c r="P1580" s="153" t="s">
        <v>24</v>
      </c>
      <c r="Q1580" s="153" t="s">
        <v>24</v>
      </c>
      <c r="U1580" s="155"/>
      <c r="V1580" s="155"/>
      <c r="W1580" s="155"/>
      <c r="X1580" s="155"/>
      <c r="Y1580" s="155"/>
      <c r="Z1580" s="155"/>
      <c r="AA1580" s="155"/>
      <c r="AB1580" s="155"/>
      <c r="AC1580" s="155"/>
      <c r="AD1580" s="155"/>
      <c r="AE1580" s="155"/>
    </row>
    <row r="1581">
      <c r="A1581" s="193">
        <v>1580.0</v>
      </c>
      <c r="B1581" s="153" t="s">
        <v>29</v>
      </c>
      <c r="C1581" s="216" t="s">
        <v>3491</v>
      </c>
      <c r="D1581" s="135" t="str">
        <f t="shared" si="3"/>
        <v>AMAH8531</v>
      </c>
      <c r="E1581" s="14" t="str">
        <f t="shared" si="1"/>
        <v>https://ott.ekluvya.guru/subscription?coupon_code=AMAH8531</v>
      </c>
      <c r="F1581" s="163"/>
      <c r="G1581" s="163"/>
      <c r="H1581" s="217">
        <v>8.121418531E9</v>
      </c>
      <c r="I1581" s="219" t="s">
        <v>3492</v>
      </c>
      <c r="J1581" s="219" t="s">
        <v>1854</v>
      </c>
      <c r="K1581" s="23">
        <v>46003.0</v>
      </c>
      <c r="L1581" s="23">
        <v>46094.0</v>
      </c>
      <c r="M1581" s="15">
        <v>1.0</v>
      </c>
      <c r="N1581" s="12" t="s">
        <v>23</v>
      </c>
      <c r="O1581" s="15">
        <v>1000.0</v>
      </c>
      <c r="P1581" s="153" t="s">
        <v>24</v>
      </c>
      <c r="Q1581" s="153" t="s">
        <v>24</v>
      </c>
      <c r="U1581" s="155"/>
      <c r="V1581" s="155"/>
      <c r="W1581" s="155"/>
      <c r="X1581" s="155"/>
      <c r="Y1581" s="155"/>
      <c r="Z1581" s="155"/>
      <c r="AA1581" s="155"/>
      <c r="AB1581" s="155"/>
      <c r="AC1581" s="155"/>
      <c r="AD1581" s="155"/>
      <c r="AE1581" s="155"/>
    </row>
    <row r="1582">
      <c r="A1582" s="193">
        <v>1581.0</v>
      </c>
      <c r="B1582" s="153" t="s">
        <v>29</v>
      </c>
      <c r="C1582" s="216" t="s">
        <v>3493</v>
      </c>
      <c r="D1582" s="135" t="str">
        <f t="shared" si="3"/>
        <v>AVEE2906</v>
      </c>
      <c r="E1582" s="14" t="str">
        <f t="shared" si="1"/>
        <v>https://ott.ekluvya.guru/subscription?coupon_code=AVEE2906</v>
      </c>
      <c r="F1582" s="163"/>
      <c r="G1582" s="163"/>
      <c r="H1582" s="217">
        <v>9.493902906E9</v>
      </c>
      <c r="I1582" s="219" t="s">
        <v>3494</v>
      </c>
      <c r="J1582" s="219" t="s">
        <v>3495</v>
      </c>
      <c r="K1582" s="23">
        <v>46003.0</v>
      </c>
      <c r="L1582" s="23">
        <v>46094.0</v>
      </c>
      <c r="M1582" s="15">
        <v>1.0</v>
      </c>
      <c r="N1582" s="12" t="s">
        <v>23</v>
      </c>
      <c r="O1582" s="15">
        <v>1000.0</v>
      </c>
      <c r="P1582" s="153" t="s">
        <v>24</v>
      </c>
      <c r="Q1582" s="153" t="s">
        <v>24</v>
      </c>
      <c r="U1582" s="155"/>
      <c r="V1582" s="155"/>
      <c r="W1582" s="155"/>
      <c r="X1582" s="155"/>
      <c r="Y1582" s="155"/>
      <c r="Z1582" s="155"/>
      <c r="AA1582" s="155"/>
      <c r="AB1582" s="155"/>
      <c r="AC1582" s="155"/>
      <c r="AD1582" s="155"/>
      <c r="AE1582" s="155"/>
    </row>
    <row r="1583">
      <c r="A1583" s="193">
        <v>1582.0</v>
      </c>
      <c r="B1583" s="153" t="s">
        <v>29</v>
      </c>
      <c r="C1583" s="216" t="s">
        <v>3496</v>
      </c>
      <c r="D1583" s="135" t="str">
        <f t="shared" si="3"/>
        <v>ARAM5925</v>
      </c>
      <c r="E1583" s="14" t="str">
        <f t="shared" si="1"/>
        <v>https://ott.ekluvya.guru/subscription?coupon_code=ARAM5925</v>
      </c>
      <c r="F1583" s="163"/>
      <c r="G1583" s="163"/>
      <c r="H1583" s="217">
        <v>9.640065925E9</v>
      </c>
      <c r="I1583" s="219" t="s">
        <v>3497</v>
      </c>
      <c r="J1583" s="219" t="s">
        <v>3498</v>
      </c>
      <c r="K1583" s="23">
        <v>46003.0</v>
      </c>
      <c r="L1583" s="23">
        <v>46094.0</v>
      </c>
      <c r="M1583" s="15">
        <v>1.0</v>
      </c>
      <c r="N1583" s="12" t="s">
        <v>23</v>
      </c>
      <c r="O1583" s="15">
        <v>1000.0</v>
      </c>
      <c r="P1583" s="153" t="s">
        <v>24</v>
      </c>
      <c r="Q1583" s="153" t="s">
        <v>24</v>
      </c>
      <c r="U1583" s="155"/>
      <c r="V1583" s="155"/>
      <c r="W1583" s="155"/>
      <c r="X1583" s="155"/>
      <c r="Y1583" s="155"/>
      <c r="Z1583" s="155"/>
      <c r="AA1583" s="155"/>
      <c r="AB1583" s="155"/>
      <c r="AC1583" s="155"/>
      <c r="AD1583" s="155"/>
      <c r="AE1583" s="155"/>
    </row>
    <row r="1584">
      <c r="A1584" s="193">
        <v>1583.0</v>
      </c>
      <c r="B1584" s="153" t="s">
        <v>29</v>
      </c>
      <c r="C1584" s="216" t="s">
        <v>3499</v>
      </c>
      <c r="D1584" s="135" t="str">
        <f t="shared" si="3"/>
        <v>AKIR6842</v>
      </c>
      <c r="E1584" s="14" t="str">
        <f t="shared" si="1"/>
        <v>https://ott.ekluvya.guru/subscription?coupon_code=AKIR6842</v>
      </c>
      <c r="F1584" s="163"/>
      <c r="G1584" s="163"/>
      <c r="H1584" s="217">
        <v>9.052466842E9</v>
      </c>
      <c r="I1584" s="219" t="s">
        <v>3500</v>
      </c>
      <c r="J1584" s="219" t="s">
        <v>3501</v>
      </c>
      <c r="K1584" s="23">
        <v>46003.0</v>
      </c>
      <c r="L1584" s="23">
        <v>46094.0</v>
      </c>
      <c r="M1584" s="15">
        <v>1.0</v>
      </c>
      <c r="N1584" s="12" t="s">
        <v>23</v>
      </c>
      <c r="O1584" s="15">
        <v>1000.0</v>
      </c>
      <c r="P1584" s="153" t="s">
        <v>24</v>
      </c>
      <c r="Q1584" s="153" t="s">
        <v>24</v>
      </c>
      <c r="U1584" s="155"/>
      <c r="V1584" s="155"/>
      <c r="W1584" s="155"/>
      <c r="X1584" s="155"/>
      <c r="Y1584" s="155"/>
      <c r="Z1584" s="155"/>
      <c r="AA1584" s="155"/>
      <c r="AB1584" s="155"/>
      <c r="AC1584" s="155"/>
      <c r="AD1584" s="155"/>
      <c r="AE1584" s="155"/>
    </row>
    <row r="1585">
      <c r="A1585" s="193">
        <v>1584.0</v>
      </c>
      <c r="B1585" s="153" t="s">
        <v>29</v>
      </c>
      <c r="C1585" s="216" t="s">
        <v>3502</v>
      </c>
      <c r="D1585" s="135" t="str">
        <f t="shared" si="3"/>
        <v>ARAV5645</v>
      </c>
      <c r="E1585" s="14" t="str">
        <f t="shared" si="1"/>
        <v>https://ott.ekluvya.guru/subscription?coupon_code=ARAV5645</v>
      </c>
      <c r="F1585" s="163"/>
      <c r="G1585" s="163"/>
      <c r="H1585" s="217">
        <v>9.985365645E9</v>
      </c>
      <c r="I1585" s="219" t="s">
        <v>3503</v>
      </c>
      <c r="J1585" s="219" t="s">
        <v>3504</v>
      </c>
      <c r="K1585" s="23">
        <v>46003.0</v>
      </c>
      <c r="L1585" s="23">
        <v>46094.0</v>
      </c>
      <c r="M1585" s="15">
        <v>1.0</v>
      </c>
      <c r="N1585" s="12" t="s">
        <v>23</v>
      </c>
      <c r="O1585" s="15">
        <v>1000.0</v>
      </c>
      <c r="P1585" s="153" t="s">
        <v>24</v>
      </c>
      <c r="Q1585" s="153" t="s">
        <v>24</v>
      </c>
      <c r="U1585" s="155"/>
      <c r="V1585" s="155"/>
      <c r="W1585" s="155"/>
      <c r="X1585" s="155"/>
      <c r="Y1585" s="155"/>
      <c r="Z1585" s="155"/>
      <c r="AA1585" s="155"/>
      <c r="AB1585" s="155"/>
      <c r="AC1585" s="155"/>
      <c r="AD1585" s="155"/>
      <c r="AE1585" s="155"/>
    </row>
    <row r="1586">
      <c r="A1586" s="193">
        <v>1585.0</v>
      </c>
      <c r="B1586" s="153" t="s">
        <v>29</v>
      </c>
      <c r="C1586" s="216" t="s">
        <v>3505</v>
      </c>
      <c r="D1586" s="135" t="str">
        <f t="shared" si="3"/>
        <v>AVIJ4640</v>
      </c>
      <c r="E1586" s="14" t="str">
        <f t="shared" si="1"/>
        <v>https://ott.ekluvya.guru/subscription?coupon_code=AVIJ4640</v>
      </c>
      <c r="F1586" s="163"/>
      <c r="G1586" s="163"/>
      <c r="H1586" s="164">
        <v>9.50252464E9</v>
      </c>
      <c r="I1586" s="219" t="s">
        <v>3506</v>
      </c>
      <c r="J1586" s="219" t="s">
        <v>1854</v>
      </c>
      <c r="K1586" s="23">
        <v>46003.0</v>
      </c>
      <c r="L1586" s="23">
        <v>46094.0</v>
      </c>
      <c r="M1586" s="15">
        <v>1.0</v>
      </c>
      <c r="N1586" s="12" t="s">
        <v>23</v>
      </c>
      <c r="O1586" s="15">
        <v>1000.0</v>
      </c>
      <c r="P1586" s="153" t="s">
        <v>24</v>
      </c>
      <c r="Q1586" s="153" t="s">
        <v>24</v>
      </c>
      <c r="U1586" s="155"/>
      <c r="V1586" s="155"/>
      <c r="W1586" s="155"/>
      <c r="X1586" s="155"/>
      <c r="Y1586" s="155"/>
      <c r="Z1586" s="155"/>
      <c r="AA1586" s="155"/>
      <c r="AB1586" s="155"/>
      <c r="AC1586" s="155"/>
      <c r="AD1586" s="155"/>
      <c r="AE1586" s="155"/>
    </row>
    <row r="1587">
      <c r="A1587" s="193">
        <v>1586.0</v>
      </c>
      <c r="B1587" s="153" t="s">
        <v>29</v>
      </c>
      <c r="C1587" s="216" t="s">
        <v>3507</v>
      </c>
      <c r="D1587" s="135" t="str">
        <f t="shared" si="3"/>
        <v>AVIN6800</v>
      </c>
      <c r="E1587" s="14" t="str">
        <f t="shared" si="1"/>
        <v>https://ott.ekluvya.guru/subscription?coupon_code=AVIN6800</v>
      </c>
      <c r="F1587" s="163"/>
      <c r="G1587" s="163"/>
      <c r="H1587" s="164">
        <v>8.0088768E9</v>
      </c>
      <c r="I1587" s="220" t="s">
        <v>3508</v>
      </c>
      <c r="J1587" s="219" t="s">
        <v>3509</v>
      </c>
      <c r="K1587" s="23">
        <v>46003.0</v>
      </c>
      <c r="L1587" s="23">
        <v>46094.0</v>
      </c>
      <c r="M1587" s="15">
        <v>1.0</v>
      </c>
      <c r="N1587" s="12" t="s">
        <v>23</v>
      </c>
      <c r="O1587" s="15">
        <v>1000.0</v>
      </c>
      <c r="P1587" s="153" t="s">
        <v>24</v>
      </c>
      <c r="Q1587" s="153" t="s">
        <v>24</v>
      </c>
      <c r="U1587" s="155"/>
      <c r="V1587" s="155"/>
      <c r="W1587" s="155"/>
      <c r="X1587" s="155"/>
      <c r="Y1587" s="155"/>
      <c r="Z1587" s="155"/>
      <c r="AA1587" s="155"/>
      <c r="AB1587" s="155"/>
      <c r="AC1587" s="155"/>
      <c r="AD1587" s="155"/>
      <c r="AE1587" s="155"/>
    </row>
    <row r="1588">
      <c r="A1588" s="193">
        <v>1587.0</v>
      </c>
      <c r="B1588" s="153" t="s">
        <v>29</v>
      </c>
      <c r="C1588" s="216" t="s">
        <v>3510</v>
      </c>
      <c r="D1588" s="135" t="str">
        <f t="shared" si="3"/>
        <v>ARAM5688</v>
      </c>
      <c r="E1588" s="14" t="str">
        <f t="shared" si="1"/>
        <v>https://ott.ekluvya.guru/subscription?coupon_code=ARAM5688</v>
      </c>
      <c r="F1588" s="163"/>
      <c r="G1588" s="163"/>
      <c r="H1588" s="164">
        <v>9.701935688E9</v>
      </c>
      <c r="I1588" s="219" t="s">
        <v>3511</v>
      </c>
      <c r="J1588" s="165" t="s">
        <v>3512</v>
      </c>
      <c r="K1588" s="23">
        <v>46003.0</v>
      </c>
      <c r="L1588" s="23">
        <v>46094.0</v>
      </c>
      <c r="M1588" s="15">
        <v>1.0</v>
      </c>
      <c r="N1588" s="12" t="s">
        <v>23</v>
      </c>
      <c r="O1588" s="15">
        <v>1000.0</v>
      </c>
      <c r="P1588" s="153" t="s">
        <v>24</v>
      </c>
      <c r="Q1588" s="153" t="s">
        <v>24</v>
      </c>
      <c r="U1588" s="155"/>
      <c r="V1588" s="155"/>
      <c r="W1588" s="155"/>
      <c r="X1588" s="155"/>
      <c r="Y1588" s="155"/>
      <c r="Z1588" s="155"/>
      <c r="AA1588" s="155"/>
      <c r="AB1588" s="155"/>
      <c r="AC1588" s="155"/>
      <c r="AD1588" s="155"/>
      <c r="AE1588" s="155"/>
    </row>
    <row r="1589">
      <c r="A1589" s="193">
        <v>1588.0</v>
      </c>
      <c r="B1589" s="153" t="s">
        <v>29</v>
      </c>
      <c r="C1589" s="216" t="s">
        <v>3513</v>
      </c>
      <c r="D1589" s="135" t="str">
        <f t="shared" si="3"/>
        <v>APAV8005</v>
      </c>
      <c r="E1589" s="14" t="str">
        <f t="shared" si="1"/>
        <v>https://ott.ekluvya.guru/subscription?coupon_code=APAV8005</v>
      </c>
      <c r="F1589" s="163"/>
      <c r="G1589" s="163"/>
      <c r="H1589" s="164">
        <v>8.688468005E9</v>
      </c>
      <c r="I1589" s="220" t="s">
        <v>3514</v>
      </c>
      <c r="J1589" s="165" t="s">
        <v>3515</v>
      </c>
      <c r="K1589" s="23">
        <v>46003.0</v>
      </c>
      <c r="L1589" s="23">
        <v>46094.0</v>
      </c>
      <c r="M1589" s="15">
        <v>1.0</v>
      </c>
      <c r="N1589" s="12" t="s">
        <v>23</v>
      </c>
      <c r="O1589" s="15">
        <v>1000.0</v>
      </c>
      <c r="P1589" s="153" t="s">
        <v>24</v>
      </c>
      <c r="Q1589" s="153" t="s">
        <v>24</v>
      </c>
      <c r="U1589" s="155"/>
      <c r="V1589" s="155"/>
      <c r="W1589" s="155"/>
      <c r="X1589" s="155"/>
      <c r="Y1589" s="155"/>
      <c r="Z1589" s="155"/>
      <c r="AA1589" s="155"/>
      <c r="AB1589" s="155"/>
      <c r="AC1589" s="155"/>
      <c r="AD1589" s="155"/>
      <c r="AE1589" s="155"/>
    </row>
    <row r="1590">
      <c r="A1590" s="193">
        <v>1589.0</v>
      </c>
      <c r="B1590" s="153" t="s">
        <v>29</v>
      </c>
      <c r="C1590" s="216" t="s">
        <v>3516</v>
      </c>
      <c r="D1590" s="135" t="str">
        <f t="shared" si="3"/>
        <v>ALAK5414</v>
      </c>
      <c r="E1590" s="14" t="str">
        <f t="shared" si="1"/>
        <v>https://ott.ekluvya.guru/subscription?coupon_code=ALAK5414</v>
      </c>
      <c r="F1590" s="163"/>
      <c r="G1590" s="163"/>
      <c r="H1590" s="164">
        <v>7.382405414E9</v>
      </c>
      <c r="I1590" s="219" t="s">
        <v>3517</v>
      </c>
      <c r="J1590" s="219" t="s">
        <v>3518</v>
      </c>
      <c r="K1590" s="23">
        <v>46003.0</v>
      </c>
      <c r="L1590" s="23">
        <v>46094.0</v>
      </c>
      <c r="M1590" s="15">
        <v>1.0</v>
      </c>
      <c r="N1590" s="12" t="s">
        <v>23</v>
      </c>
      <c r="O1590" s="15">
        <v>1000.0</v>
      </c>
      <c r="P1590" s="153" t="s">
        <v>24</v>
      </c>
      <c r="Q1590" s="153" t="s">
        <v>24</v>
      </c>
      <c r="U1590" s="155"/>
      <c r="V1590" s="155"/>
      <c r="W1590" s="155"/>
      <c r="X1590" s="155"/>
      <c r="Y1590" s="155"/>
      <c r="Z1590" s="155"/>
      <c r="AA1590" s="155"/>
      <c r="AB1590" s="155"/>
      <c r="AC1590" s="155"/>
      <c r="AD1590" s="155"/>
      <c r="AE1590" s="155"/>
    </row>
    <row r="1591">
      <c r="A1591" s="193">
        <v>1590.0</v>
      </c>
      <c r="B1591" s="153" t="s">
        <v>29</v>
      </c>
      <c r="C1591" s="216" t="s">
        <v>3519</v>
      </c>
      <c r="D1591" s="135" t="str">
        <f t="shared" si="3"/>
        <v>AMAH5047</v>
      </c>
      <c r="E1591" s="14" t="str">
        <f t="shared" si="1"/>
        <v>https://ott.ekluvya.guru/subscription?coupon_code=AMAH5047</v>
      </c>
      <c r="F1591" s="163"/>
      <c r="G1591" s="163"/>
      <c r="H1591" s="164">
        <v>9.704475047E9</v>
      </c>
      <c r="I1591" s="219" t="s">
        <v>3520</v>
      </c>
      <c r="J1591" s="219" t="s">
        <v>3521</v>
      </c>
      <c r="K1591" s="23">
        <v>46003.0</v>
      </c>
      <c r="L1591" s="23">
        <v>46094.0</v>
      </c>
      <c r="M1591" s="15">
        <v>1.0</v>
      </c>
      <c r="N1591" s="12" t="s">
        <v>23</v>
      </c>
      <c r="O1591" s="15">
        <v>1000.0</v>
      </c>
      <c r="P1591" s="153" t="s">
        <v>24</v>
      </c>
      <c r="Q1591" s="153" t="s">
        <v>24</v>
      </c>
      <c r="U1591" s="155"/>
      <c r="V1591" s="155"/>
      <c r="W1591" s="155"/>
      <c r="X1591" s="155"/>
      <c r="Y1591" s="155"/>
      <c r="Z1591" s="155"/>
      <c r="AA1591" s="155"/>
      <c r="AB1591" s="155"/>
      <c r="AC1591" s="155"/>
      <c r="AD1591" s="155"/>
      <c r="AE1591" s="155"/>
    </row>
    <row r="1592">
      <c r="A1592" s="193">
        <v>1591.0</v>
      </c>
      <c r="B1592" s="153" t="s">
        <v>29</v>
      </c>
      <c r="C1592" s="216" t="s">
        <v>3522</v>
      </c>
      <c r="D1592" s="135" t="str">
        <f t="shared" si="3"/>
        <v>ACHE5553</v>
      </c>
      <c r="E1592" s="14" t="str">
        <f t="shared" si="1"/>
        <v>https://ott.ekluvya.guru/subscription?coupon_code=ACHE5553</v>
      </c>
      <c r="F1592" s="163"/>
      <c r="G1592" s="163"/>
      <c r="H1592" s="217">
        <v>9.347895553E9</v>
      </c>
      <c r="I1592" s="218" t="s">
        <v>3523</v>
      </c>
      <c r="J1592" s="219" t="s">
        <v>3459</v>
      </c>
      <c r="K1592" s="23">
        <v>46003.0</v>
      </c>
      <c r="L1592" s="23">
        <v>46094.0</v>
      </c>
      <c r="M1592" s="15">
        <v>1.0</v>
      </c>
      <c r="N1592" s="12" t="s">
        <v>23</v>
      </c>
      <c r="O1592" s="15">
        <v>1000.0</v>
      </c>
      <c r="P1592" s="153" t="s">
        <v>24</v>
      </c>
      <c r="Q1592" s="153" t="s">
        <v>24</v>
      </c>
      <c r="U1592" s="155"/>
      <c r="V1592" s="155"/>
      <c r="W1592" s="155"/>
      <c r="X1592" s="155"/>
      <c r="Y1592" s="155"/>
      <c r="Z1592" s="155"/>
      <c r="AA1592" s="155"/>
      <c r="AB1592" s="155"/>
      <c r="AC1592" s="155"/>
      <c r="AD1592" s="155"/>
      <c r="AE1592" s="155"/>
    </row>
    <row r="1593">
      <c r="A1593" s="193">
        <v>1592.0</v>
      </c>
      <c r="B1593" s="153" t="s">
        <v>29</v>
      </c>
      <c r="C1593" s="216" t="s">
        <v>3524</v>
      </c>
      <c r="D1593" s="135" t="str">
        <f t="shared" si="3"/>
        <v>ANAY2989</v>
      </c>
      <c r="E1593" s="14" t="str">
        <f t="shared" si="1"/>
        <v>https://ott.ekluvya.guru/subscription?coupon_code=ANAY2989</v>
      </c>
      <c r="F1593" s="163"/>
      <c r="G1593" s="163"/>
      <c r="H1593" s="217">
        <v>6.301782989E9</v>
      </c>
      <c r="I1593" s="218" t="s">
        <v>3525</v>
      </c>
      <c r="J1593" s="219" t="s">
        <v>1791</v>
      </c>
      <c r="K1593" s="23">
        <v>46003.0</v>
      </c>
      <c r="L1593" s="23">
        <v>46094.0</v>
      </c>
      <c r="M1593" s="15">
        <v>1.0</v>
      </c>
      <c r="N1593" s="12" t="s">
        <v>23</v>
      </c>
      <c r="O1593" s="15">
        <v>1000.0</v>
      </c>
      <c r="P1593" s="153" t="s">
        <v>24</v>
      </c>
      <c r="Q1593" s="153" t="s">
        <v>24</v>
      </c>
      <c r="U1593" s="155"/>
      <c r="V1593" s="155"/>
      <c r="W1593" s="155"/>
      <c r="X1593" s="155"/>
      <c r="Y1593" s="155"/>
      <c r="Z1593" s="155"/>
      <c r="AA1593" s="155"/>
      <c r="AB1593" s="155"/>
      <c r="AC1593" s="155"/>
      <c r="AD1593" s="155"/>
      <c r="AE1593" s="155"/>
    </row>
    <row r="1594">
      <c r="A1594" s="193">
        <v>1593.0</v>
      </c>
      <c r="B1594" s="153" t="s">
        <v>29</v>
      </c>
      <c r="C1594" s="216" t="s">
        <v>3526</v>
      </c>
      <c r="D1594" s="135" t="str">
        <f t="shared" si="3"/>
        <v>ARAG1056</v>
      </c>
      <c r="E1594" s="14" t="str">
        <f t="shared" si="1"/>
        <v>https://ott.ekluvya.guru/subscription?coupon_code=ARAG1056</v>
      </c>
      <c r="F1594" s="163"/>
      <c r="G1594" s="163"/>
      <c r="H1594" s="217">
        <v>7.893741056E9</v>
      </c>
      <c r="I1594" s="219" t="s">
        <v>3527</v>
      </c>
      <c r="J1594" s="219" t="s">
        <v>1791</v>
      </c>
      <c r="K1594" s="23">
        <v>46003.0</v>
      </c>
      <c r="L1594" s="23">
        <v>46094.0</v>
      </c>
      <c r="M1594" s="15">
        <v>1.0</v>
      </c>
      <c r="N1594" s="12" t="s">
        <v>23</v>
      </c>
      <c r="O1594" s="15">
        <v>1000.0</v>
      </c>
      <c r="P1594" s="153" t="s">
        <v>24</v>
      </c>
      <c r="Q1594" s="153" t="s">
        <v>24</v>
      </c>
      <c r="U1594" s="155"/>
      <c r="V1594" s="155"/>
      <c r="W1594" s="155"/>
      <c r="X1594" s="155"/>
      <c r="Y1594" s="155"/>
      <c r="Z1594" s="155"/>
      <c r="AA1594" s="155"/>
      <c r="AB1594" s="155"/>
      <c r="AC1594" s="155"/>
      <c r="AD1594" s="155"/>
      <c r="AE1594" s="155"/>
    </row>
    <row r="1595">
      <c r="A1595" s="193">
        <v>1594.0</v>
      </c>
      <c r="B1595" s="153" t="s">
        <v>29</v>
      </c>
      <c r="C1595" s="216" t="s">
        <v>3528</v>
      </c>
      <c r="D1595" s="135" t="str">
        <f t="shared" si="3"/>
        <v>ATCH5730</v>
      </c>
      <c r="E1595" s="14" t="str">
        <f t="shared" si="1"/>
        <v>https://ott.ekluvya.guru/subscription?coupon_code=ATCH5730</v>
      </c>
      <c r="F1595" s="163"/>
      <c r="G1595" s="163"/>
      <c r="H1595" s="217">
        <v>7.98149573E9</v>
      </c>
      <c r="I1595" s="219" t="s">
        <v>3529</v>
      </c>
      <c r="J1595" s="219" t="s">
        <v>1791</v>
      </c>
      <c r="K1595" s="23">
        <v>46003.0</v>
      </c>
      <c r="L1595" s="23">
        <v>46094.0</v>
      </c>
      <c r="M1595" s="15">
        <v>1.0</v>
      </c>
      <c r="N1595" s="12" t="s">
        <v>23</v>
      </c>
      <c r="O1595" s="15">
        <v>1000.0</v>
      </c>
      <c r="P1595" s="153" t="s">
        <v>24</v>
      </c>
      <c r="Q1595" s="153" t="s">
        <v>24</v>
      </c>
      <c r="U1595" s="155"/>
      <c r="V1595" s="155"/>
      <c r="W1595" s="155"/>
      <c r="X1595" s="155"/>
      <c r="Y1595" s="155"/>
      <c r="Z1595" s="155"/>
      <c r="AA1595" s="155"/>
      <c r="AB1595" s="155"/>
      <c r="AC1595" s="155"/>
      <c r="AD1595" s="155"/>
      <c r="AE1595" s="155"/>
    </row>
    <row r="1596">
      <c r="A1596" s="193">
        <v>1595.0</v>
      </c>
      <c r="B1596" s="153" t="s">
        <v>29</v>
      </c>
      <c r="C1596" s="216" t="s">
        <v>3530</v>
      </c>
      <c r="D1596" s="135" t="str">
        <f t="shared" si="3"/>
        <v>AUKR8900</v>
      </c>
      <c r="E1596" s="14" t="str">
        <f t="shared" si="1"/>
        <v>https://ott.ekluvya.guru/subscription?coupon_code=AUKR8900</v>
      </c>
      <c r="F1596" s="163"/>
      <c r="G1596" s="163"/>
      <c r="H1596" s="217">
        <v>9.0148189E9</v>
      </c>
      <c r="I1596" s="219" t="s">
        <v>3531</v>
      </c>
      <c r="J1596" s="219" t="s">
        <v>1791</v>
      </c>
      <c r="K1596" s="23">
        <v>46003.0</v>
      </c>
      <c r="L1596" s="23">
        <v>46094.0</v>
      </c>
      <c r="M1596" s="15">
        <v>1.0</v>
      </c>
      <c r="N1596" s="12" t="s">
        <v>23</v>
      </c>
      <c r="O1596" s="15">
        <v>1000.0</v>
      </c>
      <c r="P1596" s="153" t="s">
        <v>24</v>
      </c>
      <c r="Q1596" s="153" t="s">
        <v>24</v>
      </c>
      <c r="U1596" s="155"/>
      <c r="V1596" s="155"/>
      <c r="W1596" s="155"/>
      <c r="X1596" s="155"/>
      <c r="Y1596" s="155"/>
      <c r="Z1596" s="155"/>
      <c r="AA1596" s="155"/>
      <c r="AB1596" s="155"/>
      <c r="AC1596" s="155"/>
      <c r="AD1596" s="155"/>
      <c r="AE1596" s="155"/>
    </row>
    <row r="1597">
      <c r="A1597" s="193">
        <v>1596.0</v>
      </c>
      <c r="B1597" s="153" t="s">
        <v>29</v>
      </c>
      <c r="C1597" s="221" t="s">
        <v>3532</v>
      </c>
      <c r="D1597" s="135" t="str">
        <f t="shared" si="3"/>
        <v>ASHI4691</v>
      </c>
      <c r="E1597" s="14" t="str">
        <f t="shared" si="1"/>
        <v>https://ott.ekluvya.guru/subscription?coupon_code=ASHI4691</v>
      </c>
      <c r="F1597" s="163"/>
      <c r="G1597" s="163"/>
      <c r="H1597" s="222">
        <v>9.154854691E9</v>
      </c>
      <c r="I1597" s="223" t="s">
        <v>3533</v>
      </c>
      <c r="J1597" s="224" t="s">
        <v>3534</v>
      </c>
      <c r="K1597" s="23">
        <v>46003.0</v>
      </c>
      <c r="L1597" s="23">
        <v>46094.0</v>
      </c>
      <c r="M1597" s="15">
        <v>1.0</v>
      </c>
      <c r="N1597" s="12" t="s">
        <v>23</v>
      </c>
      <c r="O1597" s="15">
        <v>1000.0</v>
      </c>
      <c r="P1597" s="153" t="s">
        <v>24</v>
      </c>
      <c r="Q1597" s="153" t="s">
        <v>24</v>
      </c>
      <c r="U1597" s="155"/>
      <c r="V1597" s="155"/>
      <c r="W1597" s="155"/>
      <c r="X1597" s="155"/>
      <c r="Y1597" s="155"/>
      <c r="Z1597" s="155"/>
      <c r="AA1597" s="155"/>
      <c r="AB1597" s="155"/>
      <c r="AC1597" s="155"/>
      <c r="AD1597" s="155"/>
      <c r="AE1597" s="155"/>
    </row>
    <row r="1598">
      <c r="A1598" s="193">
        <v>1597.0</v>
      </c>
      <c r="B1598" s="153" t="s">
        <v>29</v>
      </c>
      <c r="C1598" s="225" t="s">
        <v>3535</v>
      </c>
      <c r="D1598" s="135" t="str">
        <f t="shared" si="3"/>
        <v>ARAD9984</v>
      </c>
      <c r="E1598" s="14" t="str">
        <f t="shared" si="1"/>
        <v>https://ott.ekluvya.guru/subscription?coupon_code=ARAD9984</v>
      </c>
      <c r="F1598" s="163"/>
      <c r="G1598" s="163"/>
      <c r="H1598" s="226">
        <v>8.712689984E9</v>
      </c>
      <c r="I1598" s="227" t="s">
        <v>3536</v>
      </c>
      <c r="J1598" s="228" t="s">
        <v>3537</v>
      </c>
      <c r="K1598" s="23">
        <v>46003.0</v>
      </c>
      <c r="L1598" s="23">
        <v>46094.0</v>
      </c>
      <c r="M1598" s="15">
        <v>1.0</v>
      </c>
      <c r="N1598" s="12" t="s">
        <v>23</v>
      </c>
      <c r="O1598" s="15">
        <v>1000.0</v>
      </c>
      <c r="P1598" s="153" t="s">
        <v>24</v>
      </c>
      <c r="Q1598" s="153" t="s">
        <v>24</v>
      </c>
      <c r="U1598" s="155"/>
      <c r="V1598" s="155"/>
      <c r="W1598" s="155"/>
      <c r="X1598" s="155"/>
      <c r="Y1598" s="155"/>
      <c r="Z1598" s="155"/>
      <c r="AA1598" s="155"/>
      <c r="AB1598" s="155"/>
      <c r="AC1598" s="155"/>
      <c r="AD1598" s="155"/>
      <c r="AE1598" s="155"/>
    </row>
    <row r="1599">
      <c r="A1599" s="193">
        <v>1598.0</v>
      </c>
      <c r="B1599" s="153" t="s">
        <v>29</v>
      </c>
      <c r="C1599" s="225" t="s">
        <v>3538</v>
      </c>
      <c r="D1599" s="135" t="str">
        <f t="shared" si="3"/>
        <v>AJAG5542</v>
      </c>
      <c r="E1599" s="14" t="str">
        <f t="shared" si="1"/>
        <v>https://ott.ekluvya.guru/subscription?coupon_code=AJAG5542</v>
      </c>
      <c r="F1599" s="163"/>
      <c r="G1599" s="163"/>
      <c r="H1599" s="226">
        <v>8.247595542E9</v>
      </c>
      <c r="I1599" s="228" t="s">
        <v>3539</v>
      </c>
      <c r="J1599" s="228" t="s">
        <v>3540</v>
      </c>
      <c r="K1599" s="23">
        <v>46003.0</v>
      </c>
      <c r="L1599" s="23">
        <v>46094.0</v>
      </c>
      <c r="M1599" s="15">
        <v>1.0</v>
      </c>
      <c r="N1599" s="12" t="s">
        <v>23</v>
      </c>
      <c r="O1599" s="15">
        <v>1000.0</v>
      </c>
      <c r="P1599" s="153" t="s">
        <v>24</v>
      </c>
      <c r="Q1599" s="153" t="s">
        <v>24</v>
      </c>
      <c r="U1599" s="155"/>
      <c r="V1599" s="155"/>
      <c r="W1599" s="155"/>
      <c r="X1599" s="155"/>
      <c r="Y1599" s="155"/>
      <c r="Z1599" s="155"/>
      <c r="AA1599" s="155"/>
      <c r="AB1599" s="155"/>
      <c r="AC1599" s="155"/>
      <c r="AD1599" s="155"/>
      <c r="AE1599" s="155"/>
    </row>
    <row r="1600">
      <c r="A1600" s="193">
        <v>1599.0</v>
      </c>
      <c r="B1600" s="153" t="s">
        <v>29</v>
      </c>
      <c r="C1600" s="225" t="s">
        <v>3541</v>
      </c>
      <c r="D1600" s="135" t="str">
        <f t="shared" si="3"/>
        <v>AGAN8090</v>
      </c>
      <c r="E1600" s="14" t="str">
        <f t="shared" si="1"/>
        <v>https://ott.ekluvya.guru/subscription?coupon_code=AGAN8090</v>
      </c>
      <c r="F1600" s="163"/>
      <c r="G1600" s="163"/>
      <c r="H1600" s="226">
        <v>8.30975809E9</v>
      </c>
      <c r="I1600" s="228" t="s">
        <v>3542</v>
      </c>
      <c r="J1600" s="228" t="s">
        <v>3543</v>
      </c>
      <c r="K1600" s="23">
        <v>46003.0</v>
      </c>
      <c r="L1600" s="23">
        <v>46094.0</v>
      </c>
      <c r="M1600" s="15">
        <v>1.0</v>
      </c>
      <c r="N1600" s="12" t="s">
        <v>23</v>
      </c>
      <c r="O1600" s="15">
        <v>1000.0</v>
      </c>
      <c r="P1600" s="153" t="s">
        <v>24</v>
      </c>
      <c r="Q1600" s="153" t="s">
        <v>24</v>
      </c>
      <c r="U1600" s="155"/>
      <c r="V1600" s="155"/>
      <c r="W1600" s="155"/>
      <c r="X1600" s="155"/>
      <c r="Y1600" s="155"/>
      <c r="Z1600" s="155"/>
      <c r="AA1600" s="155"/>
      <c r="AB1600" s="155"/>
      <c r="AC1600" s="155"/>
      <c r="AD1600" s="155"/>
      <c r="AE1600" s="155"/>
    </row>
    <row r="1601">
      <c r="A1601" s="193">
        <v>1600.0</v>
      </c>
      <c r="B1601" s="153" t="s">
        <v>29</v>
      </c>
      <c r="C1601" s="225" t="s">
        <v>3544</v>
      </c>
      <c r="D1601" s="135" t="str">
        <f t="shared" si="3"/>
        <v>ALAK2601</v>
      </c>
      <c r="E1601" s="14" t="str">
        <f t="shared" si="1"/>
        <v>https://ott.ekluvya.guru/subscription?coupon_code=ALAK2601</v>
      </c>
      <c r="F1601" s="163"/>
      <c r="G1601" s="163"/>
      <c r="H1601" s="226">
        <v>7.331122601E9</v>
      </c>
      <c r="I1601" s="228" t="s">
        <v>3545</v>
      </c>
      <c r="J1601" s="228" t="s">
        <v>3546</v>
      </c>
      <c r="K1601" s="23">
        <v>46003.0</v>
      </c>
      <c r="L1601" s="23">
        <v>46094.0</v>
      </c>
      <c r="M1601" s="15">
        <v>1.0</v>
      </c>
      <c r="N1601" s="12" t="s">
        <v>23</v>
      </c>
      <c r="O1601" s="15">
        <v>1000.0</v>
      </c>
      <c r="P1601" s="153" t="s">
        <v>24</v>
      </c>
      <c r="Q1601" s="153" t="s">
        <v>24</v>
      </c>
      <c r="U1601" s="155"/>
      <c r="V1601" s="155"/>
      <c r="W1601" s="155"/>
      <c r="X1601" s="155"/>
      <c r="Y1601" s="155"/>
      <c r="Z1601" s="155"/>
      <c r="AA1601" s="155"/>
      <c r="AB1601" s="155"/>
      <c r="AC1601" s="155"/>
      <c r="AD1601" s="155"/>
      <c r="AE1601" s="155"/>
    </row>
    <row r="1602">
      <c r="A1602" s="193">
        <v>1601.0</v>
      </c>
      <c r="B1602" s="153" t="s">
        <v>29</v>
      </c>
      <c r="C1602" s="225" t="s">
        <v>3547</v>
      </c>
      <c r="D1602" s="135" t="str">
        <f t="shared" si="3"/>
        <v>ANIR8565</v>
      </c>
      <c r="E1602" s="14" t="str">
        <f t="shared" si="1"/>
        <v>https://ott.ekluvya.guru/subscription?coupon_code=ANIR8565</v>
      </c>
      <c r="F1602" s="163"/>
      <c r="G1602" s="163"/>
      <c r="H1602" s="226">
        <v>9.160738565E9</v>
      </c>
      <c r="I1602" s="228" t="s">
        <v>3548</v>
      </c>
      <c r="J1602" s="228" t="s">
        <v>3549</v>
      </c>
      <c r="K1602" s="23">
        <v>46003.0</v>
      </c>
      <c r="L1602" s="23">
        <v>46094.0</v>
      </c>
      <c r="M1602" s="15">
        <v>1.0</v>
      </c>
      <c r="N1602" s="12" t="s">
        <v>23</v>
      </c>
      <c r="O1602" s="15">
        <v>1000.0</v>
      </c>
      <c r="P1602" s="153" t="s">
        <v>24</v>
      </c>
      <c r="Q1602" s="153" t="s">
        <v>24</v>
      </c>
      <c r="U1602" s="155"/>
      <c r="V1602" s="155"/>
      <c r="W1602" s="155"/>
      <c r="X1602" s="155"/>
      <c r="Y1602" s="155"/>
      <c r="Z1602" s="155"/>
      <c r="AA1602" s="155"/>
      <c r="AB1602" s="155"/>
      <c r="AC1602" s="155"/>
      <c r="AD1602" s="155"/>
      <c r="AE1602" s="155"/>
    </row>
    <row r="1603">
      <c r="A1603" s="193">
        <v>1602.0</v>
      </c>
      <c r="B1603" s="153" t="s">
        <v>29</v>
      </c>
      <c r="C1603" s="225" t="s">
        <v>3550</v>
      </c>
      <c r="D1603" s="135" t="str">
        <f t="shared" si="3"/>
        <v>ARAV3554</v>
      </c>
      <c r="E1603" s="14" t="str">
        <f t="shared" si="1"/>
        <v>https://ott.ekluvya.guru/subscription?coupon_code=ARAV3554</v>
      </c>
      <c r="F1603" s="163"/>
      <c r="G1603" s="163"/>
      <c r="H1603" s="226">
        <v>7.989523554E9</v>
      </c>
      <c r="I1603" s="228" t="s">
        <v>3551</v>
      </c>
      <c r="J1603" s="228" t="s">
        <v>3552</v>
      </c>
      <c r="K1603" s="23">
        <v>46003.0</v>
      </c>
      <c r="L1603" s="23">
        <v>46094.0</v>
      </c>
      <c r="M1603" s="15">
        <v>1.0</v>
      </c>
      <c r="N1603" s="12" t="s">
        <v>23</v>
      </c>
      <c r="O1603" s="15">
        <v>1000.0</v>
      </c>
      <c r="P1603" s="153" t="s">
        <v>24</v>
      </c>
      <c r="Q1603" s="153" t="s">
        <v>24</v>
      </c>
      <c r="U1603" s="155"/>
      <c r="V1603" s="155"/>
      <c r="W1603" s="155"/>
      <c r="X1603" s="155"/>
      <c r="Y1603" s="155"/>
      <c r="Z1603" s="155"/>
      <c r="AA1603" s="155"/>
      <c r="AB1603" s="155"/>
      <c r="AC1603" s="155"/>
      <c r="AD1603" s="155"/>
      <c r="AE1603" s="155"/>
    </row>
    <row r="1604">
      <c r="A1604" s="193">
        <v>1603.0</v>
      </c>
      <c r="B1604" s="153" t="s">
        <v>29</v>
      </c>
      <c r="C1604" s="225" t="s">
        <v>3553</v>
      </c>
      <c r="D1604" s="135" t="str">
        <f t="shared" si="3"/>
        <v>AJAG5559</v>
      </c>
      <c r="E1604" s="14" t="str">
        <f t="shared" si="1"/>
        <v>https://ott.ekluvya.guru/subscription?coupon_code=AJAG5559</v>
      </c>
      <c r="F1604" s="163"/>
      <c r="G1604" s="163"/>
      <c r="H1604" s="226">
        <v>8.919585559E9</v>
      </c>
      <c r="I1604" s="227" t="s">
        <v>3554</v>
      </c>
      <c r="J1604" s="228" t="s">
        <v>3555</v>
      </c>
      <c r="K1604" s="23">
        <v>46003.0</v>
      </c>
      <c r="L1604" s="23">
        <v>46094.0</v>
      </c>
      <c r="M1604" s="15">
        <v>1.0</v>
      </c>
      <c r="N1604" s="12" t="s">
        <v>23</v>
      </c>
      <c r="O1604" s="15">
        <v>1000.0</v>
      </c>
      <c r="P1604" s="153" t="s">
        <v>24</v>
      </c>
      <c r="Q1604" s="153" t="s">
        <v>24</v>
      </c>
      <c r="U1604" s="155"/>
      <c r="V1604" s="155"/>
      <c r="W1604" s="155"/>
      <c r="X1604" s="155"/>
      <c r="Y1604" s="155"/>
      <c r="Z1604" s="155"/>
      <c r="AA1604" s="155"/>
      <c r="AB1604" s="155"/>
      <c r="AC1604" s="155"/>
      <c r="AD1604" s="155"/>
      <c r="AE1604" s="155"/>
    </row>
    <row r="1605">
      <c r="A1605" s="193">
        <v>1604.0</v>
      </c>
      <c r="B1605" s="153" t="s">
        <v>29</v>
      </c>
      <c r="C1605" s="225" t="s">
        <v>3556</v>
      </c>
      <c r="D1605" s="135" t="str">
        <f t="shared" si="3"/>
        <v>AKAL1333</v>
      </c>
      <c r="E1605" s="14" t="str">
        <f t="shared" si="1"/>
        <v>https://ott.ekluvya.guru/subscription?coupon_code=AKAL1333</v>
      </c>
      <c r="F1605" s="163"/>
      <c r="G1605" s="163"/>
      <c r="H1605" s="226">
        <v>9.985631333E9</v>
      </c>
      <c r="I1605" s="227" t="s">
        <v>3557</v>
      </c>
      <c r="J1605" s="228" t="s">
        <v>3558</v>
      </c>
      <c r="K1605" s="23">
        <v>46003.0</v>
      </c>
      <c r="L1605" s="23">
        <v>46094.0</v>
      </c>
      <c r="M1605" s="15">
        <v>1.0</v>
      </c>
      <c r="N1605" s="12" t="s">
        <v>23</v>
      </c>
      <c r="O1605" s="15">
        <v>1000.0</v>
      </c>
      <c r="P1605" s="153" t="s">
        <v>24</v>
      </c>
      <c r="Q1605" s="153" t="s">
        <v>24</v>
      </c>
      <c r="U1605" s="155"/>
      <c r="V1605" s="155"/>
      <c r="W1605" s="155"/>
      <c r="X1605" s="155"/>
      <c r="Y1605" s="155"/>
      <c r="Z1605" s="155"/>
      <c r="AA1605" s="155"/>
      <c r="AB1605" s="155"/>
      <c r="AC1605" s="155"/>
      <c r="AD1605" s="155"/>
      <c r="AE1605" s="155"/>
    </row>
    <row r="1606">
      <c r="A1606" s="193">
        <v>1605.0</v>
      </c>
      <c r="B1606" s="153" t="s">
        <v>29</v>
      </c>
      <c r="C1606" s="225" t="s">
        <v>3559</v>
      </c>
      <c r="D1606" s="135" t="str">
        <f t="shared" si="3"/>
        <v>ACHA0068</v>
      </c>
      <c r="E1606" s="14" t="str">
        <f t="shared" si="1"/>
        <v>https://ott.ekluvya.guru/subscription?coupon_code=ACHA0068</v>
      </c>
      <c r="F1606" s="163"/>
      <c r="G1606" s="163"/>
      <c r="H1606" s="226">
        <v>9.701970068E9</v>
      </c>
      <c r="I1606" s="227" t="s">
        <v>3560</v>
      </c>
      <c r="J1606" s="228" t="s">
        <v>3561</v>
      </c>
      <c r="K1606" s="23">
        <v>46003.0</v>
      </c>
      <c r="L1606" s="23">
        <v>46094.0</v>
      </c>
      <c r="M1606" s="15">
        <v>1.0</v>
      </c>
      <c r="N1606" s="12" t="s">
        <v>23</v>
      </c>
      <c r="O1606" s="15">
        <v>1000.0</v>
      </c>
      <c r="P1606" s="153" t="s">
        <v>24</v>
      </c>
      <c r="Q1606" s="153" t="s">
        <v>24</v>
      </c>
      <c r="U1606" s="155"/>
      <c r="V1606" s="155"/>
      <c r="W1606" s="155"/>
      <c r="X1606" s="155"/>
      <c r="Y1606" s="155"/>
      <c r="Z1606" s="155"/>
      <c r="AA1606" s="155"/>
      <c r="AB1606" s="155"/>
      <c r="AC1606" s="155"/>
      <c r="AD1606" s="155"/>
      <c r="AE1606" s="155"/>
    </row>
    <row r="1607">
      <c r="A1607" s="193">
        <v>1606.0</v>
      </c>
      <c r="B1607" s="153" t="s">
        <v>29</v>
      </c>
      <c r="C1607" s="225" t="s">
        <v>3562</v>
      </c>
      <c r="D1607" s="135" t="str">
        <f t="shared" si="3"/>
        <v>AGOW3371</v>
      </c>
      <c r="E1607" s="14" t="str">
        <f t="shared" si="1"/>
        <v>https://ott.ekluvya.guru/subscription?coupon_code=AGOW3371</v>
      </c>
      <c r="F1607" s="163"/>
      <c r="G1607" s="163"/>
      <c r="H1607" s="226">
        <v>8.555023371E9</v>
      </c>
      <c r="I1607" s="227" t="s">
        <v>3563</v>
      </c>
      <c r="J1607" s="228" t="s">
        <v>3564</v>
      </c>
      <c r="K1607" s="23">
        <v>46003.0</v>
      </c>
      <c r="L1607" s="23">
        <v>46094.0</v>
      </c>
      <c r="M1607" s="15">
        <v>1.0</v>
      </c>
      <c r="N1607" s="12" t="s">
        <v>23</v>
      </c>
      <c r="O1607" s="15">
        <v>1000.0</v>
      </c>
      <c r="P1607" s="153" t="s">
        <v>24</v>
      </c>
      <c r="Q1607" s="153" t="s">
        <v>24</v>
      </c>
      <c r="U1607" s="155"/>
      <c r="V1607" s="155"/>
      <c r="W1607" s="155"/>
      <c r="X1607" s="155"/>
      <c r="Y1607" s="155"/>
      <c r="Z1607" s="155"/>
      <c r="AA1607" s="155"/>
      <c r="AB1607" s="155"/>
      <c r="AC1607" s="155"/>
      <c r="AD1607" s="155"/>
      <c r="AE1607" s="155"/>
    </row>
    <row r="1608">
      <c r="A1608" s="193">
        <v>1607.0</v>
      </c>
      <c r="B1608" s="153" t="s">
        <v>29</v>
      </c>
      <c r="C1608" s="225" t="s">
        <v>3565</v>
      </c>
      <c r="D1608" s="135" t="str">
        <f t="shared" si="3"/>
        <v>AHEM9031</v>
      </c>
      <c r="E1608" s="14" t="str">
        <f t="shared" si="1"/>
        <v>https://ott.ekluvya.guru/subscription?coupon_code=AHEM9031</v>
      </c>
      <c r="F1608" s="163"/>
      <c r="G1608" s="163"/>
      <c r="H1608" s="226">
        <v>9.441159031E9</v>
      </c>
      <c r="I1608" s="227" t="s">
        <v>3566</v>
      </c>
      <c r="J1608" s="228" t="s">
        <v>3567</v>
      </c>
      <c r="K1608" s="23">
        <v>46003.0</v>
      </c>
      <c r="L1608" s="23">
        <v>46094.0</v>
      </c>
      <c r="M1608" s="15">
        <v>1.0</v>
      </c>
      <c r="N1608" s="12" t="s">
        <v>23</v>
      </c>
      <c r="O1608" s="15">
        <v>1000.0</v>
      </c>
      <c r="P1608" s="153" t="s">
        <v>24</v>
      </c>
      <c r="Q1608" s="153" t="s">
        <v>24</v>
      </c>
      <c r="U1608" s="155"/>
      <c r="V1608" s="155"/>
      <c r="W1608" s="155"/>
      <c r="X1608" s="155"/>
      <c r="Y1608" s="155"/>
      <c r="Z1608" s="155"/>
      <c r="AA1608" s="155"/>
      <c r="AB1608" s="155"/>
      <c r="AC1608" s="155"/>
      <c r="AD1608" s="155"/>
      <c r="AE1608" s="155"/>
    </row>
    <row r="1609">
      <c r="A1609" s="193">
        <v>1608.0</v>
      </c>
      <c r="B1609" s="153" t="s">
        <v>29</v>
      </c>
      <c r="C1609" s="225" t="s">
        <v>3568</v>
      </c>
      <c r="D1609" s="135" t="str">
        <f t="shared" si="3"/>
        <v>AJAN2254</v>
      </c>
      <c r="E1609" s="14" t="str">
        <f t="shared" si="1"/>
        <v>https://ott.ekluvya.guru/subscription?coupon_code=AJAN2254</v>
      </c>
      <c r="F1609" s="163"/>
      <c r="G1609" s="163"/>
      <c r="H1609" s="226">
        <v>8.008862254E9</v>
      </c>
      <c r="I1609" s="227" t="s">
        <v>3569</v>
      </c>
      <c r="J1609" s="228" t="s">
        <v>3570</v>
      </c>
      <c r="K1609" s="23">
        <v>46003.0</v>
      </c>
      <c r="L1609" s="23">
        <v>46094.0</v>
      </c>
      <c r="M1609" s="15">
        <v>1.0</v>
      </c>
      <c r="N1609" s="12" t="s">
        <v>23</v>
      </c>
      <c r="O1609" s="15">
        <v>1000.0</v>
      </c>
      <c r="P1609" s="153" t="s">
        <v>24</v>
      </c>
      <c r="Q1609" s="153" t="s">
        <v>24</v>
      </c>
      <c r="U1609" s="155"/>
      <c r="V1609" s="155"/>
      <c r="W1609" s="155"/>
      <c r="X1609" s="155"/>
      <c r="Y1609" s="155"/>
      <c r="Z1609" s="155"/>
      <c r="AA1609" s="155"/>
      <c r="AB1609" s="155"/>
      <c r="AC1609" s="155"/>
      <c r="AD1609" s="155"/>
      <c r="AE1609" s="155"/>
    </row>
    <row r="1610">
      <c r="A1610" s="193">
        <v>1609.0</v>
      </c>
      <c r="B1610" s="153" t="s">
        <v>29</v>
      </c>
      <c r="C1610" s="225" t="s">
        <v>3571</v>
      </c>
      <c r="D1610" s="135" t="str">
        <f t="shared" si="3"/>
        <v>AMAL6761</v>
      </c>
      <c r="E1610" s="14" t="str">
        <f t="shared" si="1"/>
        <v>https://ott.ekluvya.guru/subscription?coupon_code=AMAL6761</v>
      </c>
      <c r="F1610" s="163"/>
      <c r="G1610" s="163"/>
      <c r="H1610" s="226">
        <v>8.886196761E9</v>
      </c>
      <c r="I1610" s="227" t="s">
        <v>3572</v>
      </c>
      <c r="J1610" s="228" t="s">
        <v>3573</v>
      </c>
      <c r="K1610" s="23">
        <v>46003.0</v>
      </c>
      <c r="L1610" s="23">
        <v>46094.0</v>
      </c>
      <c r="M1610" s="15">
        <v>1.0</v>
      </c>
      <c r="N1610" s="12" t="s">
        <v>23</v>
      </c>
      <c r="O1610" s="15">
        <v>1000.0</v>
      </c>
      <c r="P1610" s="153" t="s">
        <v>24</v>
      </c>
      <c r="Q1610" s="153" t="s">
        <v>24</v>
      </c>
      <c r="U1610" s="155"/>
      <c r="V1610" s="155"/>
      <c r="W1610" s="155"/>
      <c r="X1610" s="155"/>
      <c r="Y1610" s="155"/>
      <c r="Z1610" s="155"/>
      <c r="AA1610" s="155"/>
      <c r="AB1610" s="155"/>
      <c r="AC1610" s="155"/>
      <c r="AD1610" s="155"/>
      <c r="AE1610" s="155"/>
    </row>
    <row r="1611">
      <c r="A1611" s="193">
        <v>1610.0</v>
      </c>
      <c r="B1611" s="153" t="s">
        <v>29</v>
      </c>
      <c r="C1611" s="225" t="s">
        <v>3574</v>
      </c>
      <c r="D1611" s="135" t="str">
        <f t="shared" si="3"/>
        <v>AMAL1430</v>
      </c>
      <c r="E1611" s="14" t="str">
        <f t="shared" si="1"/>
        <v>https://ott.ekluvya.guru/subscription?coupon_code=AMAL1430</v>
      </c>
      <c r="F1611" s="163"/>
      <c r="G1611" s="163"/>
      <c r="H1611" s="226">
        <v>9.70446143E9</v>
      </c>
      <c r="I1611" s="227" t="s">
        <v>3575</v>
      </c>
      <c r="J1611" s="228" t="s">
        <v>3576</v>
      </c>
      <c r="K1611" s="23">
        <v>46003.0</v>
      </c>
      <c r="L1611" s="23">
        <v>46094.0</v>
      </c>
      <c r="M1611" s="15">
        <v>1.0</v>
      </c>
      <c r="N1611" s="12" t="s">
        <v>23</v>
      </c>
      <c r="O1611" s="15">
        <v>1000.0</v>
      </c>
      <c r="P1611" s="153" t="s">
        <v>24</v>
      </c>
      <c r="Q1611" s="153" t="s">
        <v>24</v>
      </c>
      <c r="U1611" s="155"/>
      <c r="V1611" s="155"/>
      <c r="W1611" s="155"/>
      <c r="X1611" s="155"/>
      <c r="Y1611" s="155"/>
      <c r="Z1611" s="155"/>
      <c r="AA1611" s="155"/>
      <c r="AB1611" s="155"/>
      <c r="AC1611" s="155"/>
      <c r="AD1611" s="155"/>
      <c r="AE1611" s="155"/>
    </row>
    <row r="1612">
      <c r="A1612" s="193">
        <v>1611.0</v>
      </c>
      <c r="B1612" s="153" t="s">
        <v>29</v>
      </c>
      <c r="C1612" s="225" t="s">
        <v>3577</v>
      </c>
      <c r="D1612" s="135" t="str">
        <f t="shared" si="3"/>
        <v>ANAG5767</v>
      </c>
      <c r="E1612" s="14" t="str">
        <f t="shared" si="1"/>
        <v>https://ott.ekluvya.guru/subscription?coupon_code=ANAG5767</v>
      </c>
      <c r="F1612" s="163"/>
      <c r="G1612" s="163"/>
      <c r="H1612" s="226">
        <v>9.160055767E9</v>
      </c>
      <c r="I1612" s="227" t="s">
        <v>3578</v>
      </c>
      <c r="J1612" s="228" t="s">
        <v>3579</v>
      </c>
      <c r="K1612" s="23">
        <v>46003.0</v>
      </c>
      <c r="L1612" s="23">
        <v>46094.0</v>
      </c>
      <c r="M1612" s="15">
        <v>1.0</v>
      </c>
      <c r="N1612" s="12" t="s">
        <v>23</v>
      </c>
      <c r="O1612" s="15">
        <v>1000.0</v>
      </c>
      <c r="P1612" s="153" t="s">
        <v>24</v>
      </c>
      <c r="Q1612" s="153" t="s">
        <v>24</v>
      </c>
      <c r="U1612" s="155"/>
      <c r="V1612" s="155"/>
      <c r="W1612" s="155"/>
      <c r="X1612" s="155"/>
      <c r="Y1612" s="155"/>
      <c r="Z1612" s="155"/>
      <c r="AA1612" s="155"/>
      <c r="AB1612" s="155"/>
      <c r="AC1612" s="155"/>
      <c r="AD1612" s="155"/>
      <c r="AE1612" s="155"/>
    </row>
    <row r="1613">
      <c r="A1613" s="229">
        <v>1612.0</v>
      </c>
      <c r="B1613" s="229" t="s">
        <v>29</v>
      </c>
      <c r="C1613" s="230" t="s">
        <v>3580</v>
      </c>
      <c r="D1613" s="231" t="str">
        <f t="shared" si="3"/>
        <v>APUR5958</v>
      </c>
      <c r="E1613" s="14" t="str">
        <f t="shared" si="1"/>
        <v>https://ott.ekluvya.guru/subscription?coupon_code=APUR5958</v>
      </c>
      <c r="F1613" s="232"/>
      <c r="G1613" s="232"/>
      <c r="H1613" s="233">
        <v>9.985515958E9</v>
      </c>
      <c r="I1613" s="234" t="s">
        <v>3581</v>
      </c>
      <c r="J1613" s="230" t="s">
        <v>3582</v>
      </c>
      <c r="K1613" s="235">
        <v>46003.0</v>
      </c>
      <c r="L1613" s="235">
        <v>46094.0</v>
      </c>
      <c r="M1613" s="236">
        <v>1.0</v>
      </c>
      <c r="N1613" s="237" t="s">
        <v>23</v>
      </c>
      <c r="O1613" s="236">
        <v>1000.0</v>
      </c>
      <c r="P1613" s="229" t="s">
        <v>24</v>
      </c>
      <c r="Q1613" s="229" t="s">
        <v>24</v>
      </c>
      <c r="R1613" s="238" t="s">
        <v>3583</v>
      </c>
      <c r="U1613" s="155"/>
      <c r="V1613" s="155"/>
      <c r="W1613" s="155"/>
      <c r="X1613" s="155"/>
      <c r="Y1613" s="155"/>
      <c r="Z1613" s="155"/>
      <c r="AA1613" s="155"/>
      <c r="AB1613" s="155"/>
      <c r="AC1613" s="155"/>
      <c r="AD1613" s="155"/>
      <c r="AE1613" s="155"/>
    </row>
    <row r="1614">
      <c r="A1614" s="193">
        <v>1613.0</v>
      </c>
      <c r="B1614" s="153" t="s">
        <v>29</v>
      </c>
      <c r="C1614" s="225" t="s">
        <v>3584</v>
      </c>
      <c r="D1614" s="135" t="str">
        <f t="shared" si="3"/>
        <v>ARAM5473</v>
      </c>
      <c r="E1614" s="14" t="str">
        <f t="shared" si="1"/>
        <v>https://ott.ekluvya.guru/subscription?coupon_code=ARAM5473</v>
      </c>
      <c r="F1614" s="163"/>
      <c r="G1614" s="163"/>
      <c r="H1614" s="226">
        <v>9.000455473E9</v>
      </c>
      <c r="I1614" s="227" t="s">
        <v>3585</v>
      </c>
      <c r="J1614" s="228" t="s">
        <v>3586</v>
      </c>
      <c r="K1614" s="23">
        <v>46003.0</v>
      </c>
      <c r="L1614" s="23">
        <v>46094.0</v>
      </c>
      <c r="M1614" s="15">
        <v>1.0</v>
      </c>
      <c r="N1614" s="12" t="s">
        <v>23</v>
      </c>
      <c r="O1614" s="15">
        <v>1000.0</v>
      </c>
      <c r="P1614" s="153" t="s">
        <v>24</v>
      </c>
      <c r="Q1614" s="153" t="s">
        <v>24</v>
      </c>
      <c r="U1614" s="155"/>
      <c r="V1614" s="155"/>
      <c r="W1614" s="155"/>
      <c r="X1614" s="155"/>
      <c r="Y1614" s="155"/>
      <c r="Z1614" s="155"/>
      <c r="AA1614" s="155"/>
      <c r="AB1614" s="155"/>
      <c r="AC1614" s="155"/>
      <c r="AD1614" s="155"/>
      <c r="AE1614" s="155"/>
    </row>
    <row r="1615">
      <c r="A1615" s="193">
        <v>1614.0</v>
      </c>
      <c r="B1615" s="153" t="s">
        <v>29</v>
      </c>
      <c r="C1615" s="225" t="s">
        <v>3587</v>
      </c>
      <c r="D1615" s="135" t="str">
        <f t="shared" si="3"/>
        <v>ASAI3585</v>
      </c>
      <c r="E1615" s="14" t="str">
        <f t="shared" si="1"/>
        <v>https://ott.ekluvya.guru/subscription?coupon_code=ASAI3585</v>
      </c>
      <c r="F1615" s="163"/>
      <c r="G1615" s="163"/>
      <c r="H1615" s="226">
        <v>7.386353585E9</v>
      </c>
      <c r="I1615" s="227" t="s">
        <v>3588</v>
      </c>
      <c r="J1615" s="228" t="s">
        <v>3589</v>
      </c>
      <c r="K1615" s="23">
        <v>46003.0</v>
      </c>
      <c r="L1615" s="23">
        <v>46094.0</v>
      </c>
      <c r="M1615" s="15">
        <v>1.0</v>
      </c>
      <c r="N1615" s="12" t="s">
        <v>23</v>
      </c>
      <c r="O1615" s="15">
        <v>1000.0</v>
      </c>
      <c r="P1615" s="153" t="s">
        <v>24</v>
      </c>
      <c r="Q1615" s="153" t="s">
        <v>24</v>
      </c>
      <c r="U1615" s="155"/>
      <c r="V1615" s="155"/>
      <c r="W1615" s="155"/>
      <c r="X1615" s="155"/>
      <c r="Y1615" s="155"/>
      <c r="Z1615" s="155"/>
      <c r="AA1615" s="155"/>
      <c r="AB1615" s="155"/>
      <c r="AC1615" s="155"/>
      <c r="AD1615" s="155"/>
      <c r="AE1615" s="155"/>
    </row>
    <row r="1616">
      <c r="A1616" s="193">
        <v>1615.0</v>
      </c>
      <c r="B1616" s="153" t="s">
        <v>29</v>
      </c>
      <c r="C1616" s="225" t="s">
        <v>3590</v>
      </c>
      <c r="D1616" s="135" t="str">
        <f t="shared" si="3"/>
        <v>ASAS2719</v>
      </c>
      <c r="E1616" s="14" t="str">
        <f t="shared" si="1"/>
        <v>https://ott.ekluvya.guru/subscription?coupon_code=ASAS2719</v>
      </c>
      <c r="F1616" s="163"/>
      <c r="G1616" s="163"/>
      <c r="H1616" s="226">
        <v>9.160512719E9</v>
      </c>
      <c r="I1616" s="227" t="s">
        <v>3591</v>
      </c>
      <c r="J1616" s="228" t="s">
        <v>3592</v>
      </c>
      <c r="K1616" s="23">
        <v>46003.0</v>
      </c>
      <c r="L1616" s="23">
        <v>46094.0</v>
      </c>
      <c r="M1616" s="15">
        <v>1.0</v>
      </c>
      <c r="N1616" s="12" t="s">
        <v>23</v>
      </c>
      <c r="O1616" s="15">
        <v>1000.0</v>
      </c>
      <c r="P1616" s="153" t="s">
        <v>24</v>
      </c>
      <c r="Q1616" s="153" t="s">
        <v>24</v>
      </c>
      <c r="U1616" s="155"/>
      <c r="V1616" s="155"/>
      <c r="W1616" s="155"/>
      <c r="X1616" s="155"/>
      <c r="Y1616" s="155"/>
      <c r="Z1616" s="155"/>
      <c r="AA1616" s="155"/>
      <c r="AB1616" s="155"/>
      <c r="AC1616" s="155"/>
      <c r="AD1616" s="155"/>
      <c r="AE1616" s="155"/>
    </row>
    <row r="1617">
      <c r="A1617" s="193">
        <v>1616.0</v>
      </c>
      <c r="B1617" s="153" t="s">
        <v>29</v>
      </c>
      <c r="C1617" s="225" t="s">
        <v>3593</v>
      </c>
      <c r="D1617" s="135" t="str">
        <f t="shared" si="3"/>
        <v>ASUD1045</v>
      </c>
      <c r="E1617" s="14" t="str">
        <f t="shared" si="1"/>
        <v>https://ott.ekluvya.guru/subscription?coupon_code=ASUD1045</v>
      </c>
      <c r="F1617" s="163"/>
      <c r="G1617" s="163"/>
      <c r="H1617" s="226">
        <v>8.106441045E9</v>
      </c>
      <c r="I1617" s="227" t="s">
        <v>3594</v>
      </c>
      <c r="J1617" s="228" t="s">
        <v>3595</v>
      </c>
      <c r="K1617" s="23">
        <v>46003.0</v>
      </c>
      <c r="L1617" s="23">
        <v>46094.0</v>
      </c>
      <c r="M1617" s="15">
        <v>1.0</v>
      </c>
      <c r="N1617" s="12" t="s">
        <v>23</v>
      </c>
      <c r="O1617" s="15">
        <v>1000.0</v>
      </c>
      <c r="P1617" s="153" t="s">
        <v>24</v>
      </c>
      <c r="Q1617" s="153" t="s">
        <v>24</v>
      </c>
      <c r="U1617" s="155"/>
      <c r="V1617" s="155"/>
      <c r="W1617" s="155"/>
      <c r="X1617" s="155"/>
      <c r="Y1617" s="155"/>
      <c r="Z1617" s="155"/>
      <c r="AA1617" s="155"/>
      <c r="AB1617" s="155"/>
      <c r="AC1617" s="155"/>
      <c r="AD1617" s="155"/>
      <c r="AE1617" s="155"/>
    </row>
    <row r="1618">
      <c r="A1618" s="193">
        <v>1617.0</v>
      </c>
      <c r="B1618" s="153" t="s">
        <v>29</v>
      </c>
      <c r="C1618" s="225" t="s">
        <v>3596</v>
      </c>
      <c r="D1618" s="135" t="str">
        <f t="shared" si="3"/>
        <v>ASWA3971</v>
      </c>
      <c r="E1618" s="14" t="str">
        <f t="shared" si="1"/>
        <v>https://ott.ekluvya.guru/subscription?coupon_code=ASWA3971</v>
      </c>
      <c r="F1618" s="163"/>
      <c r="G1618" s="163"/>
      <c r="H1618" s="226">
        <v>9.398153971E9</v>
      </c>
      <c r="I1618" s="227" t="s">
        <v>3597</v>
      </c>
      <c r="J1618" s="228" t="s">
        <v>3598</v>
      </c>
      <c r="K1618" s="23">
        <v>46003.0</v>
      </c>
      <c r="L1618" s="23">
        <v>46094.0</v>
      </c>
      <c r="M1618" s="15">
        <v>1.0</v>
      </c>
      <c r="N1618" s="12" t="s">
        <v>23</v>
      </c>
      <c r="O1618" s="15">
        <v>1000.0</v>
      </c>
      <c r="P1618" s="153" t="s">
        <v>24</v>
      </c>
      <c r="Q1618" s="153" t="s">
        <v>24</v>
      </c>
      <c r="U1618" s="155"/>
      <c r="V1618" s="155"/>
      <c r="W1618" s="155"/>
      <c r="X1618" s="155"/>
      <c r="Y1618" s="155"/>
      <c r="Z1618" s="155"/>
      <c r="AA1618" s="155"/>
      <c r="AB1618" s="155"/>
      <c r="AC1618" s="155"/>
      <c r="AD1618" s="155"/>
      <c r="AE1618" s="155"/>
    </row>
    <row r="1619">
      <c r="A1619" s="193">
        <v>1618.0</v>
      </c>
      <c r="B1619" s="153" t="s">
        <v>29</v>
      </c>
      <c r="C1619" s="225" t="s">
        <v>3599</v>
      </c>
      <c r="D1619" s="135" t="str">
        <f t="shared" si="3"/>
        <v>AVEN0223</v>
      </c>
      <c r="E1619" s="14" t="str">
        <f t="shared" si="1"/>
        <v>https://ott.ekluvya.guru/subscription?coupon_code=AVEN0223</v>
      </c>
      <c r="F1619" s="163"/>
      <c r="G1619" s="163"/>
      <c r="H1619" s="226">
        <v>9.502060223E9</v>
      </c>
      <c r="I1619" s="227" t="s">
        <v>3600</v>
      </c>
      <c r="J1619" s="228" t="s">
        <v>3601</v>
      </c>
      <c r="K1619" s="23">
        <v>46003.0</v>
      </c>
      <c r="L1619" s="23">
        <v>46094.0</v>
      </c>
      <c r="M1619" s="15">
        <v>1.0</v>
      </c>
      <c r="N1619" s="12" t="s">
        <v>23</v>
      </c>
      <c r="O1619" s="15">
        <v>1000.0</v>
      </c>
      <c r="P1619" s="153" t="s">
        <v>24</v>
      </c>
      <c r="Q1619" s="153" t="s">
        <v>24</v>
      </c>
      <c r="U1619" s="155"/>
      <c r="V1619" s="155"/>
      <c r="W1619" s="155"/>
      <c r="X1619" s="155"/>
      <c r="Y1619" s="155"/>
      <c r="Z1619" s="155"/>
      <c r="AA1619" s="155"/>
      <c r="AB1619" s="155"/>
      <c r="AC1619" s="155"/>
      <c r="AD1619" s="155"/>
      <c r="AE1619" s="155"/>
    </row>
    <row r="1620">
      <c r="A1620" s="193">
        <v>1619.0</v>
      </c>
      <c r="B1620" s="153" t="s">
        <v>29</v>
      </c>
      <c r="C1620" s="225" t="s">
        <v>3602</v>
      </c>
      <c r="D1620" s="135" t="str">
        <f t="shared" si="3"/>
        <v>AVIJ7742</v>
      </c>
      <c r="E1620" s="14" t="str">
        <f t="shared" si="1"/>
        <v>https://ott.ekluvya.guru/subscription?coupon_code=AVIJ7742</v>
      </c>
      <c r="F1620" s="163"/>
      <c r="G1620" s="163"/>
      <c r="H1620" s="226">
        <v>6.301257742E9</v>
      </c>
      <c r="I1620" s="227" t="s">
        <v>3603</v>
      </c>
      <c r="J1620" s="228" t="s">
        <v>3604</v>
      </c>
      <c r="K1620" s="23">
        <v>46003.0</v>
      </c>
      <c r="L1620" s="23">
        <v>46094.0</v>
      </c>
      <c r="M1620" s="15">
        <v>1.0</v>
      </c>
      <c r="N1620" s="12" t="s">
        <v>23</v>
      </c>
      <c r="O1620" s="15">
        <v>1000.0</v>
      </c>
      <c r="P1620" s="153" t="s">
        <v>24</v>
      </c>
      <c r="Q1620" s="153" t="s">
        <v>24</v>
      </c>
      <c r="U1620" s="155"/>
      <c r="V1620" s="155"/>
      <c r="W1620" s="155"/>
      <c r="X1620" s="155"/>
      <c r="Y1620" s="155"/>
      <c r="Z1620" s="155"/>
      <c r="AA1620" s="155"/>
      <c r="AB1620" s="155"/>
      <c r="AC1620" s="155"/>
      <c r="AD1620" s="155"/>
      <c r="AE1620" s="155"/>
    </row>
    <row r="1621">
      <c r="A1621" s="193">
        <v>1620.0</v>
      </c>
      <c r="B1621" s="153" t="s">
        <v>29</v>
      </c>
      <c r="C1621" s="221" t="s">
        <v>3605</v>
      </c>
      <c r="D1621" s="135" t="str">
        <f t="shared" si="3"/>
        <v>ASRE0930</v>
      </c>
      <c r="E1621" s="14" t="str">
        <f t="shared" si="1"/>
        <v>https://ott.ekluvya.guru/subscription?coupon_code=ASRE0930</v>
      </c>
      <c r="F1621" s="163"/>
      <c r="G1621" s="163"/>
      <c r="H1621" s="239">
        <v>9.49304093E9</v>
      </c>
      <c r="I1621" s="223" t="s">
        <v>3606</v>
      </c>
      <c r="J1621" s="224" t="s">
        <v>3607</v>
      </c>
      <c r="K1621" s="23">
        <v>46003.0</v>
      </c>
      <c r="L1621" s="23">
        <v>46094.0</v>
      </c>
      <c r="M1621" s="15">
        <v>1.0</v>
      </c>
      <c r="N1621" s="12" t="s">
        <v>23</v>
      </c>
      <c r="O1621" s="15">
        <v>1000.0</v>
      </c>
      <c r="P1621" s="153" t="s">
        <v>24</v>
      </c>
      <c r="Q1621" s="153" t="s">
        <v>24</v>
      </c>
      <c r="U1621" s="155"/>
      <c r="V1621" s="155"/>
      <c r="W1621" s="155"/>
      <c r="X1621" s="155"/>
      <c r="Y1621" s="155"/>
      <c r="Z1621" s="155"/>
      <c r="AA1621" s="155"/>
      <c r="AB1621" s="155"/>
      <c r="AC1621" s="155"/>
      <c r="AD1621" s="155"/>
      <c r="AE1621" s="155"/>
    </row>
    <row r="1622">
      <c r="A1622" s="193">
        <v>1621.0</v>
      </c>
      <c r="B1622" s="153" t="s">
        <v>29</v>
      </c>
      <c r="C1622" s="240" t="s">
        <v>3608</v>
      </c>
      <c r="D1622" s="135" t="str">
        <f t="shared" si="3"/>
        <v>ACHE3581</v>
      </c>
      <c r="E1622" s="14" t="str">
        <f t="shared" si="1"/>
        <v>https://ott.ekluvya.guru/subscription?coupon_code=ACHE3581</v>
      </c>
      <c r="F1622" s="163"/>
      <c r="G1622" s="163"/>
      <c r="H1622" s="241">
        <v>8.142033581E9</v>
      </c>
      <c r="I1622" s="242" t="s">
        <v>3609</v>
      </c>
      <c r="J1622" s="243" t="s">
        <v>3610</v>
      </c>
      <c r="K1622" s="23">
        <v>46003.0</v>
      </c>
      <c r="L1622" s="23">
        <v>46094.0</v>
      </c>
      <c r="M1622" s="15">
        <v>1.0</v>
      </c>
      <c r="N1622" s="12" t="s">
        <v>23</v>
      </c>
      <c r="O1622" s="15">
        <v>1000.0</v>
      </c>
      <c r="P1622" s="153" t="s">
        <v>24</v>
      </c>
      <c r="Q1622" s="153" t="s">
        <v>24</v>
      </c>
      <c r="U1622" s="155"/>
      <c r="V1622" s="155"/>
      <c r="W1622" s="155"/>
      <c r="X1622" s="155"/>
      <c r="Y1622" s="155"/>
      <c r="Z1622" s="155"/>
      <c r="AA1622" s="155"/>
      <c r="AB1622" s="155"/>
      <c r="AC1622" s="155"/>
      <c r="AD1622" s="155"/>
      <c r="AE1622" s="155"/>
    </row>
    <row r="1623">
      <c r="A1623" s="193">
        <v>1622.0</v>
      </c>
      <c r="B1623" s="153" t="s">
        <v>29</v>
      </c>
      <c r="C1623" s="240" t="s">
        <v>3611</v>
      </c>
      <c r="D1623" s="135" t="str">
        <f t="shared" si="3"/>
        <v>AMUN4601</v>
      </c>
      <c r="E1623" s="14" t="str">
        <f t="shared" si="1"/>
        <v>https://ott.ekluvya.guru/subscription?coupon_code=AMUN4601</v>
      </c>
      <c r="F1623" s="163"/>
      <c r="G1623" s="163"/>
      <c r="H1623" s="241">
        <v>8.121674601E9</v>
      </c>
      <c r="I1623" s="242" t="s">
        <v>3612</v>
      </c>
      <c r="J1623" s="244" t="s">
        <v>3613</v>
      </c>
      <c r="K1623" s="23">
        <v>46003.0</v>
      </c>
      <c r="L1623" s="23">
        <v>46094.0</v>
      </c>
      <c r="M1623" s="15">
        <v>1.0</v>
      </c>
      <c r="N1623" s="12" t="s">
        <v>23</v>
      </c>
      <c r="O1623" s="15">
        <v>1000.0</v>
      </c>
      <c r="P1623" s="153" t="s">
        <v>24</v>
      </c>
      <c r="Q1623" s="153" t="s">
        <v>24</v>
      </c>
      <c r="U1623" s="155"/>
      <c r="V1623" s="155"/>
      <c r="W1623" s="155"/>
      <c r="X1623" s="155"/>
      <c r="Y1623" s="155"/>
      <c r="Z1623" s="155"/>
      <c r="AA1623" s="155"/>
      <c r="AB1623" s="155"/>
      <c r="AC1623" s="155"/>
      <c r="AD1623" s="155"/>
      <c r="AE1623" s="155"/>
    </row>
    <row r="1624">
      <c r="A1624" s="193">
        <v>1623.0</v>
      </c>
      <c r="B1624" s="153" t="s">
        <v>29</v>
      </c>
      <c r="C1624" s="240" t="s">
        <v>3037</v>
      </c>
      <c r="D1624" s="135" t="str">
        <f t="shared" si="3"/>
        <v>AMUR6012</v>
      </c>
      <c r="E1624" s="14" t="str">
        <f t="shared" si="1"/>
        <v>https://ott.ekluvya.guru/subscription?coupon_code=AMUR6012</v>
      </c>
      <c r="F1624" s="163"/>
      <c r="G1624" s="163"/>
      <c r="H1624" s="241">
        <v>9.542256012E9</v>
      </c>
      <c r="I1624" s="242" t="s">
        <v>3614</v>
      </c>
      <c r="J1624" s="244" t="s">
        <v>3615</v>
      </c>
      <c r="K1624" s="23">
        <v>46003.0</v>
      </c>
      <c r="L1624" s="23">
        <v>46094.0</v>
      </c>
      <c r="M1624" s="15">
        <v>1.0</v>
      </c>
      <c r="N1624" s="12" t="s">
        <v>23</v>
      </c>
      <c r="O1624" s="15">
        <v>1000.0</v>
      </c>
      <c r="P1624" s="153" t="s">
        <v>24</v>
      </c>
      <c r="Q1624" s="153" t="s">
        <v>24</v>
      </c>
      <c r="U1624" s="155"/>
      <c r="V1624" s="155"/>
      <c r="W1624" s="155"/>
      <c r="X1624" s="155"/>
      <c r="Y1624" s="155"/>
      <c r="Z1624" s="155"/>
      <c r="AA1624" s="155"/>
      <c r="AB1624" s="155"/>
      <c r="AC1624" s="155"/>
      <c r="AD1624" s="155"/>
      <c r="AE1624" s="155"/>
    </row>
    <row r="1625">
      <c r="A1625" s="193">
        <v>1624.0</v>
      </c>
      <c r="B1625" s="153" t="s">
        <v>29</v>
      </c>
      <c r="C1625" s="240" t="s">
        <v>3616</v>
      </c>
      <c r="D1625" s="135" t="str">
        <f t="shared" si="3"/>
        <v>ARED7587</v>
      </c>
      <c r="E1625" s="14" t="str">
        <f t="shared" si="1"/>
        <v>https://ott.ekluvya.guru/subscription?coupon_code=ARED7587</v>
      </c>
      <c r="F1625" s="163"/>
      <c r="G1625" s="163"/>
      <c r="H1625" s="241">
        <v>9.440057587E9</v>
      </c>
      <c r="I1625" s="242" t="s">
        <v>3617</v>
      </c>
      <c r="J1625" s="244" t="s">
        <v>3618</v>
      </c>
      <c r="K1625" s="23">
        <v>46003.0</v>
      </c>
      <c r="L1625" s="23">
        <v>46094.0</v>
      </c>
      <c r="M1625" s="15">
        <v>1.0</v>
      </c>
      <c r="N1625" s="12" t="s">
        <v>23</v>
      </c>
      <c r="O1625" s="15">
        <v>1000.0</v>
      </c>
      <c r="P1625" s="153" t="s">
        <v>24</v>
      </c>
      <c r="Q1625" s="153" t="s">
        <v>24</v>
      </c>
      <c r="U1625" s="155"/>
      <c r="V1625" s="155"/>
      <c r="W1625" s="155"/>
      <c r="X1625" s="155"/>
      <c r="Y1625" s="155"/>
      <c r="Z1625" s="155"/>
      <c r="AA1625" s="155"/>
      <c r="AB1625" s="155"/>
      <c r="AC1625" s="155"/>
      <c r="AD1625" s="155"/>
      <c r="AE1625" s="155"/>
    </row>
    <row r="1626">
      <c r="A1626" s="193">
        <v>1625.0</v>
      </c>
      <c r="B1626" s="153" t="s">
        <v>29</v>
      </c>
      <c r="C1626" s="240" t="s">
        <v>3619</v>
      </c>
      <c r="D1626" s="135" t="str">
        <f t="shared" si="3"/>
        <v>AJYO3935</v>
      </c>
      <c r="E1626" s="14" t="str">
        <f t="shared" si="1"/>
        <v>https://ott.ekluvya.guru/subscription?coupon_code=AJYO3935</v>
      </c>
      <c r="F1626" s="163"/>
      <c r="G1626" s="163"/>
      <c r="H1626" s="241">
        <v>6.303913935E9</v>
      </c>
      <c r="I1626" s="242" t="s">
        <v>3620</v>
      </c>
      <c r="J1626" s="245" t="s">
        <v>3621</v>
      </c>
      <c r="K1626" s="23">
        <v>46003.0</v>
      </c>
      <c r="L1626" s="23">
        <v>46094.0</v>
      </c>
      <c r="M1626" s="15">
        <v>1.0</v>
      </c>
      <c r="N1626" s="12" t="s">
        <v>23</v>
      </c>
      <c r="O1626" s="15">
        <v>1000.0</v>
      </c>
      <c r="P1626" s="153" t="s">
        <v>24</v>
      </c>
      <c r="Q1626" s="153" t="s">
        <v>24</v>
      </c>
      <c r="U1626" s="155"/>
      <c r="V1626" s="155"/>
      <c r="W1626" s="155"/>
      <c r="X1626" s="155"/>
      <c r="Y1626" s="155"/>
      <c r="Z1626" s="155"/>
      <c r="AA1626" s="155"/>
      <c r="AB1626" s="155"/>
      <c r="AC1626" s="155"/>
      <c r="AD1626" s="155"/>
      <c r="AE1626" s="155"/>
    </row>
    <row r="1627">
      <c r="A1627" s="193">
        <v>1626.0</v>
      </c>
      <c r="B1627" s="153" t="s">
        <v>29</v>
      </c>
      <c r="C1627" s="240" t="s">
        <v>3622</v>
      </c>
      <c r="D1627" s="135" t="str">
        <f t="shared" si="3"/>
        <v>AYAC3882</v>
      </c>
      <c r="E1627" s="14" t="str">
        <f t="shared" si="1"/>
        <v>https://ott.ekluvya.guru/subscription?coupon_code=AYAC3882</v>
      </c>
      <c r="F1627" s="163"/>
      <c r="G1627" s="163"/>
      <c r="H1627" s="246">
        <v>7.416433882E9</v>
      </c>
      <c r="I1627" s="242" t="s">
        <v>3623</v>
      </c>
      <c r="J1627" s="243" t="s">
        <v>3613</v>
      </c>
      <c r="K1627" s="23">
        <v>46003.0</v>
      </c>
      <c r="L1627" s="23">
        <v>46094.0</v>
      </c>
      <c r="M1627" s="15">
        <v>1.0</v>
      </c>
      <c r="N1627" s="12" t="s">
        <v>23</v>
      </c>
      <c r="O1627" s="15">
        <v>1000.0</v>
      </c>
      <c r="P1627" s="153" t="s">
        <v>24</v>
      </c>
      <c r="Q1627" s="153" t="s">
        <v>24</v>
      </c>
      <c r="U1627" s="155"/>
      <c r="V1627" s="155"/>
      <c r="W1627" s="155"/>
      <c r="X1627" s="155"/>
      <c r="Y1627" s="155"/>
      <c r="Z1627" s="155"/>
      <c r="AA1627" s="155"/>
      <c r="AB1627" s="155"/>
      <c r="AC1627" s="155"/>
      <c r="AD1627" s="155"/>
      <c r="AE1627" s="155"/>
    </row>
    <row r="1628">
      <c r="A1628" s="193">
        <v>1627.0</v>
      </c>
      <c r="B1628" s="153" t="s">
        <v>29</v>
      </c>
      <c r="C1628" s="240" t="s">
        <v>3624</v>
      </c>
      <c r="D1628" s="135" t="str">
        <f t="shared" si="3"/>
        <v>ACHA1581</v>
      </c>
      <c r="E1628" s="14" t="str">
        <f t="shared" si="1"/>
        <v>https://ott.ekluvya.guru/subscription?coupon_code=ACHA1581</v>
      </c>
      <c r="F1628" s="163"/>
      <c r="G1628" s="163"/>
      <c r="H1628" s="246">
        <v>9.347471581E9</v>
      </c>
      <c r="I1628" s="247"/>
      <c r="J1628" s="243" t="s">
        <v>3613</v>
      </c>
      <c r="K1628" s="23">
        <v>46003.0</v>
      </c>
      <c r="L1628" s="23">
        <v>46094.0</v>
      </c>
      <c r="M1628" s="15">
        <v>1.0</v>
      </c>
      <c r="N1628" s="12" t="s">
        <v>23</v>
      </c>
      <c r="O1628" s="15">
        <v>1000.0</v>
      </c>
      <c r="P1628" s="153" t="s">
        <v>24</v>
      </c>
      <c r="Q1628" s="153" t="s">
        <v>24</v>
      </c>
      <c r="U1628" s="155"/>
      <c r="V1628" s="155"/>
      <c r="W1628" s="155"/>
      <c r="X1628" s="155"/>
      <c r="Y1628" s="155"/>
      <c r="Z1628" s="155"/>
      <c r="AA1628" s="155"/>
      <c r="AB1628" s="155"/>
      <c r="AC1628" s="155"/>
      <c r="AD1628" s="155"/>
      <c r="AE1628" s="155"/>
    </row>
    <row r="1629">
      <c r="A1629" s="193">
        <v>1628.0</v>
      </c>
      <c r="B1629" s="153" t="s">
        <v>29</v>
      </c>
      <c r="C1629" s="240" t="s">
        <v>3625</v>
      </c>
      <c r="D1629" s="135" t="str">
        <f t="shared" si="3"/>
        <v>AANJ7995</v>
      </c>
      <c r="E1629" s="14" t="str">
        <f t="shared" si="1"/>
        <v>https://ott.ekluvya.guru/subscription?coupon_code=AANJ7995</v>
      </c>
      <c r="F1629" s="163"/>
      <c r="G1629" s="163"/>
      <c r="H1629" s="241">
        <v>9.676127995E9</v>
      </c>
      <c r="I1629" s="242" t="s">
        <v>3626</v>
      </c>
      <c r="J1629" s="244" t="s">
        <v>3627</v>
      </c>
      <c r="K1629" s="23">
        <v>46003.0</v>
      </c>
      <c r="L1629" s="23">
        <v>46094.0</v>
      </c>
      <c r="M1629" s="15">
        <v>1.0</v>
      </c>
      <c r="N1629" s="12" t="s">
        <v>23</v>
      </c>
      <c r="O1629" s="15">
        <v>1000.0</v>
      </c>
      <c r="P1629" s="153" t="s">
        <v>24</v>
      </c>
      <c r="Q1629" s="153" t="s">
        <v>24</v>
      </c>
      <c r="U1629" s="155"/>
      <c r="V1629" s="155"/>
      <c r="W1629" s="155"/>
      <c r="X1629" s="155"/>
      <c r="Y1629" s="155"/>
      <c r="Z1629" s="155"/>
      <c r="AA1629" s="155"/>
      <c r="AB1629" s="155"/>
      <c r="AC1629" s="155"/>
      <c r="AD1629" s="155"/>
      <c r="AE1629" s="155"/>
    </row>
    <row r="1630">
      <c r="A1630" s="193">
        <v>1629.0</v>
      </c>
      <c r="B1630" s="153" t="s">
        <v>29</v>
      </c>
      <c r="C1630" s="240" t="s">
        <v>3628</v>
      </c>
      <c r="D1630" s="135" t="str">
        <f t="shared" si="3"/>
        <v>ANAR0787</v>
      </c>
      <c r="E1630" s="14" t="str">
        <f t="shared" si="1"/>
        <v>https://ott.ekluvya.guru/subscription?coupon_code=ANAR0787</v>
      </c>
      <c r="F1630" s="163"/>
      <c r="G1630" s="163"/>
      <c r="H1630" s="241">
        <v>9.966100787E9</v>
      </c>
      <c r="I1630" s="247"/>
      <c r="J1630" s="244" t="s">
        <v>3601</v>
      </c>
      <c r="K1630" s="23">
        <v>46003.0</v>
      </c>
      <c r="L1630" s="23">
        <v>46094.0</v>
      </c>
      <c r="M1630" s="15">
        <v>1.0</v>
      </c>
      <c r="N1630" s="12" t="s">
        <v>23</v>
      </c>
      <c r="O1630" s="15">
        <v>1000.0</v>
      </c>
      <c r="P1630" s="153" t="s">
        <v>24</v>
      </c>
      <c r="Q1630" s="153" t="s">
        <v>24</v>
      </c>
      <c r="U1630" s="155"/>
      <c r="V1630" s="155"/>
      <c r="W1630" s="155"/>
      <c r="X1630" s="155"/>
      <c r="Y1630" s="155"/>
      <c r="Z1630" s="155"/>
      <c r="AA1630" s="155"/>
      <c r="AB1630" s="155"/>
      <c r="AC1630" s="155"/>
      <c r="AD1630" s="155"/>
      <c r="AE1630" s="155"/>
    </row>
    <row r="1631">
      <c r="A1631" s="193">
        <v>1630.0</v>
      </c>
      <c r="B1631" s="153" t="s">
        <v>29</v>
      </c>
      <c r="C1631" s="240" t="s">
        <v>3629</v>
      </c>
      <c r="D1631" s="135" t="str">
        <f t="shared" si="3"/>
        <v>AASI9852</v>
      </c>
      <c r="E1631" s="14" t="str">
        <f t="shared" si="1"/>
        <v>https://ott.ekluvya.guru/subscription?coupon_code=AASI9852</v>
      </c>
      <c r="F1631" s="163"/>
      <c r="G1631" s="163"/>
      <c r="H1631" s="241">
        <v>7.386529852E9</v>
      </c>
      <c r="I1631" s="242" t="s">
        <v>3630</v>
      </c>
      <c r="J1631" s="244" t="s">
        <v>3631</v>
      </c>
      <c r="K1631" s="23">
        <v>46003.0</v>
      </c>
      <c r="L1631" s="23">
        <v>46094.0</v>
      </c>
      <c r="M1631" s="15">
        <v>1.0</v>
      </c>
      <c r="N1631" s="12" t="s">
        <v>23</v>
      </c>
      <c r="O1631" s="15">
        <v>1000.0</v>
      </c>
      <c r="P1631" s="153" t="s">
        <v>24</v>
      </c>
      <c r="Q1631" s="153" t="s">
        <v>24</v>
      </c>
      <c r="U1631" s="155"/>
      <c r="V1631" s="155"/>
      <c r="W1631" s="155"/>
      <c r="X1631" s="155"/>
      <c r="Y1631" s="155"/>
      <c r="Z1631" s="155"/>
      <c r="AA1631" s="155"/>
      <c r="AB1631" s="155"/>
      <c r="AC1631" s="155"/>
      <c r="AD1631" s="155"/>
      <c r="AE1631" s="155"/>
    </row>
    <row r="1632">
      <c r="A1632" s="193">
        <v>1631.0</v>
      </c>
      <c r="B1632" s="153" t="s">
        <v>29</v>
      </c>
      <c r="C1632" s="240" t="s">
        <v>3632</v>
      </c>
      <c r="D1632" s="135" t="str">
        <f t="shared" si="3"/>
        <v>ANIZ1603</v>
      </c>
      <c r="E1632" s="14" t="str">
        <f t="shared" si="1"/>
        <v>https://ott.ekluvya.guru/subscription?coupon_code=ANIZ1603</v>
      </c>
      <c r="F1632" s="163"/>
      <c r="G1632" s="163"/>
      <c r="H1632" s="241">
        <v>7.995971603E9</v>
      </c>
      <c r="I1632" s="242" t="s">
        <v>3633</v>
      </c>
      <c r="J1632" s="244" t="s">
        <v>3634</v>
      </c>
      <c r="K1632" s="23">
        <v>46003.0</v>
      </c>
      <c r="L1632" s="23">
        <v>46094.0</v>
      </c>
      <c r="M1632" s="15">
        <v>1.0</v>
      </c>
      <c r="N1632" s="12" t="s">
        <v>23</v>
      </c>
      <c r="O1632" s="15">
        <v>1000.0</v>
      </c>
      <c r="P1632" s="153" t="s">
        <v>24</v>
      </c>
      <c r="Q1632" s="153" t="s">
        <v>24</v>
      </c>
      <c r="U1632" s="155"/>
      <c r="V1632" s="155"/>
      <c r="W1632" s="155"/>
      <c r="X1632" s="155"/>
      <c r="Y1632" s="155"/>
      <c r="Z1632" s="155"/>
      <c r="AA1632" s="155"/>
      <c r="AB1632" s="155"/>
      <c r="AC1632" s="155"/>
      <c r="AD1632" s="155"/>
      <c r="AE1632" s="155"/>
    </row>
    <row r="1633">
      <c r="A1633" s="193">
        <v>1632.0</v>
      </c>
      <c r="B1633" s="153" t="s">
        <v>29</v>
      </c>
      <c r="C1633" s="240" t="s">
        <v>3635</v>
      </c>
      <c r="D1633" s="135" t="str">
        <f t="shared" si="3"/>
        <v>ADIN6457</v>
      </c>
      <c r="E1633" s="14" t="str">
        <f t="shared" si="1"/>
        <v>https://ott.ekluvya.guru/subscription?coupon_code=ADIN6457</v>
      </c>
      <c r="F1633" s="163"/>
      <c r="G1633" s="163"/>
      <c r="H1633" s="226">
        <v>9.966646457E9</v>
      </c>
      <c r="I1633" s="242" t="s">
        <v>3636</v>
      </c>
      <c r="J1633" s="244" t="s">
        <v>3618</v>
      </c>
      <c r="K1633" s="23">
        <v>46003.0</v>
      </c>
      <c r="L1633" s="23">
        <v>46094.0</v>
      </c>
      <c r="M1633" s="15">
        <v>1.0</v>
      </c>
      <c r="N1633" s="12" t="s">
        <v>23</v>
      </c>
      <c r="O1633" s="15">
        <v>1000.0</v>
      </c>
      <c r="P1633" s="153" t="s">
        <v>24</v>
      </c>
      <c r="Q1633" s="153" t="s">
        <v>24</v>
      </c>
      <c r="U1633" s="155"/>
      <c r="V1633" s="155"/>
      <c r="W1633" s="155"/>
      <c r="X1633" s="155"/>
      <c r="Y1633" s="155"/>
      <c r="Z1633" s="155"/>
      <c r="AA1633" s="155"/>
      <c r="AB1633" s="155"/>
      <c r="AC1633" s="155"/>
      <c r="AD1633" s="155"/>
      <c r="AE1633" s="155"/>
    </row>
    <row r="1634">
      <c r="A1634" s="193">
        <v>1633.0</v>
      </c>
      <c r="B1634" s="153" t="s">
        <v>29</v>
      </c>
      <c r="C1634" s="240" t="s">
        <v>3637</v>
      </c>
      <c r="D1634" s="135" t="str">
        <f t="shared" si="3"/>
        <v>AESH0518</v>
      </c>
      <c r="E1634" s="14" t="str">
        <f t="shared" si="1"/>
        <v>https://ott.ekluvya.guru/subscription?coupon_code=AESH0518</v>
      </c>
      <c r="F1634" s="163"/>
      <c r="G1634" s="163"/>
      <c r="H1634" s="241">
        <v>9.985130518E9</v>
      </c>
      <c r="I1634" s="242" t="s">
        <v>3638</v>
      </c>
      <c r="J1634" s="244" t="s">
        <v>1791</v>
      </c>
      <c r="K1634" s="23">
        <v>46003.0</v>
      </c>
      <c r="L1634" s="23">
        <v>46094.0</v>
      </c>
      <c r="M1634" s="15">
        <v>1.0</v>
      </c>
      <c r="N1634" s="12" t="s">
        <v>23</v>
      </c>
      <c r="O1634" s="15">
        <v>1000.0</v>
      </c>
      <c r="P1634" s="153" t="s">
        <v>24</v>
      </c>
      <c r="Q1634" s="153" t="s">
        <v>24</v>
      </c>
      <c r="U1634" s="155"/>
      <c r="V1634" s="155"/>
      <c r="W1634" s="155"/>
      <c r="X1634" s="155"/>
      <c r="Y1634" s="155"/>
      <c r="Z1634" s="155"/>
      <c r="AA1634" s="155"/>
      <c r="AB1634" s="155"/>
      <c r="AC1634" s="155"/>
      <c r="AD1634" s="155"/>
      <c r="AE1634" s="155"/>
    </row>
    <row r="1635">
      <c r="A1635" s="193">
        <v>1634.0</v>
      </c>
      <c r="B1635" s="153" t="s">
        <v>29</v>
      </c>
      <c r="C1635" s="240" t="s">
        <v>3639</v>
      </c>
      <c r="D1635" s="135" t="str">
        <f t="shared" si="3"/>
        <v>ACHA6817</v>
      </c>
      <c r="E1635" s="14" t="str">
        <f t="shared" si="1"/>
        <v>https://ott.ekluvya.guru/subscription?coupon_code=ACHA6817</v>
      </c>
      <c r="F1635" s="163"/>
      <c r="G1635" s="163"/>
      <c r="H1635" s="241">
        <v>9.652446817E9</v>
      </c>
      <c r="I1635" s="242" t="s">
        <v>3640</v>
      </c>
      <c r="J1635" s="245" t="s">
        <v>3621</v>
      </c>
      <c r="K1635" s="23">
        <v>46003.0</v>
      </c>
      <c r="L1635" s="23">
        <v>46094.0</v>
      </c>
      <c r="M1635" s="15">
        <v>1.0</v>
      </c>
      <c r="N1635" s="12" t="s">
        <v>23</v>
      </c>
      <c r="O1635" s="15">
        <v>1000.0</v>
      </c>
      <c r="P1635" s="153" t="s">
        <v>24</v>
      </c>
      <c r="Q1635" s="153" t="s">
        <v>24</v>
      </c>
      <c r="U1635" s="155"/>
      <c r="V1635" s="155"/>
      <c r="W1635" s="155"/>
      <c r="X1635" s="155"/>
      <c r="Y1635" s="155"/>
      <c r="Z1635" s="155"/>
      <c r="AA1635" s="155"/>
      <c r="AB1635" s="155"/>
      <c r="AC1635" s="155"/>
      <c r="AD1635" s="155"/>
      <c r="AE1635" s="155"/>
    </row>
    <row r="1636">
      <c r="A1636" s="193">
        <v>1635.0</v>
      </c>
      <c r="B1636" s="153" t="s">
        <v>29</v>
      </c>
      <c r="C1636" s="240" t="s">
        <v>3641</v>
      </c>
      <c r="D1636" s="135" t="str">
        <f t="shared" si="3"/>
        <v>ASID9828</v>
      </c>
      <c r="E1636" s="14" t="str">
        <f t="shared" si="1"/>
        <v>https://ott.ekluvya.guru/subscription?coupon_code=ASID9828</v>
      </c>
      <c r="F1636" s="163"/>
      <c r="G1636" s="163"/>
      <c r="H1636" s="246">
        <v>9.989229828E9</v>
      </c>
      <c r="I1636" s="242" t="s">
        <v>3642</v>
      </c>
      <c r="J1636" s="243" t="s">
        <v>3634</v>
      </c>
      <c r="K1636" s="23">
        <v>46003.0</v>
      </c>
      <c r="L1636" s="23">
        <v>46094.0</v>
      </c>
      <c r="M1636" s="15">
        <v>1.0</v>
      </c>
      <c r="N1636" s="12" t="s">
        <v>23</v>
      </c>
      <c r="O1636" s="15">
        <v>1000.0</v>
      </c>
      <c r="P1636" s="153" t="s">
        <v>24</v>
      </c>
      <c r="Q1636" s="153" t="s">
        <v>24</v>
      </c>
      <c r="U1636" s="155"/>
      <c r="V1636" s="155"/>
      <c r="W1636" s="155"/>
      <c r="X1636" s="155"/>
      <c r="Y1636" s="155"/>
      <c r="Z1636" s="155"/>
      <c r="AA1636" s="155"/>
      <c r="AB1636" s="155"/>
      <c r="AC1636" s="155"/>
      <c r="AD1636" s="155"/>
      <c r="AE1636" s="155"/>
    </row>
    <row r="1637">
      <c r="A1637" s="193">
        <v>1636.0</v>
      </c>
      <c r="B1637" s="153" t="s">
        <v>29</v>
      </c>
      <c r="C1637" s="240" t="s">
        <v>3643</v>
      </c>
      <c r="D1637" s="135" t="str">
        <f t="shared" si="3"/>
        <v>ASAN4623</v>
      </c>
      <c r="E1637" s="14" t="str">
        <f t="shared" si="1"/>
        <v>https://ott.ekluvya.guru/subscription?coupon_code=ASAN4623</v>
      </c>
      <c r="F1637" s="163"/>
      <c r="G1637" s="163"/>
      <c r="H1637" s="246">
        <v>9.000614623E9</v>
      </c>
      <c r="I1637" s="242" t="s">
        <v>3644</v>
      </c>
      <c r="J1637" s="243" t="s">
        <v>3627</v>
      </c>
      <c r="K1637" s="23">
        <v>46003.0</v>
      </c>
      <c r="L1637" s="23">
        <v>46094.0</v>
      </c>
      <c r="M1637" s="15">
        <v>1.0</v>
      </c>
      <c r="N1637" s="12" t="s">
        <v>23</v>
      </c>
      <c r="O1637" s="15">
        <v>1000.0</v>
      </c>
      <c r="P1637" s="153" t="s">
        <v>24</v>
      </c>
      <c r="Q1637" s="153" t="s">
        <v>24</v>
      </c>
      <c r="U1637" s="155"/>
      <c r="V1637" s="155"/>
      <c r="W1637" s="155"/>
      <c r="X1637" s="155"/>
      <c r="Y1637" s="155"/>
      <c r="Z1637" s="155"/>
      <c r="AA1637" s="155"/>
      <c r="AB1637" s="155"/>
      <c r="AC1637" s="155"/>
      <c r="AD1637" s="155"/>
      <c r="AE1637" s="155"/>
    </row>
    <row r="1638">
      <c r="A1638" s="193">
        <v>1637.0</v>
      </c>
      <c r="B1638" s="153" t="s">
        <v>29</v>
      </c>
      <c r="C1638" s="240" t="s">
        <v>3645</v>
      </c>
      <c r="D1638" s="135" t="str">
        <f t="shared" si="3"/>
        <v>ADIL9356</v>
      </c>
      <c r="E1638" s="14" t="str">
        <f t="shared" si="1"/>
        <v>https://ott.ekluvya.guru/subscription?coupon_code=ADIL9356</v>
      </c>
      <c r="F1638" s="163"/>
      <c r="G1638" s="163"/>
      <c r="H1638" s="246">
        <v>9.182009356E9</v>
      </c>
      <c r="I1638" s="242" t="s">
        <v>3646</v>
      </c>
      <c r="J1638" s="243" t="s">
        <v>3647</v>
      </c>
      <c r="K1638" s="23">
        <v>46003.0</v>
      </c>
      <c r="L1638" s="23">
        <v>46094.0</v>
      </c>
      <c r="M1638" s="15">
        <v>1.0</v>
      </c>
      <c r="N1638" s="12" t="s">
        <v>23</v>
      </c>
      <c r="O1638" s="15">
        <v>1000.0</v>
      </c>
      <c r="P1638" s="153" t="s">
        <v>24</v>
      </c>
      <c r="Q1638" s="153" t="s">
        <v>24</v>
      </c>
      <c r="U1638" s="155"/>
      <c r="V1638" s="155"/>
      <c r="W1638" s="155"/>
      <c r="X1638" s="155"/>
      <c r="Y1638" s="155"/>
      <c r="Z1638" s="155"/>
      <c r="AA1638" s="155"/>
      <c r="AB1638" s="155"/>
      <c r="AC1638" s="155"/>
      <c r="AD1638" s="155"/>
      <c r="AE1638" s="155"/>
    </row>
    <row r="1639">
      <c r="A1639" s="193">
        <v>1638.0</v>
      </c>
      <c r="B1639" s="153" t="s">
        <v>29</v>
      </c>
      <c r="C1639" s="240" t="s">
        <v>3648</v>
      </c>
      <c r="D1639" s="135" t="str">
        <f t="shared" si="3"/>
        <v>AVEN3373</v>
      </c>
      <c r="E1639" s="14" t="str">
        <f t="shared" si="1"/>
        <v>https://ott.ekluvya.guru/subscription?coupon_code=AVEN3373</v>
      </c>
      <c r="F1639" s="163"/>
      <c r="G1639" s="163"/>
      <c r="H1639" s="246">
        <v>7.842263373E9</v>
      </c>
      <c r="I1639" s="242" t="s">
        <v>3649</v>
      </c>
      <c r="J1639" s="243" t="s">
        <v>3650</v>
      </c>
      <c r="K1639" s="23">
        <v>46003.0</v>
      </c>
      <c r="L1639" s="23">
        <v>46094.0</v>
      </c>
      <c r="M1639" s="15">
        <v>1.0</v>
      </c>
      <c r="N1639" s="12" t="s">
        <v>23</v>
      </c>
      <c r="O1639" s="15">
        <v>1000.0</v>
      </c>
      <c r="P1639" s="153" t="s">
        <v>24</v>
      </c>
      <c r="Q1639" s="153" t="s">
        <v>24</v>
      </c>
      <c r="U1639" s="155"/>
      <c r="V1639" s="155"/>
      <c r="W1639" s="155"/>
      <c r="X1639" s="155"/>
      <c r="Y1639" s="155"/>
      <c r="Z1639" s="155"/>
      <c r="AA1639" s="155"/>
      <c r="AB1639" s="155"/>
      <c r="AC1639" s="155"/>
      <c r="AD1639" s="155"/>
      <c r="AE1639" s="155"/>
    </row>
    <row r="1640">
      <c r="A1640" s="193">
        <v>1639.0</v>
      </c>
      <c r="B1640" s="153" t="s">
        <v>29</v>
      </c>
      <c r="C1640" s="240" t="s">
        <v>3651</v>
      </c>
      <c r="D1640" s="135" t="str">
        <f t="shared" si="3"/>
        <v>AKRI3375</v>
      </c>
      <c r="E1640" s="14" t="str">
        <f t="shared" si="1"/>
        <v>https://ott.ekluvya.guru/subscription?coupon_code=AKRI3375</v>
      </c>
      <c r="F1640" s="163"/>
      <c r="G1640" s="163"/>
      <c r="H1640" s="246">
        <v>6.302413375E9</v>
      </c>
      <c r="I1640" s="247"/>
      <c r="J1640" s="243" t="s">
        <v>3652</v>
      </c>
      <c r="K1640" s="23">
        <v>46003.0</v>
      </c>
      <c r="L1640" s="23">
        <v>46094.0</v>
      </c>
      <c r="M1640" s="15">
        <v>1.0</v>
      </c>
      <c r="N1640" s="12" t="s">
        <v>23</v>
      </c>
      <c r="O1640" s="15">
        <v>1000.0</v>
      </c>
      <c r="P1640" s="153" t="s">
        <v>24</v>
      </c>
      <c r="Q1640" s="153" t="s">
        <v>24</v>
      </c>
      <c r="U1640" s="155"/>
      <c r="V1640" s="155"/>
      <c r="W1640" s="155"/>
      <c r="X1640" s="155"/>
      <c r="Y1640" s="155"/>
      <c r="Z1640" s="155"/>
      <c r="AA1640" s="155"/>
      <c r="AB1640" s="155"/>
      <c r="AC1640" s="155"/>
      <c r="AD1640" s="155"/>
      <c r="AE1640" s="155"/>
    </row>
    <row r="1641">
      <c r="A1641" s="193">
        <v>1640.0</v>
      </c>
      <c r="B1641" s="153" t="s">
        <v>29</v>
      </c>
      <c r="C1641" s="240" t="s">
        <v>3653</v>
      </c>
      <c r="D1641" s="135" t="str">
        <f t="shared" si="3"/>
        <v>ASKA7678</v>
      </c>
      <c r="E1641" s="14" t="str">
        <f t="shared" si="1"/>
        <v>https://ott.ekluvya.guru/subscription?coupon_code=ASKA7678</v>
      </c>
      <c r="F1641" s="163"/>
      <c r="G1641" s="163"/>
      <c r="H1641" s="246">
        <v>9.985507678E9</v>
      </c>
      <c r="I1641" s="242" t="s">
        <v>3654</v>
      </c>
      <c r="J1641" s="243" t="s">
        <v>3655</v>
      </c>
      <c r="K1641" s="23">
        <v>46003.0</v>
      </c>
      <c r="L1641" s="23">
        <v>46094.0</v>
      </c>
      <c r="M1641" s="15">
        <v>1.0</v>
      </c>
      <c r="N1641" s="12" t="s">
        <v>23</v>
      </c>
      <c r="O1641" s="15">
        <v>1000.0</v>
      </c>
      <c r="P1641" s="153" t="s">
        <v>24</v>
      </c>
      <c r="Q1641" s="153" t="s">
        <v>24</v>
      </c>
      <c r="U1641" s="155"/>
      <c r="V1641" s="155"/>
      <c r="W1641" s="155"/>
      <c r="X1641" s="155"/>
      <c r="Y1641" s="155"/>
      <c r="Z1641" s="155"/>
      <c r="AA1641" s="155"/>
      <c r="AB1641" s="155"/>
      <c r="AC1641" s="155"/>
      <c r="AD1641" s="155"/>
      <c r="AE1641" s="155"/>
    </row>
    <row r="1642">
      <c r="A1642" s="193">
        <v>1641.0</v>
      </c>
      <c r="B1642" s="153" t="s">
        <v>29</v>
      </c>
      <c r="C1642" s="240" t="s">
        <v>3656</v>
      </c>
      <c r="D1642" s="135" t="str">
        <f t="shared" si="3"/>
        <v>ARAM7254</v>
      </c>
      <c r="E1642" s="14" t="str">
        <f t="shared" si="1"/>
        <v>https://ott.ekluvya.guru/subscription?coupon_code=ARAM7254</v>
      </c>
      <c r="F1642" s="163"/>
      <c r="G1642" s="163"/>
      <c r="H1642" s="246">
        <v>9.441667254E9</v>
      </c>
      <c r="I1642" s="242" t="s">
        <v>3657</v>
      </c>
      <c r="J1642" s="243" t="s">
        <v>3658</v>
      </c>
      <c r="K1642" s="23">
        <v>46003.0</v>
      </c>
      <c r="L1642" s="23">
        <v>46094.0</v>
      </c>
      <c r="M1642" s="15">
        <v>1.0</v>
      </c>
      <c r="N1642" s="12" t="s">
        <v>23</v>
      </c>
      <c r="O1642" s="15">
        <v>1000.0</v>
      </c>
      <c r="P1642" s="153" t="s">
        <v>24</v>
      </c>
      <c r="Q1642" s="153" t="s">
        <v>24</v>
      </c>
      <c r="U1642" s="155"/>
      <c r="V1642" s="155"/>
      <c r="W1642" s="155"/>
      <c r="X1642" s="155"/>
      <c r="Y1642" s="155"/>
      <c r="Z1642" s="155"/>
      <c r="AA1642" s="155"/>
      <c r="AB1642" s="155"/>
      <c r="AC1642" s="155"/>
      <c r="AD1642" s="155"/>
      <c r="AE1642" s="155"/>
    </row>
    <row r="1643">
      <c r="A1643" s="193">
        <v>1642.0</v>
      </c>
      <c r="B1643" s="153" t="s">
        <v>29</v>
      </c>
      <c r="C1643" s="240" t="s">
        <v>3659</v>
      </c>
      <c r="D1643" s="135" t="str">
        <f t="shared" si="3"/>
        <v>AOBU4060</v>
      </c>
      <c r="E1643" s="14" t="str">
        <f t="shared" si="1"/>
        <v>https://ott.ekluvya.guru/subscription?coupon_code=AOBU4060</v>
      </c>
      <c r="F1643" s="163"/>
      <c r="G1643" s="163"/>
      <c r="H1643" s="246">
        <v>8.10684406E9</v>
      </c>
      <c r="I1643" s="242" t="s">
        <v>3660</v>
      </c>
      <c r="J1643" s="243" t="s">
        <v>3652</v>
      </c>
      <c r="K1643" s="23">
        <v>46003.0</v>
      </c>
      <c r="L1643" s="23">
        <v>46094.0</v>
      </c>
      <c r="M1643" s="15">
        <v>1.0</v>
      </c>
      <c r="N1643" s="12" t="s">
        <v>23</v>
      </c>
      <c r="O1643" s="15">
        <v>1000.0</v>
      </c>
      <c r="P1643" s="153" t="s">
        <v>24</v>
      </c>
      <c r="Q1643" s="153" t="s">
        <v>24</v>
      </c>
      <c r="U1643" s="155"/>
      <c r="V1643" s="155"/>
      <c r="W1643" s="155"/>
      <c r="X1643" s="155"/>
      <c r="Y1643" s="155"/>
      <c r="Z1643" s="155"/>
      <c r="AA1643" s="155"/>
      <c r="AB1643" s="155"/>
      <c r="AC1643" s="155"/>
      <c r="AD1643" s="155"/>
      <c r="AE1643" s="155"/>
    </row>
    <row r="1644">
      <c r="A1644" s="193">
        <v>1643.0</v>
      </c>
      <c r="B1644" s="153" t="s">
        <v>29</v>
      </c>
      <c r="C1644" s="240" t="s">
        <v>3661</v>
      </c>
      <c r="D1644" s="135" t="str">
        <f t="shared" si="3"/>
        <v>AMAD1517</v>
      </c>
      <c r="E1644" s="14" t="str">
        <f t="shared" si="1"/>
        <v>https://ott.ekluvya.guru/subscription?coupon_code=AMAD1517</v>
      </c>
      <c r="F1644" s="163"/>
      <c r="G1644" s="163"/>
      <c r="H1644" s="246">
        <v>7.993131517E9</v>
      </c>
      <c r="I1644" s="242" t="s">
        <v>3662</v>
      </c>
      <c r="J1644" s="243" t="s">
        <v>3663</v>
      </c>
      <c r="K1644" s="23">
        <v>46003.0</v>
      </c>
      <c r="L1644" s="23">
        <v>46094.0</v>
      </c>
      <c r="M1644" s="15">
        <v>1.0</v>
      </c>
      <c r="N1644" s="12" t="s">
        <v>23</v>
      </c>
      <c r="O1644" s="15">
        <v>1000.0</v>
      </c>
      <c r="P1644" s="153" t="s">
        <v>24</v>
      </c>
      <c r="Q1644" s="153" t="s">
        <v>24</v>
      </c>
      <c r="U1644" s="155"/>
      <c r="V1644" s="155"/>
      <c r="W1644" s="155"/>
      <c r="X1644" s="155"/>
      <c r="Y1644" s="155"/>
      <c r="Z1644" s="155"/>
      <c r="AA1644" s="155"/>
      <c r="AB1644" s="155"/>
      <c r="AC1644" s="155"/>
      <c r="AD1644" s="155"/>
      <c r="AE1644" s="155"/>
    </row>
    <row r="1645">
      <c r="A1645" s="193">
        <v>1644.0</v>
      </c>
      <c r="B1645" s="153" t="s">
        <v>29</v>
      </c>
      <c r="C1645" s="240" t="s">
        <v>3664</v>
      </c>
      <c r="D1645" s="135" t="str">
        <f t="shared" si="3"/>
        <v>ABHU7305</v>
      </c>
      <c r="E1645" s="14" t="str">
        <f t="shared" si="1"/>
        <v>https://ott.ekluvya.guru/subscription?coupon_code=ABHU7305</v>
      </c>
      <c r="F1645" s="163"/>
      <c r="G1645" s="163"/>
      <c r="H1645" s="246">
        <v>9.949647305E9</v>
      </c>
      <c r="I1645" s="242" t="s">
        <v>3665</v>
      </c>
      <c r="J1645" s="243" t="s">
        <v>3652</v>
      </c>
      <c r="K1645" s="23">
        <v>46003.0</v>
      </c>
      <c r="L1645" s="23">
        <v>46094.0</v>
      </c>
      <c r="M1645" s="15">
        <v>1.0</v>
      </c>
      <c r="N1645" s="12" t="s">
        <v>23</v>
      </c>
      <c r="O1645" s="15">
        <v>1000.0</v>
      </c>
      <c r="P1645" s="153" t="s">
        <v>24</v>
      </c>
      <c r="Q1645" s="153" t="s">
        <v>24</v>
      </c>
      <c r="U1645" s="155"/>
      <c r="V1645" s="155"/>
      <c r="W1645" s="155"/>
      <c r="X1645" s="155"/>
      <c r="Y1645" s="155"/>
      <c r="Z1645" s="155"/>
      <c r="AA1645" s="155"/>
      <c r="AB1645" s="155"/>
      <c r="AC1645" s="155"/>
      <c r="AD1645" s="155"/>
      <c r="AE1645" s="155"/>
    </row>
    <row r="1646">
      <c r="A1646" s="193">
        <v>1645.0</v>
      </c>
      <c r="B1646" s="153" t="s">
        <v>29</v>
      </c>
      <c r="C1646" s="240" t="s">
        <v>3666</v>
      </c>
      <c r="D1646" s="135" t="str">
        <f t="shared" si="3"/>
        <v>AKAR2578</v>
      </c>
      <c r="E1646" s="14" t="str">
        <f t="shared" si="1"/>
        <v>https://ott.ekluvya.guru/subscription?coupon_code=AKAR2578</v>
      </c>
      <c r="F1646" s="163"/>
      <c r="G1646" s="163"/>
      <c r="H1646" s="246">
        <v>7.331122578E9</v>
      </c>
      <c r="I1646" s="242" t="s">
        <v>3667</v>
      </c>
      <c r="J1646" s="243" t="s">
        <v>3652</v>
      </c>
      <c r="K1646" s="23">
        <v>46003.0</v>
      </c>
      <c r="L1646" s="23">
        <v>46094.0</v>
      </c>
      <c r="M1646" s="15">
        <v>1.0</v>
      </c>
      <c r="N1646" s="12" t="s">
        <v>23</v>
      </c>
      <c r="O1646" s="15">
        <v>1000.0</v>
      </c>
      <c r="P1646" s="153" t="s">
        <v>24</v>
      </c>
      <c r="Q1646" s="153" t="s">
        <v>24</v>
      </c>
      <c r="U1646" s="155"/>
      <c r="V1646" s="155"/>
      <c r="W1646" s="155"/>
      <c r="X1646" s="155"/>
      <c r="Y1646" s="155"/>
      <c r="Z1646" s="155"/>
      <c r="AA1646" s="155"/>
      <c r="AB1646" s="155"/>
      <c r="AC1646" s="155"/>
      <c r="AD1646" s="155"/>
      <c r="AE1646" s="155"/>
    </row>
    <row r="1647">
      <c r="A1647" s="193">
        <v>1646.0</v>
      </c>
      <c r="B1647" s="153" t="s">
        <v>29</v>
      </c>
      <c r="C1647" s="240" t="s">
        <v>3668</v>
      </c>
      <c r="D1647" s="135" t="str">
        <f t="shared" si="3"/>
        <v>ASUR4715</v>
      </c>
      <c r="E1647" s="14" t="str">
        <f t="shared" si="1"/>
        <v>https://ott.ekluvya.guru/subscription?coupon_code=ASUR4715</v>
      </c>
      <c r="F1647" s="163"/>
      <c r="G1647" s="163"/>
      <c r="H1647" s="246">
        <v>9.154854715E9</v>
      </c>
      <c r="I1647" s="242" t="s">
        <v>3669</v>
      </c>
      <c r="J1647" s="243" t="s">
        <v>3621</v>
      </c>
      <c r="K1647" s="23">
        <v>46003.0</v>
      </c>
      <c r="L1647" s="23">
        <v>46094.0</v>
      </c>
      <c r="M1647" s="15">
        <v>1.0</v>
      </c>
      <c r="N1647" s="12" t="s">
        <v>23</v>
      </c>
      <c r="O1647" s="15">
        <v>1000.0</v>
      </c>
      <c r="P1647" s="153" t="s">
        <v>24</v>
      </c>
      <c r="Q1647" s="153" t="s">
        <v>24</v>
      </c>
      <c r="U1647" s="155"/>
      <c r="V1647" s="155"/>
      <c r="W1647" s="155"/>
      <c r="X1647" s="155"/>
      <c r="Y1647" s="155"/>
      <c r="Z1647" s="155"/>
      <c r="AA1647" s="155"/>
      <c r="AB1647" s="155"/>
      <c r="AC1647" s="155"/>
      <c r="AD1647" s="155"/>
      <c r="AE1647" s="155"/>
    </row>
    <row r="1648">
      <c r="A1648" s="193">
        <v>1647.0</v>
      </c>
      <c r="B1648" s="153" t="s">
        <v>29</v>
      </c>
      <c r="C1648" s="240" t="s">
        <v>3670</v>
      </c>
      <c r="D1648" s="135" t="str">
        <f t="shared" si="3"/>
        <v>AHAR4716</v>
      </c>
      <c r="E1648" s="14" t="str">
        <f t="shared" si="1"/>
        <v>https://ott.ekluvya.guru/subscription?coupon_code=AHAR4716</v>
      </c>
      <c r="F1648" s="163"/>
      <c r="G1648" s="163"/>
      <c r="H1648" s="246">
        <v>9.154854716E9</v>
      </c>
      <c r="I1648" s="242" t="s">
        <v>3671</v>
      </c>
      <c r="J1648" s="243" t="s">
        <v>3652</v>
      </c>
      <c r="K1648" s="23">
        <v>46003.0</v>
      </c>
      <c r="L1648" s="23">
        <v>46094.0</v>
      </c>
      <c r="M1648" s="15">
        <v>1.0</v>
      </c>
      <c r="N1648" s="12" t="s">
        <v>23</v>
      </c>
      <c r="O1648" s="15">
        <v>1000.0</v>
      </c>
      <c r="P1648" s="153" t="s">
        <v>24</v>
      </c>
      <c r="Q1648" s="153" t="s">
        <v>24</v>
      </c>
      <c r="U1648" s="155"/>
      <c r="V1648" s="155"/>
      <c r="W1648" s="155"/>
      <c r="X1648" s="155"/>
      <c r="Y1648" s="155"/>
      <c r="Z1648" s="155"/>
      <c r="AA1648" s="155"/>
      <c r="AB1648" s="155"/>
      <c r="AC1648" s="155"/>
      <c r="AD1648" s="155"/>
      <c r="AE1648" s="155"/>
    </row>
    <row r="1649">
      <c r="A1649" s="193">
        <v>1648.0</v>
      </c>
      <c r="B1649" s="153" t="s">
        <v>29</v>
      </c>
      <c r="C1649" s="240" t="s">
        <v>3672</v>
      </c>
      <c r="D1649" s="135" t="str">
        <f t="shared" si="3"/>
        <v>ABHU1125</v>
      </c>
      <c r="E1649" s="14" t="str">
        <f t="shared" si="1"/>
        <v>https://ott.ekluvya.guru/subscription?coupon_code=ABHU1125</v>
      </c>
      <c r="F1649" s="163"/>
      <c r="G1649" s="163"/>
      <c r="H1649" s="246">
        <v>9.966111125E9</v>
      </c>
      <c r="I1649" s="242" t="s">
        <v>3673</v>
      </c>
      <c r="J1649" s="243" t="s">
        <v>3652</v>
      </c>
      <c r="K1649" s="23">
        <v>46003.0</v>
      </c>
      <c r="L1649" s="23">
        <v>46094.0</v>
      </c>
      <c r="M1649" s="15">
        <v>1.0</v>
      </c>
      <c r="N1649" s="12" t="s">
        <v>23</v>
      </c>
      <c r="O1649" s="15">
        <v>1000.0</v>
      </c>
      <c r="P1649" s="153" t="s">
        <v>24</v>
      </c>
      <c r="Q1649" s="153" t="s">
        <v>24</v>
      </c>
      <c r="U1649" s="155"/>
      <c r="V1649" s="155"/>
      <c r="W1649" s="155"/>
      <c r="X1649" s="155"/>
      <c r="Y1649" s="155"/>
      <c r="Z1649" s="155"/>
      <c r="AA1649" s="155"/>
      <c r="AB1649" s="155"/>
      <c r="AC1649" s="155"/>
      <c r="AD1649" s="155"/>
      <c r="AE1649" s="155"/>
    </row>
    <row r="1650">
      <c r="A1650" s="193">
        <v>1649.0</v>
      </c>
      <c r="B1650" s="153" t="s">
        <v>29</v>
      </c>
      <c r="C1650" s="240" t="s">
        <v>3674</v>
      </c>
      <c r="D1650" s="135" t="str">
        <f t="shared" si="3"/>
        <v>ANAG3384</v>
      </c>
      <c r="E1650" s="14" t="str">
        <f t="shared" si="1"/>
        <v>https://ott.ekluvya.guru/subscription?coupon_code=ANAG3384</v>
      </c>
      <c r="F1650" s="163"/>
      <c r="G1650" s="163"/>
      <c r="H1650" s="246">
        <v>9.573433384E9</v>
      </c>
      <c r="I1650" s="242" t="s">
        <v>3675</v>
      </c>
      <c r="J1650" s="243" t="s">
        <v>3652</v>
      </c>
      <c r="K1650" s="23">
        <v>46003.0</v>
      </c>
      <c r="L1650" s="23">
        <v>46094.0</v>
      </c>
      <c r="M1650" s="15">
        <v>1.0</v>
      </c>
      <c r="N1650" s="12" t="s">
        <v>23</v>
      </c>
      <c r="O1650" s="15">
        <v>1000.0</v>
      </c>
      <c r="P1650" s="153" t="s">
        <v>24</v>
      </c>
      <c r="Q1650" s="153" t="s">
        <v>24</v>
      </c>
      <c r="U1650" s="155"/>
      <c r="V1650" s="155"/>
      <c r="W1650" s="155"/>
      <c r="X1650" s="155"/>
      <c r="Y1650" s="155"/>
      <c r="Z1650" s="155"/>
      <c r="AA1650" s="155"/>
      <c r="AB1650" s="155"/>
      <c r="AC1650" s="155"/>
      <c r="AD1650" s="155"/>
      <c r="AE1650" s="155"/>
    </row>
    <row r="1651">
      <c r="A1651" s="193">
        <v>1650.0</v>
      </c>
      <c r="B1651" s="153" t="s">
        <v>29</v>
      </c>
      <c r="C1651" s="240" t="s">
        <v>3676</v>
      </c>
      <c r="D1651" s="135" t="str">
        <f t="shared" si="3"/>
        <v>ASAN5130</v>
      </c>
      <c r="E1651" s="14" t="str">
        <f t="shared" si="1"/>
        <v>https://ott.ekluvya.guru/subscription?coupon_code=ASAN5130</v>
      </c>
      <c r="F1651" s="163"/>
      <c r="G1651" s="163"/>
      <c r="H1651" s="246">
        <v>9.38161513E9</v>
      </c>
      <c r="I1651" s="242" t="s">
        <v>3677</v>
      </c>
      <c r="J1651" s="243" t="s">
        <v>3652</v>
      </c>
      <c r="K1651" s="23">
        <v>46003.0</v>
      </c>
      <c r="L1651" s="23">
        <v>46094.0</v>
      </c>
      <c r="M1651" s="15">
        <v>1.0</v>
      </c>
      <c r="N1651" s="12" t="s">
        <v>23</v>
      </c>
      <c r="O1651" s="15">
        <v>1000.0</v>
      </c>
      <c r="P1651" s="153" t="s">
        <v>24</v>
      </c>
      <c r="Q1651" s="153" t="s">
        <v>24</v>
      </c>
      <c r="U1651" s="155"/>
      <c r="V1651" s="155"/>
      <c r="W1651" s="155"/>
      <c r="X1651" s="155"/>
      <c r="Y1651" s="155"/>
      <c r="Z1651" s="155"/>
      <c r="AA1651" s="155"/>
      <c r="AB1651" s="155"/>
      <c r="AC1651" s="155"/>
      <c r="AD1651" s="155"/>
      <c r="AE1651" s="155"/>
    </row>
    <row r="1652">
      <c r="A1652" s="193">
        <v>1651.0</v>
      </c>
      <c r="B1652" s="153" t="s">
        <v>29</v>
      </c>
      <c r="C1652" s="240" t="s">
        <v>3678</v>
      </c>
      <c r="D1652" s="135" t="str">
        <f t="shared" si="3"/>
        <v>AGEE8913</v>
      </c>
      <c r="E1652" s="14" t="str">
        <f t="shared" si="1"/>
        <v>https://ott.ekluvya.guru/subscription?coupon_code=AGEE8913</v>
      </c>
      <c r="F1652" s="163"/>
      <c r="G1652" s="163"/>
      <c r="H1652" s="246">
        <v>9.052878913E9</v>
      </c>
      <c r="I1652" s="242" t="s">
        <v>3679</v>
      </c>
      <c r="J1652" s="243" t="s">
        <v>3652</v>
      </c>
      <c r="K1652" s="23">
        <v>46003.0</v>
      </c>
      <c r="L1652" s="23">
        <v>46094.0</v>
      </c>
      <c r="M1652" s="15">
        <v>1.0</v>
      </c>
      <c r="N1652" s="12" t="s">
        <v>23</v>
      </c>
      <c r="O1652" s="15">
        <v>1000.0</v>
      </c>
      <c r="P1652" s="153" t="s">
        <v>24</v>
      </c>
      <c r="Q1652" s="153" t="s">
        <v>24</v>
      </c>
      <c r="U1652" s="155"/>
      <c r="V1652" s="155"/>
      <c r="W1652" s="155"/>
      <c r="X1652" s="155"/>
      <c r="Y1652" s="155"/>
      <c r="Z1652" s="155"/>
      <c r="AA1652" s="155"/>
      <c r="AB1652" s="155"/>
      <c r="AC1652" s="155"/>
      <c r="AD1652" s="155"/>
      <c r="AE1652" s="155"/>
    </row>
    <row r="1653">
      <c r="A1653" s="193">
        <v>1652.0</v>
      </c>
      <c r="B1653" s="153" t="s">
        <v>29</v>
      </c>
      <c r="C1653" s="240" t="s">
        <v>3680</v>
      </c>
      <c r="D1653" s="135" t="str">
        <f t="shared" si="3"/>
        <v>ARAJ4202</v>
      </c>
      <c r="E1653" s="14" t="str">
        <f t="shared" si="1"/>
        <v>https://ott.ekluvya.guru/subscription?coupon_code=ARAJ4202</v>
      </c>
      <c r="F1653" s="163"/>
      <c r="G1653" s="163"/>
      <c r="H1653" s="246">
        <v>9.032684202E9</v>
      </c>
      <c r="I1653" s="242" t="s">
        <v>3681</v>
      </c>
      <c r="J1653" s="243" t="s">
        <v>3652</v>
      </c>
      <c r="K1653" s="23">
        <v>46003.0</v>
      </c>
      <c r="L1653" s="23">
        <v>46094.0</v>
      </c>
      <c r="M1653" s="15">
        <v>1.0</v>
      </c>
      <c r="N1653" s="12" t="s">
        <v>23</v>
      </c>
      <c r="O1653" s="15">
        <v>1000.0</v>
      </c>
      <c r="P1653" s="153" t="s">
        <v>24</v>
      </c>
      <c r="Q1653" s="153" t="s">
        <v>24</v>
      </c>
      <c r="U1653" s="155"/>
      <c r="V1653" s="155"/>
      <c r="W1653" s="155"/>
      <c r="X1653" s="155"/>
      <c r="Y1653" s="155"/>
      <c r="Z1653" s="155"/>
      <c r="AA1653" s="155"/>
      <c r="AB1653" s="155"/>
      <c r="AC1653" s="155"/>
      <c r="AD1653" s="155"/>
      <c r="AE1653" s="155"/>
    </row>
    <row r="1654">
      <c r="A1654" s="193">
        <v>1653.0</v>
      </c>
      <c r="B1654" s="153" t="s">
        <v>29</v>
      </c>
      <c r="C1654" s="240" t="s">
        <v>3682</v>
      </c>
      <c r="D1654" s="135" t="str">
        <f t="shared" si="3"/>
        <v>ATRO7631</v>
      </c>
      <c r="E1654" s="14" t="str">
        <f t="shared" si="1"/>
        <v>https://ott.ekluvya.guru/subscription?coupon_code=ATRO7631</v>
      </c>
      <c r="F1654" s="163"/>
      <c r="G1654" s="163"/>
      <c r="H1654" s="246">
        <v>9.398177631E9</v>
      </c>
      <c r="I1654" s="242" t="s">
        <v>3683</v>
      </c>
      <c r="J1654" s="243" t="s">
        <v>3652</v>
      </c>
      <c r="K1654" s="23">
        <v>46003.0</v>
      </c>
      <c r="L1654" s="23">
        <v>46094.0</v>
      </c>
      <c r="M1654" s="15">
        <v>1.0</v>
      </c>
      <c r="N1654" s="12" t="s">
        <v>23</v>
      </c>
      <c r="O1654" s="15">
        <v>1000.0</v>
      </c>
      <c r="P1654" s="153" t="s">
        <v>24</v>
      </c>
      <c r="Q1654" s="153" t="s">
        <v>24</v>
      </c>
      <c r="U1654" s="155"/>
      <c r="V1654" s="155"/>
      <c r="W1654" s="155"/>
      <c r="X1654" s="155"/>
      <c r="Y1654" s="155"/>
      <c r="Z1654" s="155"/>
      <c r="AA1654" s="155"/>
      <c r="AB1654" s="155"/>
      <c r="AC1654" s="155"/>
      <c r="AD1654" s="155"/>
      <c r="AE1654" s="155"/>
    </row>
    <row r="1655">
      <c r="A1655" s="193">
        <v>1654.0</v>
      </c>
      <c r="B1655" s="153" t="s">
        <v>29</v>
      </c>
      <c r="C1655" s="240" t="s">
        <v>3684</v>
      </c>
      <c r="D1655" s="135" t="str">
        <f t="shared" si="3"/>
        <v>ADVS2203</v>
      </c>
      <c r="E1655" s="14" t="str">
        <f t="shared" si="1"/>
        <v>https://ott.ekluvya.guru/subscription?coupon_code=ADVS2203</v>
      </c>
      <c r="F1655" s="163"/>
      <c r="G1655" s="163"/>
      <c r="H1655" s="246">
        <v>9.490222203E9</v>
      </c>
      <c r="I1655" s="247"/>
      <c r="J1655" s="243" t="s">
        <v>3652</v>
      </c>
      <c r="K1655" s="23">
        <v>46003.0</v>
      </c>
      <c r="L1655" s="23">
        <v>46094.0</v>
      </c>
      <c r="M1655" s="15">
        <v>1.0</v>
      </c>
      <c r="N1655" s="12" t="s">
        <v>23</v>
      </c>
      <c r="O1655" s="15">
        <v>1000.0</v>
      </c>
      <c r="P1655" s="153" t="s">
        <v>24</v>
      </c>
      <c r="Q1655" s="153" t="s">
        <v>24</v>
      </c>
      <c r="U1655" s="155"/>
      <c r="V1655" s="155"/>
      <c r="W1655" s="155"/>
      <c r="X1655" s="155"/>
      <c r="Y1655" s="155"/>
      <c r="Z1655" s="155"/>
      <c r="AA1655" s="155"/>
      <c r="AB1655" s="155"/>
      <c r="AC1655" s="155"/>
      <c r="AD1655" s="155"/>
      <c r="AE1655" s="155"/>
    </row>
    <row r="1656">
      <c r="A1656" s="193">
        <v>1655.0</v>
      </c>
      <c r="B1656" s="153" t="s">
        <v>29</v>
      </c>
      <c r="C1656" s="240" t="s">
        <v>3685</v>
      </c>
      <c r="D1656" s="135" t="str">
        <f t="shared" si="3"/>
        <v>ASWA9816</v>
      </c>
      <c r="E1656" s="14" t="str">
        <f t="shared" si="1"/>
        <v>https://ott.ekluvya.guru/subscription?coupon_code=ASWA9816</v>
      </c>
      <c r="F1656" s="163"/>
      <c r="G1656" s="163"/>
      <c r="H1656" s="246">
        <v>8.555969816E9</v>
      </c>
      <c r="I1656" s="242" t="s">
        <v>3686</v>
      </c>
      <c r="J1656" s="243" t="s">
        <v>3652</v>
      </c>
      <c r="K1656" s="23">
        <v>46003.0</v>
      </c>
      <c r="L1656" s="23">
        <v>46094.0</v>
      </c>
      <c r="M1656" s="15">
        <v>1.0</v>
      </c>
      <c r="N1656" s="12" t="s">
        <v>23</v>
      </c>
      <c r="O1656" s="15">
        <v>1000.0</v>
      </c>
      <c r="P1656" s="153" t="s">
        <v>24</v>
      </c>
      <c r="Q1656" s="153" t="s">
        <v>24</v>
      </c>
      <c r="U1656" s="155"/>
      <c r="V1656" s="155"/>
      <c r="W1656" s="155"/>
      <c r="X1656" s="155"/>
      <c r="Y1656" s="155"/>
      <c r="Z1656" s="155"/>
      <c r="AA1656" s="155"/>
      <c r="AB1656" s="155"/>
      <c r="AC1656" s="155"/>
      <c r="AD1656" s="155"/>
      <c r="AE1656" s="155"/>
    </row>
    <row r="1657">
      <c r="A1657" s="193">
        <v>1656.0</v>
      </c>
      <c r="B1657" s="153" t="s">
        <v>29</v>
      </c>
      <c r="C1657" s="240" t="s">
        <v>3687</v>
      </c>
      <c r="D1657" s="135" t="str">
        <f t="shared" si="3"/>
        <v>ALOK3875</v>
      </c>
      <c r="E1657" s="14" t="str">
        <f t="shared" si="1"/>
        <v>https://ott.ekluvya.guru/subscription?coupon_code=ALOK3875</v>
      </c>
      <c r="F1657" s="163"/>
      <c r="G1657" s="163"/>
      <c r="H1657" s="246">
        <v>7.036923875E9</v>
      </c>
      <c r="I1657" s="242" t="s">
        <v>3688</v>
      </c>
      <c r="J1657" s="243" t="s">
        <v>3652</v>
      </c>
      <c r="K1657" s="23">
        <v>46003.0</v>
      </c>
      <c r="L1657" s="23">
        <v>46094.0</v>
      </c>
      <c r="M1657" s="15">
        <v>1.0</v>
      </c>
      <c r="N1657" s="12" t="s">
        <v>23</v>
      </c>
      <c r="O1657" s="15">
        <v>1000.0</v>
      </c>
      <c r="P1657" s="153" t="s">
        <v>24</v>
      </c>
      <c r="Q1657" s="153" t="s">
        <v>24</v>
      </c>
      <c r="U1657" s="155"/>
      <c r="V1657" s="155"/>
      <c r="W1657" s="155"/>
      <c r="X1657" s="155"/>
      <c r="Y1657" s="155"/>
      <c r="Z1657" s="155"/>
      <c r="AA1657" s="155"/>
      <c r="AB1657" s="155"/>
      <c r="AC1657" s="155"/>
      <c r="AD1657" s="155"/>
      <c r="AE1657" s="155"/>
    </row>
    <row r="1658">
      <c r="A1658" s="193">
        <v>1657.0</v>
      </c>
      <c r="B1658" s="153" t="s">
        <v>29</v>
      </c>
      <c r="C1658" s="240" t="s">
        <v>3689</v>
      </c>
      <c r="D1658" s="135" t="str">
        <f t="shared" si="3"/>
        <v>AMAR8144</v>
      </c>
      <c r="E1658" s="14" t="str">
        <f t="shared" si="1"/>
        <v>https://ott.ekluvya.guru/subscription?coupon_code=AMAR8144</v>
      </c>
      <c r="F1658" s="163"/>
      <c r="G1658" s="163"/>
      <c r="H1658" s="246">
        <v>8.341138144E9</v>
      </c>
      <c r="I1658" s="242" t="s">
        <v>3690</v>
      </c>
      <c r="J1658" s="243" t="s">
        <v>3652</v>
      </c>
      <c r="K1658" s="23">
        <v>46003.0</v>
      </c>
      <c r="L1658" s="23">
        <v>46094.0</v>
      </c>
      <c r="M1658" s="15">
        <v>1.0</v>
      </c>
      <c r="N1658" s="12" t="s">
        <v>23</v>
      </c>
      <c r="O1658" s="15">
        <v>1000.0</v>
      </c>
      <c r="P1658" s="153" t="s">
        <v>24</v>
      </c>
      <c r="Q1658" s="153" t="s">
        <v>24</v>
      </c>
      <c r="U1658" s="155"/>
      <c r="V1658" s="155"/>
      <c r="W1658" s="155"/>
      <c r="X1658" s="155"/>
      <c r="Y1658" s="155"/>
      <c r="Z1658" s="155"/>
      <c r="AA1658" s="155"/>
      <c r="AB1658" s="155"/>
      <c r="AC1658" s="155"/>
      <c r="AD1658" s="155"/>
      <c r="AE1658" s="155"/>
    </row>
    <row r="1659">
      <c r="A1659" s="193">
        <v>1658.0</v>
      </c>
      <c r="B1659" s="153" t="s">
        <v>29</v>
      </c>
      <c r="C1659" s="240" t="s">
        <v>3691</v>
      </c>
      <c r="D1659" s="135" t="str">
        <f t="shared" si="3"/>
        <v>AHEM0800</v>
      </c>
      <c r="E1659" s="14" t="str">
        <f t="shared" si="1"/>
        <v>https://ott.ekluvya.guru/subscription?coupon_code=AHEM0800</v>
      </c>
      <c r="F1659" s="163"/>
      <c r="G1659" s="163"/>
      <c r="H1659" s="246">
        <v>9.5020208E9</v>
      </c>
      <c r="I1659" s="242" t="s">
        <v>3692</v>
      </c>
      <c r="J1659" s="243" t="s">
        <v>3652</v>
      </c>
      <c r="K1659" s="23">
        <v>46003.0</v>
      </c>
      <c r="L1659" s="23">
        <v>46094.0</v>
      </c>
      <c r="M1659" s="15">
        <v>1.0</v>
      </c>
      <c r="N1659" s="12" t="s">
        <v>23</v>
      </c>
      <c r="O1659" s="15">
        <v>1000.0</v>
      </c>
      <c r="P1659" s="153" t="s">
        <v>24</v>
      </c>
      <c r="Q1659" s="153" t="s">
        <v>24</v>
      </c>
      <c r="U1659" s="155"/>
      <c r="V1659" s="155"/>
      <c r="W1659" s="155"/>
      <c r="X1659" s="155"/>
      <c r="Y1659" s="155"/>
      <c r="Z1659" s="155"/>
      <c r="AA1659" s="155"/>
      <c r="AB1659" s="155"/>
      <c r="AC1659" s="155"/>
      <c r="AD1659" s="155"/>
      <c r="AE1659" s="155"/>
    </row>
    <row r="1660">
      <c r="A1660" s="193">
        <v>1659.0</v>
      </c>
      <c r="B1660" s="153" t="s">
        <v>29</v>
      </c>
      <c r="C1660" s="240" t="s">
        <v>3693</v>
      </c>
      <c r="D1660" s="135" t="str">
        <f t="shared" si="3"/>
        <v>AVEN7982</v>
      </c>
      <c r="E1660" s="14" t="str">
        <f t="shared" si="1"/>
        <v>https://ott.ekluvya.guru/subscription?coupon_code=AVEN7982</v>
      </c>
      <c r="F1660" s="163"/>
      <c r="G1660" s="163"/>
      <c r="H1660" s="246">
        <v>9.676467982E9</v>
      </c>
      <c r="I1660" s="242" t="s">
        <v>3694</v>
      </c>
      <c r="J1660" s="243" t="s">
        <v>3652</v>
      </c>
      <c r="K1660" s="23">
        <v>46003.0</v>
      </c>
      <c r="L1660" s="23">
        <v>46094.0</v>
      </c>
      <c r="M1660" s="15">
        <v>1.0</v>
      </c>
      <c r="N1660" s="12" t="s">
        <v>23</v>
      </c>
      <c r="O1660" s="15">
        <v>1000.0</v>
      </c>
      <c r="P1660" s="153" t="s">
        <v>24</v>
      </c>
      <c r="Q1660" s="153" t="s">
        <v>24</v>
      </c>
      <c r="U1660" s="155"/>
      <c r="V1660" s="155"/>
      <c r="W1660" s="155"/>
      <c r="X1660" s="155"/>
      <c r="Y1660" s="155"/>
      <c r="Z1660" s="155"/>
      <c r="AA1660" s="155"/>
      <c r="AB1660" s="155"/>
      <c r="AC1660" s="155"/>
      <c r="AD1660" s="155"/>
      <c r="AE1660" s="155"/>
    </row>
    <row r="1661">
      <c r="A1661" s="193">
        <v>1660.0</v>
      </c>
      <c r="B1661" s="153" t="s">
        <v>29</v>
      </c>
      <c r="C1661" s="240" t="s">
        <v>3695</v>
      </c>
      <c r="D1661" s="135" t="str">
        <f t="shared" si="3"/>
        <v>AVIK5875</v>
      </c>
      <c r="E1661" s="14" t="str">
        <f t="shared" si="1"/>
        <v>https://ott.ekluvya.guru/subscription?coupon_code=AVIK5875</v>
      </c>
      <c r="F1661" s="163"/>
      <c r="G1661" s="163"/>
      <c r="H1661" s="246">
        <v>7.396475875E9</v>
      </c>
      <c r="I1661" s="242" t="s">
        <v>3696</v>
      </c>
      <c r="J1661" s="243" t="s">
        <v>3652</v>
      </c>
      <c r="K1661" s="23">
        <v>46003.0</v>
      </c>
      <c r="L1661" s="23">
        <v>46094.0</v>
      </c>
      <c r="M1661" s="15">
        <v>1.0</v>
      </c>
      <c r="N1661" s="12" t="s">
        <v>23</v>
      </c>
      <c r="O1661" s="15">
        <v>1000.0</v>
      </c>
      <c r="P1661" s="153" t="s">
        <v>24</v>
      </c>
      <c r="Q1661" s="153" t="s">
        <v>24</v>
      </c>
      <c r="U1661" s="155"/>
      <c r="V1661" s="155"/>
      <c r="W1661" s="155"/>
      <c r="X1661" s="155"/>
      <c r="Y1661" s="155"/>
      <c r="Z1661" s="155"/>
      <c r="AA1661" s="155"/>
      <c r="AB1661" s="155"/>
      <c r="AC1661" s="155"/>
      <c r="AD1661" s="155"/>
      <c r="AE1661" s="155"/>
    </row>
    <row r="1662">
      <c r="A1662" s="193">
        <v>1661.0</v>
      </c>
      <c r="B1662" s="153" t="s">
        <v>29</v>
      </c>
      <c r="C1662" s="240" t="s">
        <v>3697</v>
      </c>
      <c r="D1662" s="135" t="str">
        <f t="shared" si="3"/>
        <v>AKSU6725</v>
      </c>
      <c r="E1662" s="14" t="str">
        <f t="shared" si="1"/>
        <v>https://ott.ekluvya.guru/subscription?coupon_code=AKSU6725</v>
      </c>
      <c r="F1662" s="163"/>
      <c r="G1662" s="163"/>
      <c r="H1662" s="248">
        <v>9.652406725E9</v>
      </c>
      <c r="I1662" s="249" t="s">
        <v>3698</v>
      </c>
      <c r="J1662" s="243" t="s">
        <v>3652</v>
      </c>
      <c r="K1662" s="23">
        <v>46003.0</v>
      </c>
      <c r="L1662" s="23">
        <v>46094.0</v>
      </c>
      <c r="M1662" s="15">
        <v>1.0</v>
      </c>
      <c r="N1662" s="12" t="s">
        <v>23</v>
      </c>
      <c r="O1662" s="15">
        <v>1000.0</v>
      </c>
      <c r="P1662" s="153" t="s">
        <v>24</v>
      </c>
      <c r="Q1662" s="153" t="s">
        <v>24</v>
      </c>
      <c r="U1662" s="155"/>
      <c r="V1662" s="155"/>
      <c r="W1662" s="155"/>
      <c r="X1662" s="155"/>
      <c r="Y1662" s="155"/>
      <c r="Z1662" s="155"/>
      <c r="AA1662" s="155"/>
      <c r="AB1662" s="155"/>
      <c r="AC1662" s="155"/>
      <c r="AD1662" s="155"/>
      <c r="AE1662" s="155"/>
    </row>
    <row r="1663">
      <c r="A1663" s="193">
        <v>1662.0</v>
      </c>
      <c r="B1663" s="153" t="s">
        <v>29</v>
      </c>
      <c r="C1663" s="151" t="s">
        <v>3699</v>
      </c>
      <c r="D1663" s="135" t="str">
        <f t="shared" si="3"/>
        <v>AVAN3366</v>
      </c>
      <c r="E1663" s="14" t="str">
        <f t="shared" si="1"/>
        <v>https://ott.ekluvya.guru/subscription?coupon_code=AVAN3366</v>
      </c>
      <c r="F1663" s="152"/>
      <c r="G1663" s="152"/>
      <c r="H1663" s="153">
        <v>7.386593366E9</v>
      </c>
      <c r="I1663" s="154" t="s">
        <v>3700</v>
      </c>
      <c r="J1663" s="156" t="s">
        <v>32</v>
      </c>
      <c r="K1663" s="23">
        <v>46004.0</v>
      </c>
      <c r="L1663" s="23">
        <v>46095.0</v>
      </c>
      <c r="M1663" s="15">
        <v>1.0</v>
      </c>
      <c r="N1663" s="12" t="s">
        <v>23</v>
      </c>
      <c r="O1663" s="15">
        <v>1000.0</v>
      </c>
      <c r="P1663" s="153" t="s">
        <v>24</v>
      </c>
      <c r="Q1663" s="153" t="s">
        <v>24</v>
      </c>
      <c r="U1663" s="155"/>
      <c r="V1663" s="155"/>
      <c r="W1663" s="155"/>
      <c r="X1663" s="155"/>
      <c r="Y1663" s="155"/>
      <c r="Z1663" s="155"/>
      <c r="AA1663" s="155"/>
      <c r="AB1663" s="155"/>
      <c r="AC1663" s="155"/>
      <c r="AD1663" s="155"/>
      <c r="AE1663" s="155"/>
    </row>
    <row r="1664">
      <c r="A1664" s="193">
        <v>1663.0</v>
      </c>
      <c r="B1664" s="153" t="s">
        <v>29</v>
      </c>
      <c r="C1664" s="151" t="s">
        <v>3701</v>
      </c>
      <c r="D1664" s="135" t="str">
        <f t="shared" si="3"/>
        <v>ASUG8514</v>
      </c>
      <c r="E1664" s="14" t="str">
        <f t="shared" si="1"/>
        <v>https://ott.ekluvya.guru/subscription?coupon_code=ASUG8514</v>
      </c>
      <c r="F1664" s="152"/>
      <c r="G1664" s="152"/>
      <c r="H1664" s="153">
        <v>9.959818514E9</v>
      </c>
      <c r="I1664" s="154" t="s">
        <v>3702</v>
      </c>
      <c r="J1664" s="156" t="s">
        <v>32</v>
      </c>
      <c r="K1664" s="23">
        <v>46004.0</v>
      </c>
      <c r="L1664" s="23">
        <v>46095.0</v>
      </c>
      <c r="M1664" s="15">
        <v>1.0</v>
      </c>
      <c r="N1664" s="12" t="s">
        <v>23</v>
      </c>
      <c r="O1664" s="15">
        <v>1000.0</v>
      </c>
      <c r="P1664" s="153" t="s">
        <v>24</v>
      </c>
      <c r="Q1664" s="153" t="s">
        <v>24</v>
      </c>
      <c r="U1664" s="155"/>
      <c r="V1664" s="155"/>
      <c r="W1664" s="155"/>
      <c r="X1664" s="155"/>
      <c r="Y1664" s="155"/>
      <c r="Z1664" s="155"/>
      <c r="AA1664" s="155"/>
      <c r="AB1664" s="155"/>
      <c r="AC1664" s="155"/>
      <c r="AD1664" s="155"/>
      <c r="AE1664" s="155"/>
    </row>
    <row r="1665">
      <c r="A1665" s="193">
        <v>1664.0</v>
      </c>
      <c r="B1665" s="153" t="s">
        <v>29</v>
      </c>
      <c r="C1665" s="151" t="s">
        <v>3703</v>
      </c>
      <c r="D1665" s="135" t="str">
        <f t="shared" si="3"/>
        <v>AASH9149</v>
      </c>
      <c r="E1665" s="14" t="str">
        <f t="shared" si="1"/>
        <v>https://ott.ekluvya.guru/subscription?coupon_code=AASH9149</v>
      </c>
      <c r="F1665" s="152"/>
      <c r="G1665" s="152"/>
      <c r="H1665" s="153">
        <v>8.688839149E9</v>
      </c>
      <c r="I1665" s="154" t="s">
        <v>3704</v>
      </c>
      <c r="J1665" s="156" t="s">
        <v>3652</v>
      </c>
      <c r="K1665" s="23">
        <v>46004.0</v>
      </c>
      <c r="L1665" s="23">
        <v>46095.0</v>
      </c>
      <c r="M1665" s="15">
        <v>1.0</v>
      </c>
      <c r="N1665" s="12" t="s">
        <v>23</v>
      </c>
      <c r="O1665" s="15">
        <v>1000.0</v>
      </c>
      <c r="P1665" s="153" t="s">
        <v>24</v>
      </c>
      <c r="Q1665" s="153" t="s">
        <v>24</v>
      </c>
      <c r="U1665" s="155"/>
      <c r="V1665" s="155"/>
      <c r="W1665" s="155"/>
      <c r="X1665" s="155"/>
      <c r="Y1665" s="155"/>
      <c r="Z1665" s="155"/>
      <c r="AA1665" s="155"/>
      <c r="AB1665" s="155"/>
      <c r="AC1665" s="155"/>
      <c r="AD1665" s="155"/>
      <c r="AE1665" s="155"/>
    </row>
    <row r="1666">
      <c r="A1666" s="193">
        <v>1665.0</v>
      </c>
      <c r="B1666" s="153" t="s">
        <v>29</v>
      </c>
      <c r="C1666" s="151" t="s">
        <v>3705</v>
      </c>
      <c r="D1666" s="135" t="str">
        <f t="shared" si="3"/>
        <v>AMYA3820</v>
      </c>
      <c r="E1666" s="14" t="str">
        <f t="shared" si="1"/>
        <v>https://ott.ekluvya.guru/subscription?coupon_code=AMYA3820</v>
      </c>
      <c r="F1666" s="152"/>
      <c r="G1666" s="152"/>
      <c r="H1666" s="153">
        <v>8.97864382E9</v>
      </c>
      <c r="I1666" s="154" t="s">
        <v>3706</v>
      </c>
      <c r="J1666" s="156" t="s">
        <v>3652</v>
      </c>
      <c r="K1666" s="23">
        <v>46004.0</v>
      </c>
      <c r="L1666" s="23">
        <v>46095.0</v>
      </c>
      <c r="M1666" s="15">
        <v>1.0</v>
      </c>
      <c r="N1666" s="12" t="s">
        <v>23</v>
      </c>
      <c r="O1666" s="15">
        <v>1000.0</v>
      </c>
      <c r="P1666" s="153" t="s">
        <v>24</v>
      </c>
      <c r="Q1666" s="153" t="s">
        <v>24</v>
      </c>
      <c r="U1666" s="155"/>
      <c r="V1666" s="155"/>
      <c r="W1666" s="155"/>
      <c r="X1666" s="155"/>
      <c r="Y1666" s="155"/>
      <c r="Z1666" s="155"/>
      <c r="AA1666" s="155"/>
      <c r="AB1666" s="155"/>
      <c r="AC1666" s="155"/>
      <c r="AD1666" s="155"/>
      <c r="AE1666" s="155"/>
    </row>
    <row r="1667">
      <c r="A1667" s="193">
        <v>1666.0</v>
      </c>
      <c r="B1667" s="153" t="s">
        <v>29</v>
      </c>
      <c r="C1667" s="151" t="s">
        <v>3707</v>
      </c>
      <c r="D1667" s="135" t="str">
        <f t="shared" si="3"/>
        <v>AMUD3484</v>
      </c>
      <c r="E1667" s="14" t="str">
        <f t="shared" si="1"/>
        <v>https://ott.ekluvya.guru/subscription?coupon_code=AMUD3484</v>
      </c>
      <c r="F1667" s="152"/>
      <c r="G1667" s="152"/>
      <c r="H1667" s="153">
        <v>9.030233484E9</v>
      </c>
      <c r="I1667" s="154" t="s">
        <v>3708</v>
      </c>
      <c r="J1667" s="156" t="s">
        <v>3652</v>
      </c>
      <c r="K1667" s="23">
        <v>46004.0</v>
      </c>
      <c r="L1667" s="23">
        <v>46095.0</v>
      </c>
      <c r="M1667" s="15">
        <v>1.0</v>
      </c>
      <c r="N1667" s="12" t="s">
        <v>23</v>
      </c>
      <c r="O1667" s="15">
        <v>1000.0</v>
      </c>
      <c r="P1667" s="153" t="s">
        <v>24</v>
      </c>
      <c r="Q1667" s="153" t="s">
        <v>24</v>
      </c>
      <c r="U1667" s="155"/>
      <c r="V1667" s="155"/>
      <c r="W1667" s="155"/>
      <c r="X1667" s="155"/>
      <c r="Y1667" s="155"/>
      <c r="Z1667" s="155"/>
      <c r="AA1667" s="155"/>
      <c r="AB1667" s="155"/>
      <c r="AC1667" s="155"/>
      <c r="AD1667" s="155"/>
      <c r="AE1667" s="155"/>
    </row>
    <row r="1668">
      <c r="A1668" s="193">
        <v>1667.0</v>
      </c>
      <c r="B1668" s="153" t="s">
        <v>29</v>
      </c>
      <c r="C1668" s="151" t="s">
        <v>3709</v>
      </c>
      <c r="D1668" s="135" t="str">
        <f t="shared" si="3"/>
        <v>AJUK7349</v>
      </c>
      <c r="E1668" s="14" t="str">
        <f t="shared" si="1"/>
        <v>https://ott.ekluvya.guru/subscription?coupon_code=AJUK7349</v>
      </c>
      <c r="F1668" s="152"/>
      <c r="G1668" s="152"/>
      <c r="H1668" s="153">
        <v>9.642117349E9</v>
      </c>
      <c r="I1668" s="154" t="s">
        <v>3710</v>
      </c>
      <c r="J1668" s="187"/>
      <c r="K1668" s="23">
        <v>46004.0</v>
      </c>
      <c r="L1668" s="23">
        <v>46095.0</v>
      </c>
      <c r="M1668" s="15">
        <v>1.0</v>
      </c>
      <c r="N1668" s="12" t="s">
        <v>23</v>
      </c>
      <c r="O1668" s="15">
        <v>1000.0</v>
      </c>
      <c r="P1668" s="153" t="s">
        <v>24</v>
      </c>
      <c r="Q1668" s="153" t="s">
        <v>24</v>
      </c>
      <c r="U1668" s="155"/>
      <c r="V1668" s="155"/>
      <c r="W1668" s="155"/>
      <c r="X1668" s="155"/>
      <c r="Y1668" s="155"/>
      <c r="Z1668" s="155"/>
      <c r="AA1668" s="155"/>
      <c r="AB1668" s="155"/>
      <c r="AC1668" s="155"/>
      <c r="AD1668" s="155"/>
      <c r="AE1668" s="155"/>
    </row>
    <row r="1669">
      <c r="A1669" s="250">
        <v>1668.0</v>
      </c>
      <c r="B1669" s="250" t="s">
        <v>18</v>
      </c>
      <c r="C1669" s="251" t="s">
        <v>3711</v>
      </c>
      <c r="D1669" s="21" t="s">
        <v>3712</v>
      </c>
      <c r="E1669" s="14" t="str">
        <f t="shared" si="1"/>
        <v>https://ott.ekluvya.guru/subscription?coupon_code=NITIN555</v>
      </c>
      <c r="F1669" s="252"/>
      <c r="G1669" s="252"/>
      <c r="H1669" s="250">
        <v>9.048709787E9</v>
      </c>
      <c r="I1669" s="253" t="s">
        <v>3713</v>
      </c>
      <c r="J1669" s="251" t="s">
        <v>1096</v>
      </c>
      <c r="K1669" s="254">
        <v>46004.0</v>
      </c>
      <c r="L1669" s="255">
        <v>46095.0</v>
      </c>
      <c r="M1669" s="250">
        <v>1.0</v>
      </c>
      <c r="N1669" s="251" t="s">
        <v>23</v>
      </c>
      <c r="O1669" s="250">
        <v>1000.0</v>
      </c>
      <c r="P1669" s="153" t="s">
        <v>24</v>
      </c>
      <c r="Q1669" s="153" t="s">
        <v>24</v>
      </c>
    </row>
    <row r="1670">
      <c r="A1670" s="153">
        <v>1669.0</v>
      </c>
      <c r="B1670" s="250" t="s">
        <v>18</v>
      </c>
      <c r="C1670" s="151" t="s">
        <v>3714</v>
      </c>
      <c r="D1670" s="135" t="str">
        <f t="shared" ref="D1670:D1696" si="4">MID(B1670,1,1) &amp; UPPER(LEFT(SUBSTITUTE(C1670," ",""),3)) &amp; MID(H1670,7,4)</f>
        <v>EGSH7073</v>
      </c>
      <c r="E1670" s="14" t="str">
        <f t="shared" si="1"/>
        <v>https://ott.ekluvya.guru/subscription?coupon_code=EGSH7073</v>
      </c>
      <c r="F1670" s="152"/>
      <c r="G1670" s="152"/>
      <c r="H1670" s="153">
        <v>9.849017073E9</v>
      </c>
      <c r="I1670" s="154" t="s">
        <v>3715</v>
      </c>
      <c r="J1670" s="156" t="s">
        <v>1096</v>
      </c>
      <c r="K1670" s="254">
        <v>46005.0</v>
      </c>
      <c r="L1670" s="255">
        <v>46096.0</v>
      </c>
      <c r="M1670" s="153">
        <v>1.0</v>
      </c>
      <c r="N1670" s="251" t="s">
        <v>23</v>
      </c>
      <c r="O1670" s="153">
        <v>1000.0</v>
      </c>
      <c r="P1670" s="153" t="s">
        <v>24</v>
      </c>
      <c r="Q1670" s="153" t="s">
        <v>24</v>
      </c>
      <c r="U1670" s="155"/>
      <c r="V1670" s="155"/>
      <c r="W1670" s="155"/>
      <c r="X1670" s="155"/>
      <c r="Y1670" s="155"/>
      <c r="Z1670" s="155"/>
      <c r="AA1670" s="155"/>
      <c r="AB1670" s="155"/>
      <c r="AC1670" s="155"/>
      <c r="AD1670" s="155"/>
      <c r="AE1670" s="155"/>
    </row>
    <row r="1671">
      <c r="A1671" s="153">
        <v>1670.0</v>
      </c>
      <c r="B1671" s="170" t="s">
        <v>29</v>
      </c>
      <c r="C1671" s="194" t="s">
        <v>3716</v>
      </c>
      <c r="D1671" s="135" t="str">
        <f t="shared" si="4"/>
        <v>ASUP7089</v>
      </c>
      <c r="E1671" s="14" t="str">
        <f t="shared" si="1"/>
        <v>https://ott.ekluvya.guru/subscription?coupon_code=ASUP7089</v>
      </c>
      <c r="F1671" s="163"/>
      <c r="G1671" s="163"/>
      <c r="H1671" s="195">
        <v>9.449767089E9</v>
      </c>
      <c r="I1671" s="256" t="s">
        <v>3717</v>
      </c>
      <c r="J1671" s="194" t="s">
        <v>3718</v>
      </c>
      <c r="K1671" s="254">
        <v>46006.0</v>
      </c>
      <c r="L1671" s="255">
        <v>46097.0</v>
      </c>
      <c r="M1671" s="153">
        <v>1.0</v>
      </c>
      <c r="N1671" s="251" t="s">
        <v>23</v>
      </c>
      <c r="O1671" s="153">
        <v>1000.0</v>
      </c>
      <c r="P1671" s="153" t="s">
        <v>24</v>
      </c>
      <c r="Q1671" s="153" t="s">
        <v>24</v>
      </c>
      <c r="U1671" s="155"/>
      <c r="V1671" s="155"/>
      <c r="W1671" s="155"/>
      <c r="X1671" s="155"/>
      <c r="Y1671" s="155"/>
      <c r="Z1671" s="155"/>
      <c r="AA1671" s="155"/>
      <c r="AB1671" s="155"/>
      <c r="AC1671" s="155"/>
      <c r="AD1671" s="155"/>
      <c r="AE1671" s="155"/>
    </row>
    <row r="1672">
      <c r="A1672" s="153">
        <v>1671.0</v>
      </c>
      <c r="B1672" s="170" t="s">
        <v>29</v>
      </c>
      <c r="C1672" s="194" t="s">
        <v>3719</v>
      </c>
      <c r="D1672" s="135" t="str">
        <f t="shared" si="4"/>
        <v>ANAJ9542</v>
      </c>
      <c r="E1672" s="14" t="str">
        <f t="shared" si="1"/>
        <v>https://ott.ekluvya.guru/subscription?coupon_code=ANAJ9542</v>
      </c>
      <c r="F1672" s="163"/>
      <c r="G1672" s="163"/>
      <c r="H1672" s="195">
        <v>9.916489542E9</v>
      </c>
      <c r="I1672" s="256" t="s">
        <v>3720</v>
      </c>
      <c r="J1672" s="194" t="s">
        <v>3718</v>
      </c>
      <c r="K1672" s="254">
        <v>46006.0</v>
      </c>
      <c r="L1672" s="255">
        <v>46097.0</v>
      </c>
      <c r="M1672" s="153">
        <v>1.0</v>
      </c>
      <c r="N1672" s="251" t="s">
        <v>23</v>
      </c>
      <c r="O1672" s="153">
        <v>1000.0</v>
      </c>
      <c r="P1672" s="153" t="s">
        <v>24</v>
      </c>
      <c r="Q1672" s="153" t="s">
        <v>24</v>
      </c>
      <c r="U1672" s="155"/>
      <c r="V1672" s="155"/>
      <c r="W1672" s="155"/>
      <c r="X1672" s="155"/>
      <c r="Y1672" s="155"/>
      <c r="Z1672" s="155"/>
      <c r="AA1672" s="155"/>
      <c r="AB1672" s="155"/>
      <c r="AC1672" s="155"/>
      <c r="AD1672" s="155"/>
      <c r="AE1672" s="155"/>
    </row>
    <row r="1673">
      <c r="A1673" s="153">
        <v>1672.0</v>
      </c>
      <c r="B1673" s="170" t="s">
        <v>29</v>
      </c>
      <c r="C1673" s="194" t="s">
        <v>3721</v>
      </c>
      <c r="D1673" s="135" t="str">
        <f t="shared" si="4"/>
        <v>ARAK1773</v>
      </c>
      <c r="E1673" s="14" t="str">
        <f t="shared" si="1"/>
        <v>https://ott.ekluvya.guru/subscription?coupon_code=ARAK1773</v>
      </c>
      <c r="F1673" s="163"/>
      <c r="G1673" s="163"/>
      <c r="H1673" s="195">
        <v>8.147981773E9</v>
      </c>
      <c r="I1673" s="256" t="s">
        <v>3722</v>
      </c>
      <c r="J1673" s="194" t="s">
        <v>3718</v>
      </c>
      <c r="K1673" s="254">
        <v>46006.0</v>
      </c>
      <c r="L1673" s="255">
        <v>46097.0</v>
      </c>
      <c r="M1673" s="153">
        <v>1.0</v>
      </c>
      <c r="N1673" s="251" t="s">
        <v>23</v>
      </c>
      <c r="O1673" s="153">
        <v>1000.0</v>
      </c>
      <c r="P1673" s="153" t="s">
        <v>24</v>
      </c>
      <c r="Q1673" s="153" t="s">
        <v>24</v>
      </c>
      <c r="U1673" s="155"/>
      <c r="V1673" s="155"/>
      <c r="W1673" s="155"/>
      <c r="X1673" s="155"/>
      <c r="Y1673" s="155"/>
      <c r="Z1673" s="155"/>
      <c r="AA1673" s="155"/>
      <c r="AB1673" s="155"/>
      <c r="AC1673" s="155"/>
      <c r="AD1673" s="155"/>
      <c r="AE1673" s="155"/>
    </row>
    <row r="1674">
      <c r="A1674" s="153">
        <v>1673.0</v>
      </c>
      <c r="B1674" s="170" t="s">
        <v>29</v>
      </c>
      <c r="C1674" s="194" t="s">
        <v>3723</v>
      </c>
      <c r="D1674" s="135" t="str">
        <f t="shared" si="4"/>
        <v>ANEH7599</v>
      </c>
      <c r="E1674" s="14" t="str">
        <f t="shared" si="1"/>
        <v>https://ott.ekluvya.guru/subscription?coupon_code=ANEH7599</v>
      </c>
      <c r="F1674" s="163"/>
      <c r="G1674" s="163"/>
      <c r="H1674" s="195">
        <v>7.338307599E9</v>
      </c>
      <c r="I1674" s="256" t="s">
        <v>3724</v>
      </c>
      <c r="J1674" s="194" t="s">
        <v>3718</v>
      </c>
      <c r="K1674" s="254">
        <v>46006.0</v>
      </c>
      <c r="L1674" s="255">
        <v>46097.0</v>
      </c>
      <c r="M1674" s="153">
        <v>1.0</v>
      </c>
      <c r="N1674" s="251" t="s">
        <v>23</v>
      </c>
      <c r="O1674" s="153">
        <v>1000.0</v>
      </c>
      <c r="P1674" s="153" t="s">
        <v>24</v>
      </c>
      <c r="Q1674" s="153" t="s">
        <v>24</v>
      </c>
      <c r="U1674" s="155"/>
      <c r="V1674" s="155"/>
      <c r="W1674" s="155"/>
      <c r="X1674" s="155"/>
      <c r="Y1674" s="155"/>
      <c r="Z1674" s="155"/>
      <c r="AA1674" s="155"/>
      <c r="AB1674" s="155"/>
      <c r="AC1674" s="155"/>
      <c r="AD1674" s="155"/>
      <c r="AE1674" s="155"/>
    </row>
    <row r="1675">
      <c r="A1675" s="153">
        <v>1674.0</v>
      </c>
      <c r="B1675" s="170" t="s">
        <v>29</v>
      </c>
      <c r="C1675" s="194" t="s">
        <v>3725</v>
      </c>
      <c r="D1675" s="135" t="str">
        <f t="shared" si="4"/>
        <v>AMAN7193</v>
      </c>
      <c r="E1675" s="14" t="str">
        <f t="shared" si="1"/>
        <v>https://ott.ekluvya.guru/subscription?coupon_code=AMAN7193</v>
      </c>
      <c r="F1675" s="163"/>
      <c r="G1675" s="163"/>
      <c r="H1675" s="195">
        <v>9.071917193E9</v>
      </c>
      <c r="I1675" s="257" t="s">
        <v>3726</v>
      </c>
      <c r="J1675" s="194" t="s">
        <v>3718</v>
      </c>
      <c r="K1675" s="254">
        <v>46006.0</v>
      </c>
      <c r="L1675" s="255">
        <v>46097.0</v>
      </c>
      <c r="M1675" s="153">
        <v>1.0</v>
      </c>
      <c r="N1675" s="251" t="s">
        <v>23</v>
      </c>
      <c r="O1675" s="153">
        <v>1000.0</v>
      </c>
      <c r="P1675" s="153" t="s">
        <v>24</v>
      </c>
      <c r="Q1675" s="153" t="s">
        <v>24</v>
      </c>
      <c r="U1675" s="155"/>
      <c r="V1675" s="155"/>
      <c r="W1675" s="155"/>
      <c r="X1675" s="155"/>
      <c r="Y1675" s="155"/>
      <c r="Z1675" s="155"/>
      <c r="AA1675" s="155"/>
      <c r="AB1675" s="155"/>
      <c r="AC1675" s="155"/>
      <c r="AD1675" s="155"/>
      <c r="AE1675" s="155"/>
    </row>
    <row r="1676">
      <c r="A1676" s="153">
        <v>1675.0</v>
      </c>
      <c r="B1676" s="170" t="s">
        <v>29</v>
      </c>
      <c r="C1676" s="194" t="s">
        <v>3727</v>
      </c>
      <c r="D1676" s="135" t="str">
        <f t="shared" si="4"/>
        <v>APRA7715</v>
      </c>
      <c r="E1676" s="14" t="str">
        <f t="shared" si="1"/>
        <v>https://ott.ekluvya.guru/subscription?coupon_code=APRA7715</v>
      </c>
      <c r="F1676" s="163"/>
      <c r="G1676" s="163"/>
      <c r="H1676" s="195" t="s">
        <v>3728</v>
      </c>
      <c r="I1676" s="258" t="s">
        <v>3729</v>
      </c>
      <c r="J1676" s="194" t="s">
        <v>3718</v>
      </c>
      <c r="K1676" s="254">
        <v>46006.0</v>
      </c>
      <c r="L1676" s="255">
        <v>46097.0</v>
      </c>
      <c r="M1676" s="153">
        <v>1.0</v>
      </c>
      <c r="N1676" s="251" t="s">
        <v>23</v>
      </c>
      <c r="O1676" s="153">
        <v>1000.0</v>
      </c>
      <c r="P1676" s="153" t="s">
        <v>24</v>
      </c>
      <c r="Q1676" s="153" t="s">
        <v>24</v>
      </c>
      <c r="U1676" s="155"/>
      <c r="V1676" s="155"/>
      <c r="W1676" s="155"/>
      <c r="X1676" s="155"/>
      <c r="Y1676" s="155"/>
      <c r="Z1676" s="155"/>
      <c r="AA1676" s="155"/>
      <c r="AB1676" s="155"/>
      <c r="AC1676" s="155"/>
      <c r="AD1676" s="155"/>
      <c r="AE1676" s="155"/>
    </row>
    <row r="1677">
      <c r="A1677" s="153">
        <v>1676.0</v>
      </c>
      <c r="B1677" s="170" t="s">
        <v>29</v>
      </c>
      <c r="C1677" s="259" t="s">
        <v>3730</v>
      </c>
      <c r="D1677" s="135" t="str">
        <f t="shared" si="4"/>
        <v>AANI7741</v>
      </c>
      <c r="E1677" s="14" t="str">
        <f t="shared" si="1"/>
        <v>https://ott.ekluvya.guru/subscription?coupon_code=AANI7741</v>
      </c>
      <c r="F1677" s="163"/>
      <c r="G1677" s="163"/>
      <c r="H1677" s="260">
        <v>8.892367741E9</v>
      </c>
      <c r="I1677" s="256" t="s">
        <v>3731</v>
      </c>
      <c r="J1677" s="194" t="s">
        <v>3732</v>
      </c>
      <c r="K1677" s="254">
        <v>46006.0</v>
      </c>
      <c r="L1677" s="255">
        <v>46097.0</v>
      </c>
      <c r="M1677" s="153">
        <v>1.0</v>
      </c>
      <c r="N1677" s="251" t="s">
        <v>23</v>
      </c>
      <c r="O1677" s="153">
        <v>1000.0</v>
      </c>
      <c r="P1677" s="153" t="s">
        <v>24</v>
      </c>
      <c r="Q1677" s="153" t="s">
        <v>24</v>
      </c>
      <c r="U1677" s="155"/>
      <c r="V1677" s="155"/>
      <c r="W1677" s="155"/>
      <c r="X1677" s="155"/>
      <c r="Y1677" s="155"/>
      <c r="Z1677" s="155"/>
      <c r="AA1677" s="155"/>
      <c r="AB1677" s="155"/>
      <c r="AC1677" s="155"/>
      <c r="AD1677" s="155"/>
      <c r="AE1677" s="155"/>
    </row>
    <row r="1678">
      <c r="A1678" s="153">
        <v>1677.0</v>
      </c>
      <c r="B1678" s="153" t="s">
        <v>29</v>
      </c>
      <c r="C1678" s="259" t="s">
        <v>3733</v>
      </c>
      <c r="D1678" s="135" t="str">
        <f t="shared" si="4"/>
        <v>ADOL7680</v>
      </c>
      <c r="E1678" s="14" t="str">
        <f t="shared" si="1"/>
        <v>https://ott.ekluvya.guru/subscription?coupon_code=ADOL7680</v>
      </c>
      <c r="F1678" s="163"/>
      <c r="G1678" s="163"/>
      <c r="H1678" s="260">
        <v>9.90286768E9</v>
      </c>
      <c r="I1678" s="256" t="s">
        <v>3734</v>
      </c>
      <c r="J1678" s="259" t="s">
        <v>3732</v>
      </c>
      <c r="K1678" s="254">
        <v>46006.0</v>
      </c>
      <c r="L1678" s="255">
        <v>46097.0</v>
      </c>
      <c r="M1678" s="153">
        <v>1.0</v>
      </c>
      <c r="N1678" s="251" t="s">
        <v>23</v>
      </c>
      <c r="O1678" s="153">
        <v>1000.0</v>
      </c>
      <c r="P1678" s="153" t="s">
        <v>24</v>
      </c>
      <c r="Q1678" s="153" t="s">
        <v>24</v>
      </c>
      <c r="U1678" s="155"/>
      <c r="V1678" s="155"/>
      <c r="W1678" s="155"/>
      <c r="X1678" s="155"/>
      <c r="Y1678" s="155"/>
      <c r="Z1678" s="155"/>
      <c r="AA1678" s="155"/>
      <c r="AB1678" s="155"/>
      <c r="AC1678" s="155"/>
      <c r="AD1678" s="155"/>
      <c r="AE1678" s="155"/>
    </row>
    <row r="1679">
      <c r="A1679" s="153">
        <v>1678.0</v>
      </c>
      <c r="B1679" s="153" t="s">
        <v>29</v>
      </c>
      <c r="C1679" s="259" t="s">
        <v>3735</v>
      </c>
      <c r="D1679" s="135" t="str">
        <f t="shared" si="4"/>
        <v>AKVI4917</v>
      </c>
      <c r="E1679" s="14" t="str">
        <f t="shared" si="1"/>
        <v>https://ott.ekluvya.guru/subscription?coupon_code=AKVI4917</v>
      </c>
      <c r="F1679" s="163"/>
      <c r="G1679" s="163"/>
      <c r="H1679" s="260" t="s">
        <v>3736</v>
      </c>
      <c r="I1679" s="256" t="s">
        <v>3737</v>
      </c>
      <c r="J1679" s="259" t="s">
        <v>3732</v>
      </c>
      <c r="K1679" s="254">
        <v>46006.0</v>
      </c>
      <c r="L1679" s="255">
        <v>46097.0</v>
      </c>
      <c r="M1679" s="153">
        <v>1.0</v>
      </c>
      <c r="N1679" s="251" t="s">
        <v>23</v>
      </c>
      <c r="O1679" s="153">
        <v>1000.0</v>
      </c>
      <c r="P1679" s="153" t="s">
        <v>24</v>
      </c>
      <c r="Q1679" s="153" t="s">
        <v>24</v>
      </c>
      <c r="U1679" s="155"/>
      <c r="V1679" s="155"/>
      <c r="W1679" s="155"/>
      <c r="X1679" s="155"/>
      <c r="Y1679" s="155"/>
      <c r="Z1679" s="155"/>
      <c r="AA1679" s="155"/>
      <c r="AB1679" s="155"/>
      <c r="AC1679" s="155"/>
      <c r="AD1679" s="155"/>
      <c r="AE1679" s="155"/>
    </row>
    <row r="1680">
      <c r="A1680" s="153">
        <v>1679.0</v>
      </c>
      <c r="B1680" s="153" t="s">
        <v>29</v>
      </c>
      <c r="C1680" s="259" t="s">
        <v>3738</v>
      </c>
      <c r="D1680" s="135" t="str">
        <f t="shared" si="4"/>
        <v>AHEM7024</v>
      </c>
      <c r="E1680" s="14" t="str">
        <f t="shared" si="1"/>
        <v>https://ott.ekluvya.guru/subscription?coupon_code=AHEM7024</v>
      </c>
      <c r="F1680" s="163"/>
      <c r="G1680" s="163"/>
      <c r="H1680" s="260">
        <v>9.036197024E9</v>
      </c>
      <c r="I1680" s="256" t="s">
        <v>3739</v>
      </c>
      <c r="J1680" s="259" t="s">
        <v>3732</v>
      </c>
      <c r="K1680" s="254">
        <v>46006.0</v>
      </c>
      <c r="L1680" s="255">
        <v>46097.0</v>
      </c>
      <c r="M1680" s="153">
        <v>1.0</v>
      </c>
      <c r="N1680" s="251" t="s">
        <v>23</v>
      </c>
      <c r="O1680" s="153">
        <v>1000.0</v>
      </c>
      <c r="P1680" s="153" t="s">
        <v>24</v>
      </c>
      <c r="Q1680" s="153" t="s">
        <v>24</v>
      </c>
      <c r="U1680" s="155"/>
      <c r="V1680" s="155"/>
      <c r="W1680" s="155"/>
      <c r="X1680" s="155"/>
      <c r="Y1680" s="155"/>
      <c r="Z1680" s="155"/>
      <c r="AA1680" s="155"/>
      <c r="AB1680" s="155"/>
      <c r="AC1680" s="155"/>
      <c r="AD1680" s="155"/>
      <c r="AE1680" s="155"/>
    </row>
    <row r="1681">
      <c r="A1681" s="153">
        <v>1680.0</v>
      </c>
      <c r="B1681" s="153" t="s">
        <v>29</v>
      </c>
      <c r="C1681" s="194" t="s">
        <v>3740</v>
      </c>
      <c r="D1681" s="135" t="str">
        <f t="shared" si="4"/>
        <v>ASAN2903</v>
      </c>
      <c r="E1681" s="14" t="str">
        <f t="shared" si="1"/>
        <v>https://ott.ekluvya.guru/subscription?coupon_code=ASAN2903</v>
      </c>
      <c r="F1681" s="163"/>
      <c r="G1681" s="163"/>
      <c r="H1681" s="195">
        <v>9.620142903E9</v>
      </c>
      <c r="I1681" s="256" t="s">
        <v>3741</v>
      </c>
      <c r="J1681" s="194" t="s">
        <v>3742</v>
      </c>
      <c r="K1681" s="254">
        <v>46006.0</v>
      </c>
      <c r="L1681" s="255">
        <v>46097.0</v>
      </c>
      <c r="M1681" s="153">
        <v>1.0</v>
      </c>
      <c r="N1681" s="251" t="s">
        <v>23</v>
      </c>
      <c r="O1681" s="153">
        <v>1000.0</v>
      </c>
      <c r="P1681" s="153" t="s">
        <v>24</v>
      </c>
      <c r="Q1681" s="153" t="s">
        <v>24</v>
      </c>
      <c r="U1681" s="155"/>
      <c r="V1681" s="155"/>
      <c r="W1681" s="155"/>
      <c r="X1681" s="155"/>
      <c r="Y1681" s="155"/>
      <c r="Z1681" s="155"/>
      <c r="AA1681" s="155"/>
      <c r="AB1681" s="155"/>
      <c r="AC1681" s="155"/>
      <c r="AD1681" s="155"/>
      <c r="AE1681" s="155"/>
    </row>
    <row r="1682">
      <c r="A1682" s="153">
        <v>1681.0</v>
      </c>
      <c r="B1682" s="153" t="s">
        <v>29</v>
      </c>
      <c r="C1682" s="194" t="s">
        <v>3743</v>
      </c>
      <c r="D1682" s="135" t="str">
        <f t="shared" si="4"/>
        <v>AVIJ5469</v>
      </c>
      <c r="E1682" s="14" t="str">
        <f t="shared" si="1"/>
        <v>https://ott.ekluvya.guru/subscription?coupon_code=AVIJ5469</v>
      </c>
      <c r="F1682" s="163"/>
      <c r="G1682" s="163"/>
      <c r="H1682" s="195" t="s">
        <v>3744</v>
      </c>
      <c r="I1682" s="256" t="s">
        <v>3745</v>
      </c>
      <c r="J1682" s="194" t="s">
        <v>3742</v>
      </c>
      <c r="K1682" s="254">
        <v>46006.0</v>
      </c>
      <c r="L1682" s="255">
        <v>46097.0</v>
      </c>
      <c r="M1682" s="153">
        <v>1.0</v>
      </c>
      <c r="N1682" s="251" t="s">
        <v>23</v>
      </c>
      <c r="O1682" s="153">
        <v>1000.0</v>
      </c>
      <c r="P1682" s="153" t="s">
        <v>24</v>
      </c>
      <c r="Q1682" s="153" t="s">
        <v>24</v>
      </c>
      <c r="U1682" s="155"/>
      <c r="V1682" s="155"/>
      <c r="W1682" s="155"/>
      <c r="X1682" s="155"/>
      <c r="Y1682" s="155"/>
      <c r="Z1682" s="155"/>
      <c r="AA1682" s="155"/>
      <c r="AB1682" s="155"/>
      <c r="AC1682" s="155"/>
      <c r="AD1682" s="155"/>
      <c r="AE1682" s="155"/>
    </row>
    <row r="1683">
      <c r="A1683" s="153">
        <v>1682.0</v>
      </c>
      <c r="B1683" s="153" t="s">
        <v>29</v>
      </c>
      <c r="C1683" s="194" t="s">
        <v>3746</v>
      </c>
      <c r="D1683" s="135" t="str">
        <f t="shared" si="4"/>
        <v>AHKE7728</v>
      </c>
      <c r="E1683" s="14" t="str">
        <f t="shared" si="1"/>
        <v>https://ott.ekluvya.guru/subscription?coupon_code=AHKE7728</v>
      </c>
      <c r="F1683" s="163"/>
      <c r="G1683" s="163"/>
      <c r="H1683" s="195">
        <v>8.105797728E9</v>
      </c>
      <c r="I1683" s="256" t="s">
        <v>3747</v>
      </c>
      <c r="J1683" s="194" t="s">
        <v>3748</v>
      </c>
      <c r="K1683" s="254">
        <v>46006.0</v>
      </c>
      <c r="L1683" s="255">
        <v>46097.0</v>
      </c>
      <c r="M1683" s="153">
        <v>1.0</v>
      </c>
      <c r="N1683" s="251" t="s">
        <v>23</v>
      </c>
      <c r="O1683" s="153">
        <v>1000.0</v>
      </c>
      <c r="P1683" s="153" t="s">
        <v>24</v>
      </c>
      <c r="Q1683" s="153" t="s">
        <v>24</v>
      </c>
      <c r="U1683" s="155"/>
      <c r="V1683" s="155"/>
      <c r="W1683" s="155"/>
      <c r="X1683" s="155"/>
      <c r="Y1683" s="155"/>
      <c r="Z1683" s="155"/>
      <c r="AA1683" s="155"/>
      <c r="AB1683" s="155"/>
      <c r="AC1683" s="155"/>
      <c r="AD1683" s="155"/>
      <c r="AE1683" s="155"/>
    </row>
    <row r="1684">
      <c r="A1684" s="153">
        <v>1683.0</v>
      </c>
      <c r="B1684" s="153" t="s">
        <v>29</v>
      </c>
      <c r="C1684" s="151" t="s">
        <v>3749</v>
      </c>
      <c r="D1684" s="135" t="str">
        <f t="shared" si="4"/>
        <v>AGAN3663</v>
      </c>
      <c r="E1684" s="14" t="str">
        <f t="shared" si="1"/>
        <v>https://ott.ekluvya.guru/subscription?coupon_code=AGAN3663</v>
      </c>
      <c r="F1684" s="163"/>
      <c r="G1684" s="163"/>
      <c r="H1684" s="153">
        <v>9.550633663E9</v>
      </c>
      <c r="I1684" s="154" t="s">
        <v>3750</v>
      </c>
      <c r="J1684" s="156" t="s">
        <v>32</v>
      </c>
      <c r="K1684" s="254">
        <v>46007.0</v>
      </c>
      <c r="L1684" s="255">
        <v>46098.0</v>
      </c>
      <c r="M1684" s="153">
        <v>1.0</v>
      </c>
      <c r="N1684" s="251" t="s">
        <v>23</v>
      </c>
      <c r="O1684" s="153">
        <v>1000.0</v>
      </c>
      <c r="P1684" s="153" t="s">
        <v>24</v>
      </c>
      <c r="Q1684" s="153" t="s">
        <v>24</v>
      </c>
      <c r="U1684" s="155"/>
      <c r="V1684" s="155"/>
      <c r="W1684" s="155"/>
      <c r="X1684" s="155"/>
      <c r="Y1684" s="155"/>
      <c r="Z1684" s="155"/>
      <c r="AA1684" s="155"/>
      <c r="AB1684" s="155"/>
      <c r="AC1684" s="155"/>
      <c r="AD1684" s="155"/>
      <c r="AE1684" s="155"/>
    </row>
    <row r="1685">
      <c r="A1685" s="153">
        <v>1684.0</v>
      </c>
      <c r="B1685" s="153" t="s">
        <v>29</v>
      </c>
      <c r="C1685" s="151" t="s">
        <v>3751</v>
      </c>
      <c r="D1685" s="135" t="str">
        <f t="shared" si="4"/>
        <v>AARU4061</v>
      </c>
      <c r="E1685" s="14" t="str">
        <f t="shared" si="1"/>
        <v>https://ott.ekluvya.guru/subscription?coupon_code=AARU4061</v>
      </c>
      <c r="F1685" s="152"/>
      <c r="G1685" s="152"/>
      <c r="H1685" s="153">
        <v>9.175144061E9</v>
      </c>
      <c r="I1685" s="154" t="s">
        <v>3752</v>
      </c>
      <c r="J1685" s="187"/>
      <c r="K1685" s="254">
        <v>46009.0</v>
      </c>
      <c r="L1685" s="255">
        <v>46100.0</v>
      </c>
      <c r="M1685" s="153">
        <v>1.0</v>
      </c>
      <c r="N1685" s="251" t="s">
        <v>23</v>
      </c>
      <c r="O1685" s="153">
        <v>1000.0</v>
      </c>
      <c r="P1685" s="153" t="s">
        <v>24</v>
      </c>
      <c r="Q1685" s="153" t="s">
        <v>24</v>
      </c>
      <c r="U1685" s="155"/>
      <c r="V1685" s="155"/>
      <c r="W1685" s="155"/>
      <c r="X1685" s="155"/>
      <c r="Y1685" s="155"/>
      <c r="Z1685" s="155"/>
      <c r="AA1685" s="155"/>
      <c r="AB1685" s="155"/>
      <c r="AC1685" s="155"/>
      <c r="AD1685" s="155"/>
      <c r="AE1685" s="155"/>
    </row>
    <row r="1686">
      <c r="A1686" s="153">
        <v>1685.0</v>
      </c>
      <c r="B1686" s="153" t="s">
        <v>29</v>
      </c>
      <c r="C1686" s="188" t="s">
        <v>3753</v>
      </c>
      <c r="D1686" s="135" t="str">
        <f t="shared" si="4"/>
        <v>ASUB0028</v>
      </c>
      <c r="E1686" s="14" t="str">
        <f t="shared" si="1"/>
        <v>https://ott.ekluvya.guru/subscription?coupon_code=ASUB0028</v>
      </c>
      <c r="F1686" s="152"/>
      <c r="G1686" s="152"/>
      <c r="H1686" s="195">
        <v>7.016110028E9</v>
      </c>
      <c r="I1686" s="261" t="s">
        <v>3754</v>
      </c>
      <c r="J1686" s="194" t="s">
        <v>3755</v>
      </c>
      <c r="K1686" s="254">
        <v>46009.0</v>
      </c>
      <c r="L1686" s="255">
        <v>46100.0</v>
      </c>
      <c r="M1686" s="153">
        <v>1.0</v>
      </c>
      <c r="N1686" s="251" t="s">
        <v>23</v>
      </c>
      <c r="O1686" s="153">
        <v>1000.0</v>
      </c>
      <c r="P1686" s="153" t="s">
        <v>24</v>
      </c>
      <c r="Q1686" s="153" t="s">
        <v>24</v>
      </c>
      <c r="U1686" s="155"/>
      <c r="V1686" s="155"/>
      <c r="W1686" s="155"/>
      <c r="X1686" s="155"/>
      <c r="Y1686" s="155"/>
      <c r="Z1686" s="155"/>
      <c r="AA1686" s="155"/>
      <c r="AB1686" s="155"/>
      <c r="AC1686" s="155"/>
      <c r="AD1686" s="155"/>
      <c r="AE1686" s="155"/>
    </row>
    <row r="1687">
      <c r="A1687" s="153">
        <v>1686.0</v>
      </c>
      <c r="B1687" s="153" t="s">
        <v>29</v>
      </c>
      <c r="C1687" s="188" t="s">
        <v>3756</v>
      </c>
      <c r="D1687" s="135" t="str">
        <f t="shared" si="4"/>
        <v>AVEE4370</v>
      </c>
      <c r="E1687" s="14" t="str">
        <f t="shared" si="1"/>
        <v>https://ott.ekluvya.guru/subscription?coupon_code=AVEE4370</v>
      </c>
      <c r="F1687" s="152"/>
      <c r="G1687" s="152"/>
      <c r="H1687" s="195">
        <v>7.70287437E9</v>
      </c>
      <c r="I1687" s="261" t="s">
        <v>3757</v>
      </c>
      <c r="J1687" s="194" t="s">
        <v>3755</v>
      </c>
      <c r="K1687" s="254">
        <v>46009.0</v>
      </c>
      <c r="L1687" s="255">
        <v>46100.0</v>
      </c>
      <c r="M1687" s="153">
        <v>1.0</v>
      </c>
      <c r="N1687" s="251" t="s">
        <v>23</v>
      </c>
      <c r="O1687" s="153">
        <v>1000.0</v>
      </c>
      <c r="P1687" s="153" t="s">
        <v>24</v>
      </c>
      <c r="Q1687" s="153" t="s">
        <v>24</v>
      </c>
      <c r="U1687" s="155"/>
      <c r="V1687" s="155"/>
      <c r="W1687" s="155"/>
      <c r="X1687" s="155"/>
      <c r="Y1687" s="155"/>
      <c r="Z1687" s="155"/>
      <c r="AA1687" s="155"/>
      <c r="AB1687" s="155"/>
      <c r="AC1687" s="155"/>
      <c r="AD1687" s="155"/>
      <c r="AE1687" s="155"/>
    </row>
    <row r="1688">
      <c r="A1688" s="153">
        <v>1687.0</v>
      </c>
      <c r="B1688" s="153" t="s">
        <v>29</v>
      </c>
      <c r="C1688" s="188" t="s">
        <v>3758</v>
      </c>
      <c r="D1688" s="135" t="str">
        <f t="shared" si="4"/>
        <v>ANAZ5406</v>
      </c>
      <c r="E1688" s="14" t="str">
        <f t="shared" si="1"/>
        <v>https://ott.ekluvya.guru/subscription?coupon_code=ANAZ5406</v>
      </c>
      <c r="F1688" s="152"/>
      <c r="G1688" s="152"/>
      <c r="H1688" s="195">
        <v>7.569095406E9</v>
      </c>
      <c r="I1688" s="261" t="s">
        <v>3759</v>
      </c>
      <c r="J1688" s="194" t="s">
        <v>3755</v>
      </c>
      <c r="K1688" s="254">
        <v>46009.0</v>
      </c>
      <c r="L1688" s="255">
        <v>46100.0</v>
      </c>
      <c r="M1688" s="153">
        <v>1.0</v>
      </c>
      <c r="N1688" s="251" t="s">
        <v>23</v>
      </c>
      <c r="O1688" s="153">
        <v>1000.0</v>
      </c>
      <c r="P1688" s="153" t="s">
        <v>24</v>
      </c>
      <c r="Q1688" s="153" t="s">
        <v>24</v>
      </c>
      <c r="U1688" s="155"/>
      <c r="V1688" s="155"/>
      <c r="W1688" s="155"/>
      <c r="X1688" s="155"/>
      <c r="Y1688" s="155"/>
      <c r="Z1688" s="155"/>
      <c r="AA1688" s="155"/>
      <c r="AB1688" s="155"/>
      <c r="AC1688" s="155"/>
      <c r="AD1688" s="155"/>
      <c r="AE1688" s="155"/>
    </row>
    <row r="1689">
      <c r="A1689" s="153">
        <v>1688.0</v>
      </c>
      <c r="B1689" s="153" t="s">
        <v>29</v>
      </c>
      <c r="C1689" s="188" t="s">
        <v>3760</v>
      </c>
      <c r="D1689" s="135" t="str">
        <f t="shared" si="4"/>
        <v>AKRI4720</v>
      </c>
      <c r="E1689" s="14" t="str">
        <f t="shared" si="1"/>
        <v>https://ott.ekluvya.guru/subscription?coupon_code=AKRI4720</v>
      </c>
      <c r="F1689" s="152"/>
      <c r="G1689" s="152"/>
      <c r="H1689" s="195">
        <v>9.49400472E9</v>
      </c>
      <c r="I1689" s="261" t="s">
        <v>3761</v>
      </c>
      <c r="J1689" s="194" t="s">
        <v>3755</v>
      </c>
      <c r="K1689" s="254">
        <v>46009.0</v>
      </c>
      <c r="L1689" s="255">
        <v>46100.0</v>
      </c>
      <c r="M1689" s="153">
        <v>1.0</v>
      </c>
      <c r="N1689" s="251" t="s">
        <v>23</v>
      </c>
      <c r="O1689" s="153">
        <v>1000.0</v>
      </c>
      <c r="P1689" s="153" t="s">
        <v>24</v>
      </c>
      <c r="Q1689" s="153" t="s">
        <v>24</v>
      </c>
      <c r="U1689" s="155"/>
      <c r="V1689" s="155"/>
      <c r="W1689" s="155"/>
      <c r="X1689" s="155"/>
      <c r="Y1689" s="155"/>
      <c r="Z1689" s="155"/>
      <c r="AA1689" s="155"/>
      <c r="AB1689" s="155"/>
      <c r="AC1689" s="155"/>
      <c r="AD1689" s="155"/>
      <c r="AE1689" s="155"/>
    </row>
    <row r="1690">
      <c r="A1690" s="153">
        <v>1689.0</v>
      </c>
      <c r="B1690" s="153" t="s">
        <v>29</v>
      </c>
      <c r="C1690" s="194" t="s">
        <v>3762</v>
      </c>
      <c r="D1690" s="135" t="str">
        <f t="shared" si="4"/>
        <v>AVOR2264</v>
      </c>
      <c r="E1690" s="14" t="str">
        <f t="shared" si="1"/>
        <v>https://ott.ekluvya.guru/subscription?coupon_code=AVOR2264</v>
      </c>
      <c r="F1690" s="152"/>
      <c r="G1690" s="152"/>
      <c r="H1690" s="153">
        <v>9.000232264E9</v>
      </c>
      <c r="I1690" s="154" t="s">
        <v>3763</v>
      </c>
      <c r="J1690" s="156" t="s">
        <v>2077</v>
      </c>
      <c r="K1690" s="254">
        <v>46009.0</v>
      </c>
      <c r="L1690" s="255">
        <v>46100.0</v>
      </c>
      <c r="M1690" s="153">
        <v>1.0</v>
      </c>
      <c r="N1690" s="251" t="s">
        <v>23</v>
      </c>
      <c r="O1690" s="153">
        <v>1000.0</v>
      </c>
      <c r="P1690" s="153" t="s">
        <v>24</v>
      </c>
      <c r="Q1690" s="153" t="s">
        <v>24</v>
      </c>
      <c r="U1690" s="155"/>
      <c r="V1690" s="155"/>
      <c r="W1690" s="155"/>
      <c r="X1690" s="155"/>
      <c r="Y1690" s="155"/>
      <c r="Z1690" s="155"/>
      <c r="AA1690" s="155"/>
      <c r="AB1690" s="155"/>
      <c r="AC1690" s="155"/>
      <c r="AD1690" s="155"/>
      <c r="AE1690" s="155"/>
    </row>
    <row r="1691">
      <c r="A1691" s="153">
        <v>1690.0</v>
      </c>
      <c r="B1691" s="153" t="s">
        <v>29</v>
      </c>
      <c r="C1691" s="194" t="s">
        <v>3764</v>
      </c>
      <c r="D1691" s="135" t="str">
        <f t="shared" si="4"/>
        <v>AMAN7201</v>
      </c>
      <c r="E1691" s="14" t="str">
        <f t="shared" si="1"/>
        <v>https://ott.ekluvya.guru/subscription?coupon_code=AMAN7201</v>
      </c>
      <c r="F1691" s="152"/>
      <c r="G1691" s="152"/>
      <c r="H1691" s="153">
        <v>7.330717201E9</v>
      </c>
      <c r="I1691" s="154" t="s">
        <v>3765</v>
      </c>
      <c r="J1691" s="187"/>
      <c r="K1691" s="254">
        <v>46013.0</v>
      </c>
      <c r="L1691" s="255">
        <v>46104.0</v>
      </c>
      <c r="M1691" s="153">
        <v>1.0</v>
      </c>
      <c r="N1691" s="251" t="s">
        <v>23</v>
      </c>
      <c r="O1691" s="153">
        <v>1000.0</v>
      </c>
      <c r="P1691" s="153" t="s">
        <v>24</v>
      </c>
      <c r="Q1691" s="153" t="s">
        <v>24</v>
      </c>
      <c r="U1691" s="155"/>
      <c r="V1691" s="155"/>
      <c r="W1691" s="155"/>
      <c r="X1691" s="155"/>
      <c r="Y1691" s="155"/>
      <c r="Z1691" s="155"/>
      <c r="AA1691" s="155"/>
      <c r="AB1691" s="155"/>
      <c r="AC1691" s="155"/>
      <c r="AD1691" s="155"/>
      <c r="AE1691" s="155"/>
    </row>
    <row r="1692">
      <c r="A1692" s="153">
        <v>1691.0</v>
      </c>
      <c r="B1692" s="153" t="s">
        <v>29</v>
      </c>
      <c r="C1692" s="194" t="s">
        <v>3766</v>
      </c>
      <c r="D1692" s="135" t="str">
        <f t="shared" si="4"/>
        <v>ASSW7056</v>
      </c>
      <c r="E1692" s="14" t="str">
        <f t="shared" si="1"/>
        <v>https://ott.ekluvya.guru/subscription?coupon_code=ASSW7056</v>
      </c>
      <c r="F1692" s="152"/>
      <c r="G1692" s="152"/>
      <c r="H1692" s="153">
        <v>8.125487056E9</v>
      </c>
      <c r="I1692" s="154" t="s">
        <v>3767</v>
      </c>
      <c r="J1692" s="187"/>
      <c r="K1692" s="262">
        <v>46013.0</v>
      </c>
      <c r="L1692" s="263">
        <v>46104.0</v>
      </c>
      <c r="M1692" s="153">
        <v>1.0</v>
      </c>
      <c r="N1692" s="251" t="s">
        <v>23</v>
      </c>
      <c r="O1692" s="153">
        <v>1000.0</v>
      </c>
      <c r="P1692" s="153" t="s">
        <v>24</v>
      </c>
      <c r="Q1692" s="153" t="s">
        <v>24</v>
      </c>
      <c r="U1692" s="155"/>
      <c r="V1692" s="155"/>
      <c r="W1692" s="155"/>
      <c r="X1692" s="155"/>
      <c r="Y1692" s="155"/>
      <c r="Z1692" s="155"/>
      <c r="AA1692" s="155"/>
      <c r="AB1692" s="155"/>
      <c r="AC1692" s="155"/>
      <c r="AD1692" s="155"/>
      <c r="AE1692" s="155"/>
    </row>
    <row r="1693">
      <c r="A1693" s="153">
        <v>1692.0</v>
      </c>
      <c r="B1693" s="153" t="s">
        <v>3768</v>
      </c>
      <c r="C1693" s="194" t="s">
        <v>3769</v>
      </c>
      <c r="D1693" s="135" t="str">
        <f t="shared" si="4"/>
        <v>YPHA7196</v>
      </c>
      <c r="E1693" s="14" t="str">
        <f t="shared" si="1"/>
        <v>https://ott.ekluvya.guru/subscription?coupon_code=YPHA7196</v>
      </c>
      <c r="F1693" s="152"/>
      <c r="G1693" s="152"/>
      <c r="H1693" s="153">
        <v>8.309207196E9</v>
      </c>
      <c r="I1693" s="186"/>
      <c r="J1693" s="187"/>
      <c r="K1693" s="254">
        <v>46015.0</v>
      </c>
      <c r="L1693" s="255">
        <v>46106.0</v>
      </c>
      <c r="M1693" s="153">
        <v>40.0</v>
      </c>
      <c r="N1693" s="251" t="s">
        <v>23</v>
      </c>
      <c r="O1693" s="153">
        <v>50.0</v>
      </c>
      <c r="P1693" s="153" t="s">
        <v>24</v>
      </c>
      <c r="Q1693" s="153" t="s">
        <v>24</v>
      </c>
      <c r="U1693" s="155"/>
      <c r="V1693" s="155"/>
      <c r="W1693" s="155"/>
      <c r="X1693" s="155"/>
      <c r="Y1693" s="155"/>
      <c r="Z1693" s="155"/>
      <c r="AA1693" s="155"/>
      <c r="AB1693" s="155"/>
      <c r="AC1693" s="155"/>
      <c r="AD1693" s="155"/>
      <c r="AE1693" s="155"/>
    </row>
    <row r="1694">
      <c r="A1694" s="153">
        <v>1693.0</v>
      </c>
      <c r="B1694" s="153" t="s">
        <v>29</v>
      </c>
      <c r="C1694" s="151" t="s">
        <v>3770</v>
      </c>
      <c r="D1694" s="135" t="str">
        <f t="shared" si="4"/>
        <v>ASOU8793</v>
      </c>
      <c r="E1694" s="14" t="str">
        <f t="shared" si="1"/>
        <v>https://ott.ekluvya.guru/subscription?coupon_code=ASOU8793</v>
      </c>
      <c r="F1694" s="152"/>
      <c r="G1694" s="152"/>
      <c r="H1694" s="153">
        <v>9.059068793E9</v>
      </c>
      <c r="I1694" s="154" t="s">
        <v>3771</v>
      </c>
      <c r="J1694" s="187"/>
      <c r="K1694" s="254">
        <v>46017.0</v>
      </c>
      <c r="L1694" s="255">
        <v>46108.0</v>
      </c>
      <c r="M1694" s="153">
        <v>1.0</v>
      </c>
      <c r="N1694" s="151" t="s">
        <v>23</v>
      </c>
      <c r="O1694" s="153">
        <v>1000.0</v>
      </c>
      <c r="P1694" s="153" t="s">
        <v>24</v>
      </c>
      <c r="Q1694" s="153" t="s">
        <v>24</v>
      </c>
      <c r="U1694" s="155"/>
      <c r="V1694" s="155"/>
      <c r="W1694" s="155"/>
      <c r="X1694" s="155"/>
      <c r="Y1694" s="155"/>
      <c r="Z1694" s="155"/>
      <c r="AA1694" s="155"/>
      <c r="AB1694" s="155"/>
      <c r="AC1694" s="155"/>
      <c r="AD1694" s="155"/>
      <c r="AE1694" s="155"/>
    </row>
    <row r="1695">
      <c r="A1695" s="153">
        <v>1694.0</v>
      </c>
      <c r="B1695" s="153" t="s">
        <v>29</v>
      </c>
      <c r="C1695" s="151" t="s">
        <v>3772</v>
      </c>
      <c r="D1695" s="135" t="str">
        <f t="shared" si="4"/>
        <v>ASAN2606</v>
      </c>
      <c r="E1695" s="14" t="str">
        <f t="shared" si="1"/>
        <v>https://ott.ekluvya.guru/subscription?coupon_code=ASAN2606</v>
      </c>
      <c r="F1695" s="152"/>
      <c r="G1695" s="152"/>
      <c r="H1695" s="153">
        <v>7.331122606E9</v>
      </c>
      <c r="I1695" s="154" t="s">
        <v>3773</v>
      </c>
      <c r="J1695" s="156" t="s">
        <v>2404</v>
      </c>
      <c r="K1695" s="264">
        <v>46024.0</v>
      </c>
      <c r="L1695" s="255">
        <v>46115.0</v>
      </c>
      <c r="M1695" s="153">
        <v>1.0</v>
      </c>
      <c r="N1695" s="151" t="s">
        <v>23</v>
      </c>
      <c r="O1695" s="153">
        <v>1000.0</v>
      </c>
      <c r="P1695" s="153" t="s">
        <v>24</v>
      </c>
      <c r="Q1695" s="153" t="s">
        <v>24</v>
      </c>
      <c r="U1695" s="155"/>
      <c r="V1695" s="155"/>
      <c r="W1695" s="155"/>
      <c r="X1695" s="155"/>
      <c r="Y1695" s="155"/>
      <c r="Z1695" s="155"/>
      <c r="AA1695" s="155"/>
      <c r="AB1695" s="155"/>
      <c r="AC1695" s="155"/>
      <c r="AD1695" s="155"/>
      <c r="AE1695" s="155"/>
    </row>
    <row r="1696">
      <c r="A1696" s="153">
        <v>1695.0</v>
      </c>
      <c r="B1696" s="153" t="s">
        <v>3774</v>
      </c>
      <c r="C1696" s="151" t="s">
        <v>3775</v>
      </c>
      <c r="D1696" s="135" t="str">
        <f t="shared" si="4"/>
        <v>DSEN7971</v>
      </c>
      <c r="E1696" s="14" t="str">
        <f t="shared" si="1"/>
        <v>https://ott.ekluvya.guru/subscription?coupon_code=DSEN7971</v>
      </c>
      <c r="F1696" s="152"/>
      <c r="G1696" s="152"/>
      <c r="H1696" s="153">
        <v>9.867307971E9</v>
      </c>
      <c r="I1696" s="154" t="s">
        <v>3776</v>
      </c>
      <c r="J1696" s="187"/>
      <c r="K1696" s="264">
        <v>46029.0</v>
      </c>
      <c r="L1696" s="255">
        <v>46120.0</v>
      </c>
      <c r="M1696" s="153">
        <v>1.0</v>
      </c>
      <c r="N1696" s="151" t="s">
        <v>23</v>
      </c>
      <c r="O1696" s="153">
        <v>1000.0</v>
      </c>
      <c r="P1696" s="152"/>
      <c r="Q1696" s="152"/>
      <c r="U1696" s="155"/>
      <c r="V1696" s="155"/>
      <c r="W1696" s="155"/>
      <c r="X1696" s="155"/>
      <c r="Y1696" s="155"/>
      <c r="Z1696" s="155"/>
      <c r="AA1696" s="155"/>
      <c r="AB1696" s="155"/>
      <c r="AC1696" s="155"/>
      <c r="AD1696" s="155"/>
      <c r="AE1696" s="155"/>
    </row>
    <row r="1697">
      <c r="A1697" s="265"/>
      <c r="B1697" s="163"/>
      <c r="C1697" s="266"/>
      <c r="D1697" s="267"/>
      <c r="E1697" s="267"/>
      <c r="F1697" s="163"/>
      <c r="G1697" s="163"/>
      <c r="H1697" s="163"/>
      <c r="I1697" s="268"/>
      <c r="J1697" s="269"/>
      <c r="K1697" s="163"/>
      <c r="L1697" s="163"/>
      <c r="M1697" s="163"/>
      <c r="N1697" s="266"/>
      <c r="O1697" s="163"/>
      <c r="P1697" s="163"/>
      <c r="Q1697" s="163"/>
      <c r="U1697" s="155"/>
      <c r="V1697" s="155"/>
      <c r="W1697" s="155"/>
      <c r="X1697" s="155"/>
      <c r="Y1697" s="155"/>
      <c r="Z1697" s="155"/>
      <c r="AA1697" s="155"/>
      <c r="AB1697" s="155"/>
      <c r="AC1697" s="155"/>
      <c r="AD1697" s="155"/>
      <c r="AE1697" s="155"/>
    </row>
    <row r="1698">
      <c r="A1698" s="265"/>
      <c r="B1698" s="163"/>
      <c r="C1698" s="266"/>
      <c r="D1698" s="267"/>
      <c r="E1698" s="267"/>
      <c r="F1698" s="163"/>
      <c r="G1698" s="163"/>
      <c r="H1698" s="163"/>
      <c r="I1698" s="268"/>
      <c r="J1698" s="269"/>
      <c r="K1698" s="163"/>
      <c r="L1698" s="163"/>
      <c r="M1698" s="163"/>
      <c r="N1698" s="266"/>
      <c r="O1698" s="163"/>
      <c r="P1698" s="163"/>
      <c r="Q1698" s="163"/>
      <c r="U1698" s="155"/>
      <c r="V1698" s="155"/>
      <c r="W1698" s="155"/>
      <c r="X1698" s="155"/>
      <c r="Y1698" s="155"/>
      <c r="Z1698" s="155"/>
      <c r="AA1698" s="155"/>
      <c r="AB1698" s="155"/>
      <c r="AC1698" s="155"/>
      <c r="AD1698" s="155"/>
      <c r="AE1698" s="155"/>
    </row>
    <row r="1699">
      <c r="A1699" s="265"/>
      <c r="B1699" s="163"/>
      <c r="C1699" s="266"/>
      <c r="D1699" s="267"/>
      <c r="E1699" s="267"/>
      <c r="F1699" s="163"/>
      <c r="G1699" s="163"/>
      <c r="H1699" s="163"/>
      <c r="I1699" s="268"/>
      <c r="J1699" s="269"/>
      <c r="K1699" s="163"/>
      <c r="L1699" s="163"/>
      <c r="M1699" s="163"/>
      <c r="N1699" s="266"/>
      <c r="O1699" s="163"/>
      <c r="P1699" s="163"/>
      <c r="Q1699" s="163"/>
      <c r="U1699" s="155"/>
      <c r="V1699" s="155"/>
      <c r="W1699" s="155"/>
      <c r="X1699" s="155"/>
      <c r="Y1699" s="155"/>
      <c r="Z1699" s="155"/>
      <c r="AA1699" s="155"/>
      <c r="AB1699" s="155"/>
      <c r="AC1699" s="155"/>
      <c r="AD1699" s="155"/>
      <c r="AE1699" s="155"/>
    </row>
    <row r="1700">
      <c r="A1700" s="265"/>
      <c r="B1700" s="163"/>
      <c r="C1700" s="266"/>
      <c r="D1700" s="267"/>
      <c r="E1700" s="267"/>
      <c r="F1700" s="163"/>
      <c r="G1700" s="163"/>
      <c r="H1700" s="163"/>
      <c r="I1700" s="268"/>
      <c r="J1700" s="269"/>
      <c r="K1700" s="163"/>
      <c r="L1700" s="163"/>
      <c r="M1700" s="163"/>
      <c r="N1700" s="266"/>
      <c r="O1700" s="163"/>
      <c r="P1700" s="163"/>
      <c r="Q1700" s="163"/>
      <c r="U1700" s="155"/>
      <c r="V1700" s="155"/>
      <c r="W1700" s="155"/>
      <c r="X1700" s="155"/>
      <c r="Y1700" s="155"/>
      <c r="Z1700" s="155"/>
      <c r="AA1700" s="155"/>
      <c r="AB1700" s="155"/>
      <c r="AC1700" s="155"/>
      <c r="AD1700" s="155"/>
      <c r="AE1700" s="155"/>
    </row>
    <row r="1701">
      <c r="A1701" s="265"/>
      <c r="B1701" s="163"/>
      <c r="C1701" s="266"/>
      <c r="D1701" s="267"/>
      <c r="E1701" s="267"/>
      <c r="F1701" s="163"/>
      <c r="G1701" s="163"/>
      <c r="H1701" s="163"/>
      <c r="I1701" s="268"/>
      <c r="J1701" s="269"/>
      <c r="K1701" s="163"/>
      <c r="L1701" s="163"/>
      <c r="M1701" s="163"/>
      <c r="N1701" s="266"/>
      <c r="O1701" s="163"/>
      <c r="P1701" s="163"/>
      <c r="Q1701" s="163"/>
      <c r="U1701" s="155"/>
      <c r="V1701" s="155"/>
      <c r="W1701" s="155"/>
      <c r="X1701" s="155"/>
      <c r="Y1701" s="155"/>
      <c r="Z1701" s="155"/>
      <c r="AA1701" s="155"/>
      <c r="AB1701" s="155"/>
      <c r="AC1701" s="155"/>
      <c r="AD1701" s="155"/>
      <c r="AE1701" s="155"/>
    </row>
    <row r="1702">
      <c r="A1702" s="265"/>
      <c r="B1702" s="163"/>
      <c r="C1702" s="266"/>
      <c r="D1702" s="267"/>
      <c r="E1702" s="267"/>
      <c r="F1702" s="163"/>
      <c r="G1702" s="163"/>
      <c r="H1702" s="163"/>
      <c r="I1702" s="268"/>
      <c r="J1702" s="269"/>
      <c r="K1702" s="163"/>
      <c r="L1702" s="163"/>
      <c r="M1702" s="163"/>
      <c r="N1702" s="266"/>
      <c r="O1702" s="163"/>
      <c r="P1702" s="163"/>
      <c r="Q1702" s="163"/>
      <c r="U1702" s="155"/>
      <c r="V1702" s="155"/>
      <c r="W1702" s="155"/>
      <c r="X1702" s="155"/>
      <c r="Y1702" s="155"/>
      <c r="Z1702" s="155"/>
      <c r="AA1702" s="155"/>
      <c r="AB1702" s="155"/>
      <c r="AC1702" s="155"/>
      <c r="AD1702" s="155"/>
      <c r="AE1702" s="155"/>
    </row>
    <row r="1703">
      <c r="A1703" s="265"/>
      <c r="B1703" s="163"/>
      <c r="C1703" s="266"/>
      <c r="D1703" s="267"/>
      <c r="E1703" s="267"/>
      <c r="F1703" s="163"/>
      <c r="G1703" s="163"/>
      <c r="H1703" s="163"/>
      <c r="I1703" s="268"/>
      <c r="J1703" s="269"/>
      <c r="K1703" s="163"/>
      <c r="L1703" s="163"/>
      <c r="M1703" s="163"/>
      <c r="N1703" s="266"/>
      <c r="O1703" s="163"/>
      <c r="P1703" s="163"/>
      <c r="Q1703" s="163"/>
      <c r="U1703" s="155"/>
      <c r="V1703" s="155"/>
      <c r="W1703" s="155"/>
      <c r="X1703" s="155"/>
      <c r="Y1703" s="155"/>
      <c r="Z1703" s="155"/>
      <c r="AA1703" s="155"/>
      <c r="AB1703" s="155"/>
      <c r="AC1703" s="155"/>
      <c r="AD1703" s="155"/>
      <c r="AE1703" s="155"/>
    </row>
    <row r="1704">
      <c r="A1704" s="265"/>
      <c r="B1704" s="163"/>
      <c r="C1704" s="266"/>
      <c r="D1704" s="267"/>
      <c r="E1704" s="267"/>
      <c r="F1704" s="163"/>
      <c r="G1704" s="163"/>
      <c r="H1704" s="163"/>
      <c r="I1704" s="268"/>
      <c r="J1704" s="269"/>
      <c r="K1704" s="163"/>
      <c r="L1704" s="163"/>
      <c r="M1704" s="163"/>
      <c r="N1704" s="266"/>
      <c r="O1704" s="163"/>
      <c r="P1704" s="163"/>
      <c r="Q1704" s="163"/>
      <c r="U1704" s="155"/>
      <c r="V1704" s="155"/>
      <c r="W1704" s="155"/>
      <c r="X1704" s="155"/>
      <c r="Y1704" s="155"/>
      <c r="Z1704" s="155"/>
      <c r="AA1704" s="155"/>
      <c r="AB1704" s="155"/>
      <c r="AC1704" s="155"/>
      <c r="AD1704" s="155"/>
      <c r="AE1704" s="155"/>
    </row>
    <row r="1705">
      <c r="A1705" s="265"/>
      <c r="B1705" s="163"/>
      <c r="C1705" s="266"/>
      <c r="D1705" s="267"/>
      <c r="E1705" s="267"/>
      <c r="F1705" s="163"/>
      <c r="G1705" s="163"/>
      <c r="H1705" s="163"/>
      <c r="I1705" s="268"/>
      <c r="J1705" s="269"/>
      <c r="K1705" s="163"/>
      <c r="L1705" s="163"/>
      <c r="M1705" s="163"/>
      <c r="N1705" s="266"/>
      <c r="O1705" s="163"/>
      <c r="P1705" s="163"/>
      <c r="Q1705" s="163"/>
      <c r="U1705" s="155"/>
      <c r="V1705" s="155"/>
      <c r="W1705" s="155"/>
      <c r="X1705" s="155"/>
      <c r="Y1705" s="155"/>
      <c r="Z1705" s="155"/>
      <c r="AA1705" s="155"/>
      <c r="AB1705" s="155"/>
      <c r="AC1705" s="155"/>
      <c r="AD1705" s="155"/>
      <c r="AE1705" s="155"/>
    </row>
    <row r="1706">
      <c r="A1706" s="265"/>
      <c r="B1706" s="163"/>
      <c r="C1706" s="266"/>
      <c r="D1706" s="267"/>
      <c r="E1706" s="267"/>
      <c r="F1706" s="163"/>
      <c r="G1706" s="163"/>
      <c r="H1706" s="163"/>
      <c r="I1706" s="268"/>
      <c r="J1706" s="269"/>
      <c r="K1706" s="163"/>
      <c r="L1706" s="163"/>
      <c r="M1706" s="163"/>
      <c r="N1706" s="266"/>
      <c r="O1706" s="163"/>
      <c r="P1706" s="163"/>
      <c r="Q1706" s="163"/>
      <c r="U1706" s="155"/>
      <c r="V1706" s="155"/>
      <c r="W1706" s="155"/>
      <c r="X1706" s="155"/>
      <c r="Y1706" s="155"/>
      <c r="Z1706" s="155"/>
      <c r="AA1706" s="155"/>
      <c r="AB1706" s="155"/>
      <c r="AC1706" s="155"/>
      <c r="AD1706" s="155"/>
      <c r="AE1706" s="155"/>
    </row>
    <row r="1707">
      <c r="A1707" s="265"/>
      <c r="B1707" s="163"/>
      <c r="C1707" s="266"/>
      <c r="D1707" s="267"/>
      <c r="E1707" s="267"/>
      <c r="F1707" s="163"/>
      <c r="G1707" s="163"/>
      <c r="H1707" s="163"/>
      <c r="I1707" s="268"/>
      <c r="J1707" s="269"/>
      <c r="K1707" s="163"/>
      <c r="L1707" s="163"/>
      <c r="M1707" s="163"/>
      <c r="N1707" s="266"/>
      <c r="O1707" s="163"/>
      <c r="P1707" s="163"/>
      <c r="Q1707" s="163"/>
      <c r="U1707" s="155"/>
      <c r="V1707" s="155"/>
      <c r="W1707" s="155"/>
      <c r="X1707" s="155"/>
      <c r="Y1707" s="155"/>
      <c r="Z1707" s="155"/>
      <c r="AA1707" s="155"/>
      <c r="AB1707" s="155"/>
      <c r="AC1707" s="155"/>
      <c r="AD1707" s="155"/>
      <c r="AE1707" s="155"/>
    </row>
    <row r="1708">
      <c r="A1708" s="265"/>
      <c r="B1708" s="163"/>
      <c r="C1708" s="266"/>
      <c r="D1708" s="267"/>
      <c r="E1708" s="267"/>
      <c r="F1708" s="163"/>
      <c r="G1708" s="163"/>
      <c r="H1708" s="163"/>
      <c r="I1708" s="268"/>
      <c r="J1708" s="269"/>
      <c r="K1708" s="163"/>
      <c r="L1708" s="163"/>
      <c r="M1708" s="163"/>
      <c r="N1708" s="266"/>
      <c r="O1708" s="163"/>
      <c r="P1708" s="163"/>
      <c r="Q1708" s="163"/>
      <c r="U1708" s="155"/>
      <c r="V1708" s="155"/>
      <c r="W1708" s="155"/>
      <c r="X1708" s="155"/>
      <c r="Y1708" s="155"/>
      <c r="Z1708" s="155"/>
      <c r="AA1708" s="155"/>
      <c r="AB1708" s="155"/>
      <c r="AC1708" s="155"/>
      <c r="AD1708" s="155"/>
      <c r="AE1708" s="155"/>
    </row>
    <row r="1709">
      <c r="A1709" s="265"/>
      <c r="B1709" s="163"/>
      <c r="C1709" s="266"/>
      <c r="D1709" s="267"/>
      <c r="E1709" s="267"/>
      <c r="F1709" s="163"/>
      <c r="G1709" s="163"/>
      <c r="H1709" s="163"/>
      <c r="I1709" s="268"/>
      <c r="J1709" s="269"/>
      <c r="K1709" s="163"/>
      <c r="L1709" s="163"/>
      <c r="M1709" s="163"/>
      <c r="N1709" s="266"/>
      <c r="O1709" s="163"/>
      <c r="P1709" s="163"/>
      <c r="Q1709" s="163"/>
      <c r="U1709" s="155"/>
      <c r="V1709" s="155"/>
      <c r="W1709" s="155"/>
      <c r="X1709" s="155"/>
      <c r="Y1709" s="155"/>
      <c r="Z1709" s="155"/>
      <c r="AA1709" s="155"/>
      <c r="AB1709" s="155"/>
      <c r="AC1709" s="155"/>
      <c r="AD1709" s="155"/>
      <c r="AE1709" s="155"/>
    </row>
    <row r="1710">
      <c r="A1710" s="265"/>
      <c r="B1710" s="163"/>
      <c r="C1710" s="266"/>
      <c r="D1710" s="267"/>
      <c r="E1710" s="267"/>
      <c r="F1710" s="163"/>
      <c r="G1710" s="163"/>
      <c r="H1710" s="163"/>
      <c r="I1710" s="268"/>
      <c r="J1710" s="269"/>
      <c r="K1710" s="163"/>
      <c r="L1710" s="163"/>
      <c r="M1710" s="163"/>
      <c r="N1710" s="266"/>
      <c r="O1710" s="163"/>
      <c r="P1710" s="163"/>
      <c r="Q1710" s="163"/>
      <c r="U1710" s="155"/>
      <c r="V1710" s="155"/>
      <c r="W1710" s="155"/>
      <c r="X1710" s="155"/>
      <c r="Y1710" s="155"/>
      <c r="Z1710" s="155"/>
      <c r="AA1710" s="155"/>
      <c r="AB1710" s="155"/>
      <c r="AC1710" s="155"/>
      <c r="AD1710" s="155"/>
      <c r="AE1710" s="155"/>
    </row>
    <row r="1711">
      <c r="A1711" s="265"/>
      <c r="B1711" s="163"/>
      <c r="C1711" s="266"/>
      <c r="D1711" s="267"/>
      <c r="E1711" s="267"/>
      <c r="F1711" s="163"/>
      <c r="G1711" s="163"/>
      <c r="H1711" s="163"/>
      <c r="I1711" s="268"/>
      <c r="J1711" s="269"/>
      <c r="K1711" s="163"/>
      <c r="L1711" s="163"/>
      <c r="M1711" s="163"/>
      <c r="N1711" s="266"/>
      <c r="O1711" s="163"/>
      <c r="P1711" s="163"/>
      <c r="Q1711" s="163"/>
      <c r="U1711" s="155"/>
      <c r="V1711" s="155"/>
      <c r="W1711" s="155"/>
      <c r="X1711" s="155"/>
      <c r="Y1711" s="155"/>
      <c r="Z1711" s="155"/>
      <c r="AA1711" s="155"/>
      <c r="AB1711" s="155"/>
      <c r="AC1711" s="155"/>
      <c r="AD1711" s="155"/>
      <c r="AE1711" s="155"/>
    </row>
    <row r="1712">
      <c r="A1712" s="265"/>
      <c r="B1712" s="163"/>
      <c r="C1712" s="266"/>
      <c r="D1712" s="267"/>
      <c r="E1712" s="267"/>
      <c r="F1712" s="163"/>
      <c r="G1712" s="163"/>
      <c r="H1712" s="163"/>
      <c r="I1712" s="268"/>
      <c r="J1712" s="269"/>
      <c r="K1712" s="163"/>
      <c r="L1712" s="163"/>
      <c r="M1712" s="163"/>
      <c r="N1712" s="266"/>
      <c r="O1712" s="163"/>
      <c r="P1712" s="163"/>
      <c r="Q1712" s="163"/>
      <c r="U1712" s="155"/>
      <c r="V1712" s="155"/>
      <c r="W1712" s="155"/>
      <c r="X1712" s="155"/>
      <c r="Y1712" s="155"/>
      <c r="Z1712" s="155"/>
      <c r="AA1712" s="155"/>
      <c r="AB1712" s="155"/>
      <c r="AC1712" s="155"/>
      <c r="AD1712" s="155"/>
      <c r="AE1712" s="155"/>
    </row>
    <row r="1713">
      <c r="A1713" s="265"/>
      <c r="B1713" s="163"/>
      <c r="C1713" s="266"/>
      <c r="D1713" s="267"/>
      <c r="E1713" s="267"/>
      <c r="F1713" s="163"/>
      <c r="G1713" s="163"/>
      <c r="H1713" s="163"/>
      <c r="I1713" s="268"/>
      <c r="J1713" s="269"/>
      <c r="K1713" s="163"/>
      <c r="L1713" s="163"/>
      <c r="M1713" s="163"/>
      <c r="N1713" s="266"/>
      <c r="O1713" s="163"/>
      <c r="P1713" s="163"/>
      <c r="Q1713" s="163"/>
      <c r="U1713" s="155"/>
      <c r="V1713" s="155"/>
      <c r="W1713" s="155"/>
      <c r="X1713" s="155"/>
      <c r="Y1713" s="155"/>
      <c r="Z1713" s="155"/>
      <c r="AA1713" s="155"/>
      <c r="AB1713" s="155"/>
      <c r="AC1713" s="155"/>
      <c r="AD1713" s="155"/>
      <c r="AE1713" s="155"/>
    </row>
    <row r="1714">
      <c r="A1714" s="265"/>
      <c r="B1714" s="163"/>
      <c r="C1714" s="266"/>
      <c r="D1714" s="267"/>
      <c r="E1714" s="267"/>
      <c r="F1714" s="163"/>
      <c r="G1714" s="163"/>
      <c r="H1714" s="163"/>
      <c r="I1714" s="268"/>
      <c r="J1714" s="269"/>
      <c r="K1714" s="163"/>
      <c r="L1714" s="163"/>
      <c r="M1714" s="163"/>
      <c r="N1714" s="266"/>
      <c r="O1714" s="163"/>
      <c r="P1714" s="163"/>
      <c r="Q1714" s="163"/>
      <c r="U1714" s="155"/>
      <c r="V1714" s="155"/>
      <c r="W1714" s="155"/>
      <c r="X1714" s="155"/>
      <c r="Y1714" s="155"/>
      <c r="Z1714" s="155"/>
      <c r="AA1714" s="155"/>
      <c r="AB1714" s="155"/>
      <c r="AC1714" s="155"/>
      <c r="AD1714" s="155"/>
      <c r="AE1714" s="155"/>
    </row>
    <row r="1715">
      <c r="A1715" s="265"/>
      <c r="B1715" s="163"/>
      <c r="C1715" s="266"/>
      <c r="D1715" s="267"/>
      <c r="E1715" s="267"/>
      <c r="F1715" s="163"/>
      <c r="G1715" s="163"/>
      <c r="H1715" s="163"/>
      <c r="I1715" s="268"/>
      <c r="J1715" s="269"/>
      <c r="K1715" s="163"/>
      <c r="L1715" s="163"/>
      <c r="M1715" s="163"/>
      <c r="N1715" s="266"/>
      <c r="O1715" s="163"/>
      <c r="P1715" s="163"/>
      <c r="Q1715" s="163"/>
      <c r="U1715" s="155"/>
      <c r="V1715" s="155"/>
      <c r="W1715" s="155"/>
      <c r="X1715" s="155"/>
      <c r="Y1715" s="155"/>
      <c r="Z1715" s="155"/>
      <c r="AA1715" s="155"/>
      <c r="AB1715" s="155"/>
      <c r="AC1715" s="155"/>
      <c r="AD1715" s="155"/>
      <c r="AE1715" s="155"/>
    </row>
    <row r="1716">
      <c r="A1716" s="265"/>
      <c r="B1716" s="163"/>
      <c r="C1716" s="266"/>
      <c r="D1716" s="267"/>
      <c r="E1716" s="267"/>
      <c r="F1716" s="163"/>
      <c r="G1716" s="163"/>
      <c r="H1716" s="163"/>
      <c r="I1716" s="268"/>
      <c r="J1716" s="269"/>
      <c r="K1716" s="163"/>
      <c r="L1716" s="163"/>
      <c r="M1716" s="163"/>
      <c r="N1716" s="266"/>
      <c r="O1716" s="163"/>
      <c r="P1716" s="163"/>
      <c r="Q1716" s="163"/>
      <c r="U1716" s="155"/>
      <c r="V1716" s="155"/>
      <c r="W1716" s="155"/>
      <c r="X1716" s="155"/>
      <c r="Y1716" s="155"/>
      <c r="Z1716" s="155"/>
      <c r="AA1716" s="155"/>
      <c r="AB1716" s="155"/>
      <c r="AC1716" s="155"/>
      <c r="AD1716" s="155"/>
      <c r="AE1716" s="155"/>
    </row>
    <row r="1717">
      <c r="A1717" s="265"/>
      <c r="B1717" s="163"/>
      <c r="C1717" s="266"/>
      <c r="D1717" s="267"/>
      <c r="E1717" s="267"/>
      <c r="F1717" s="163"/>
      <c r="G1717" s="163"/>
      <c r="H1717" s="163"/>
      <c r="I1717" s="268"/>
      <c r="J1717" s="269"/>
      <c r="K1717" s="163"/>
      <c r="L1717" s="163"/>
      <c r="M1717" s="163"/>
      <c r="N1717" s="266"/>
      <c r="O1717" s="163"/>
      <c r="P1717" s="163"/>
      <c r="Q1717" s="163"/>
      <c r="U1717" s="155"/>
      <c r="V1717" s="155"/>
      <c r="W1717" s="155"/>
      <c r="X1717" s="155"/>
      <c r="Y1717" s="155"/>
      <c r="Z1717" s="155"/>
      <c r="AA1717" s="155"/>
      <c r="AB1717" s="155"/>
      <c r="AC1717" s="155"/>
      <c r="AD1717" s="155"/>
      <c r="AE1717" s="155"/>
    </row>
    <row r="1718">
      <c r="A1718" s="265"/>
      <c r="B1718" s="163"/>
      <c r="C1718" s="266"/>
      <c r="D1718" s="267"/>
      <c r="E1718" s="267"/>
      <c r="F1718" s="163"/>
      <c r="G1718" s="163"/>
      <c r="H1718" s="163"/>
      <c r="I1718" s="268"/>
      <c r="J1718" s="269"/>
      <c r="K1718" s="163"/>
      <c r="L1718" s="163"/>
      <c r="M1718" s="163"/>
      <c r="N1718" s="266"/>
      <c r="O1718" s="163"/>
      <c r="P1718" s="163"/>
      <c r="Q1718" s="163"/>
      <c r="U1718" s="155"/>
      <c r="V1718" s="155"/>
      <c r="W1718" s="155"/>
      <c r="X1718" s="155"/>
      <c r="Y1718" s="155"/>
      <c r="Z1718" s="155"/>
      <c r="AA1718" s="155"/>
      <c r="AB1718" s="155"/>
      <c r="AC1718" s="155"/>
      <c r="AD1718" s="155"/>
      <c r="AE1718" s="155"/>
    </row>
    <row r="1719">
      <c r="A1719" s="265"/>
      <c r="B1719" s="163"/>
      <c r="C1719" s="266"/>
      <c r="D1719" s="267"/>
      <c r="E1719" s="267"/>
      <c r="F1719" s="163"/>
      <c r="G1719" s="163"/>
      <c r="H1719" s="163"/>
      <c r="I1719" s="268"/>
      <c r="J1719" s="269"/>
      <c r="K1719" s="163"/>
      <c r="L1719" s="163"/>
      <c r="M1719" s="163"/>
      <c r="N1719" s="266"/>
      <c r="O1719" s="163"/>
      <c r="P1719" s="163"/>
      <c r="Q1719" s="163"/>
      <c r="U1719" s="155"/>
      <c r="V1719" s="155"/>
      <c r="W1719" s="155"/>
      <c r="X1719" s="155"/>
      <c r="Y1719" s="155"/>
      <c r="Z1719" s="155"/>
      <c r="AA1719" s="155"/>
      <c r="AB1719" s="155"/>
      <c r="AC1719" s="155"/>
      <c r="AD1719" s="155"/>
      <c r="AE1719" s="155"/>
    </row>
    <row r="1720">
      <c r="A1720" s="265"/>
      <c r="B1720" s="163"/>
      <c r="C1720" s="266"/>
      <c r="D1720" s="267"/>
      <c r="E1720" s="267"/>
      <c r="F1720" s="163"/>
      <c r="G1720" s="163"/>
      <c r="H1720" s="163"/>
      <c r="I1720" s="268"/>
      <c r="J1720" s="269"/>
      <c r="K1720" s="163"/>
      <c r="L1720" s="163"/>
      <c r="M1720" s="163"/>
      <c r="N1720" s="266"/>
      <c r="O1720" s="163"/>
      <c r="P1720" s="163"/>
      <c r="Q1720" s="163"/>
      <c r="U1720" s="155"/>
      <c r="V1720" s="155"/>
      <c r="W1720" s="155"/>
      <c r="X1720" s="155"/>
      <c r="Y1720" s="155"/>
      <c r="Z1720" s="155"/>
      <c r="AA1720" s="155"/>
      <c r="AB1720" s="155"/>
      <c r="AC1720" s="155"/>
      <c r="AD1720" s="155"/>
      <c r="AE1720" s="155"/>
    </row>
    <row r="1721">
      <c r="A1721" s="265"/>
      <c r="B1721" s="163"/>
      <c r="C1721" s="266"/>
      <c r="D1721" s="267"/>
      <c r="E1721" s="267"/>
      <c r="F1721" s="163"/>
      <c r="G1721" s="163"/>
      <c r="H1721" s="163"/>
      <c r="I1721" s="268"/>
      <c r="J1721" s="269"/>
      <c r="K1721" s="163"/>
      <c r="L1721" s="163"/>
      <c r="M1721" s="163"/>
      <c r="N1721" s="266"/>
      <c r="O1721" s="163"/>
      <c r="P1721" s="163"/>
      <c r="Q1721" s="163"/>
      <c r="U1721" s="155"/>
      <c r="V1721" s="155"/>
      <c r="W1721" s="155"/>
      <c r="X1721" s="155"/>
      <c r="Y1721" s="155"/>
      <c r="Z1721" s="155"/>
      <c r="AA1721" s="155"/>
      <c r="AB1721" s="155"/>
      <c r="AC1721" s="155"/>
      <c r="AD1721" s="155"/>
      <c r="AE1721" s="155"/>
    </row>
    <row r="1722">
      <c r="A1722" s="265"/>
      <c r="B1722" s="163"/>
      <c r="C1722" s="266"/>
      <c r="D1722" s="267"/>
      <c r="E1722" s="267"/>
      <c r="F1722" s="163"/>
      <c r="G1722" s="163"/>
      <c r="H1722" s="163"/>
      <c r="I1722" s="268"/>
      <c r="J1722" s="269"/>
      <c r="K1722" s="163"/>
      <c r="L1722" s="163"/>
      <c r="M1722" s="163"/>
      <c r="N1722" s="266"/>
      <c r="O1722" s="163"/>
      <c r="P1722" s="163"/>
      <c r="Q1722" s="163"/>
      <c r="U1722" s="155"/>
      <c r="V1722" s="155"/>
      <c r="W1722" s="155"/>
      <c r="X1722" s="155"/>
      <c r="Y1722" s="155"/>
      <c r="Z1722" s="155"/>
      <c r="AA1722" s="155"/>
      <c r="AB1722" s="155"/>
      <c r="AC1722" s="155"/>
      <c r="AD1722" s="155"/>
      <c r="AE1722" s="155"/>
    </row>
    <row r="1723">
      <c r="A1723" s="265"/>
      <c r="B1723" s="163"/>
      <c r="C1723" s="266"/>
      <c r="D1723" s="267"/>
      <c r="E1723" s="267"/>
      <c r="F1723" s="163"/>
      <c r="G1723" s="163"/>
      <c r="H1723" s="163"/>
      <c r="I1723" s="268"/>
      <c r="J1723" s="269"/>
      <c r="K1723" s="163"/>
      <c r="L1723" s="163"/>
      <c r="M1723" s="163"/>
      <c r="N1723" s="266"/>
      <c r="O1723" s="163"/>
      <c r="P1723" s="163"/>
      <c r="Q1723" s="163"/>
      <c r="U1723" s="155"/>
      <c r="V1723" s="155"/>
      <c r="W1723" s="155"/>
      <c r="X1723" s="155"/>
      <c r="Y1723" s="155"/>
      <c r="Z1723" s="155"/>
      <c r="AA1723" s="155"/>
      <c r="AB1723" s="155"/>
      <c r="AC1723" s="155"/>
      <c r="AD1723" s="155"/>
      <c r="AE1723" s="155"/>
    </row>
    <row r="1724">
      <c r="A1724" s="265"/>
      <c r="B1724" s="163"/>
      <c r="C1724" s="266"/>
      <c r="D1724" s="267"/>
      <c r="E1724" s="267"/>
      <c r="F1724" s="163"/>
      <c r="G1724" s="163"/>
      <c r="H1724" s="163"/>
      <c r="I1724" s="268"/>
      <c r="J1724" s="269"/>
      <c r="K1724" s="163"/>
      <c r="L1724" s="163"/>
      <c r="M1724" s="163"/>
      <c r="N1724" s="266"/>
      <c r="O1724" s="163"/>
      <c r="P1724" s="163"/>
      <c r="Q1724" s="163"/>
      <c r="U1724" s="155"/>
      <c r="V1724" s="155"/>
      <c r="W1724" s="155"/>
      <c r="X1724" s="155"/>
      <c r="Y1724" s="155"/>
      <c r="Z1724" s="155"/>
      <c r="AA1724" s="155"/>
      <c r="AB1724" s="155"/>
      <c r="AC1724" s="155"/>
      <c r="AD1724" s="155"/>
      <c r="AE1724" s="155"/>
    </row>
    <row r="1725">
      <c r="A1725" s="265"/>
      <c r="B1725" s="163"/>
      <c r="C1725" s="266"/>
      <c r="D1725" s="267"/>
      <c r="E1725" s="267"/>
      <c r="F1725" s="163"/>
      <c r="G1725" s="163"/>
      <c r="H1725" s="163"/>
      <c r="I1725" s="268"/>
      <c r="J1725" s="269"/>
      <c r="K1725" s="163"/>
      <c r="L1725" s="163"/>
      <c r="M1725" s="163"/>
      <c r="N1725" s="266"/>
      <c r="O1725" s="163"/>
      <c r="P1725" s="163"/>
      <c r="Q1725" s="163"/>
      <c r="U1725" s="155"/>
      <c r="V1725" s="155"/>
      <c r="W1725" s="155"/>
      <c r="X1725" s="155"/>
      <c r="Y1725" s="155"/>
      <c r="Z1725" s="155"/>
      <c r="AA1725" s="155"/>
      <c r="AB1725" s="155"/>
      <c r="AC1725" s="155"/>
      <c r="AD1725" s="155"/>
      <c r="AE1725" s="155"/>
    </row>
    <row r="1726">
      <c r="A1726" s="265"/>
      <c r="B1726" s="163"/>
      <c r="C1726" s="266"/>
      <c r="D1726" s="267"/>
      <c r="E1726" s="267"/>
      <c r="F1726" s="163"/>
      <c r="G1726" s="163"/>
      <c r="H1726" s="163"/>
      <c r="I1726" s="268"/>
      <c r="J1726" s="269"/>
      <c r="K1726" s="163"/>
      <c r="L1726" s="163"/>
      <c r="M1726" s="163"/>
      <c r="N1726" s="266"/>
      <c r="O1726" s="163"/>
      <c r="P1726" s="163"/>
      <c r="Q1726" s="163"/>
      <c r="U1726" s="155"/>
      <c r="V1726" s="155"/>
      <c r="W1726" s="155"/>
      <c r="X1726" s="155"/>
      <c r="Y1726" s="155"/>
      <c r="Z1726" s="155"/>
      <c r="AA1726" s="155"/>
      <c r="AB1726" s="155"/>
      <c r="AC1726" s="155"/>
      <c r="AD1726" s="155"/>
      <c r="AE1726" s="155"/>
    </row>
    <row r="1727">
      <c r="A1727" s="265"/>
      <c r="B1727" s="163"/>
      <c r="C1727" s="266"/>
      <c r="D1727" s="267"/>
      <c r="E1727" s="267"/>
      <c r="F1727" s="163"/>
      <c r="G1727" s="163"/>
      <c r="H1727" s="163"/>
      <c r="I1727" s="268"/>
      <c r="J1727" s="269"/>
      <c r="K1727" s="163"/>
      <c r="L1727" s="163"/>
      <c r="M1727" s="163"/>
      <c r="N1727" s="266"/>
      <c r="O1727" s="163"/>
      <c r="P1727" s="163"/>
      <c r="Q1727" s="163"/>
      <c r="U1727" s="155"/>
      <c r="V1727" s="155"/>
      <c r="W1727" s="155"/>
      <c r="X1727" s="155"/>
      <c r="Y1727" s="155"/>
      <c r="Z1727" s="155"/>
      <c r="AA1727" s="155"/>
      <c r="AB1727" s="155"/>
      <c r="AC1727" s="155"/>
      <c r="AD1727" s="155"/>
      <c r="AE1727" s="155"/>
    </row>
    <row r="1728">
      <c r="A1728" s="265"/>
      <c r="B1728" s="163"/>
      <c r="C1728" s="266"/>
      <c r="D1728" s="267"/>
      <c r="E1728" s="267"/>
      <c r="F1728" s="163"/>
      <c r="G1728" s="163"/>
      <c r="H1728" s="163"/>
      <c r="I1728" s="268"/>
      <c r="J1728" s="269"/>
      <c r="K1728" s="163"/>
      <c r="L1728" s="163"/>
      <c r="M1728" s="163"/>
      <c r="N1728" s="266"/>
      <c r="O1728" s="163"/>
      <c r="P1728" s="163"/>
      <c r="Q1728" s="163"/>
      <c r="U1728" s="155"/>
      <c r="V1728" s="155"/>
      <c r="W1728" s="155"/>
      <c r="X1728" s="155"/>
      <c r="Y1728" s="155"/>
      <c r="Z1728" s="155"/>
      <c r="AA1728" s="155"/>
      <c r="AB1728" s="155"/>
      <c r="AC1728" s="155"/>
      <c r="AD1728" s="155"/>
      <c r="AE1728" s="155"/>
    </row>
    <row r="1729">
      <c r="A1729" s="265"/>
      <c r="B1729" s="163"/>
      <c r="C1729" s="266"/>
      <c r="D1729" s="267"/>
      <c r="E1729" s="267"/>
      <c r="F1729" s="163"/>
      <c r="G1729" s="163"/>
      <c r="H1729" s="163"/>
      <c r="I1729" s="268"/>
      <c r="J1729" s="269"/>
      <c r="K1729" s="163"/>
      <c r="L1729" s="163"/>
      <c r="M1729" s="163"/>
      <c r="N1729" s="266"/>
      <c r="O1729" s="163"/>
      <c r="P1729" s="163"/>
      <c r="Q1729" s="163"/>
      <c r="U1729" s="155"/>
      <c r="V1729" s="155"/>
      <c r="W1729" s="155"/>
      <c r="X1729" s="155"/>
      <c r="Y1729" s="155"/>
      <c r="Z1729" s="155"/>
      <c r="AA1729" s="155"/>
      <c r="AB1729" s="155"/>
      <c r="AC1729" s="155"/>
      <c r="AD1729" s="155"/>
      <c r="AE1729" s="155"/>
    </row>
    <row r="1730">
      <c r="A1730" s="265"/>
      <c r="B1730" s="163"/>
      <c r="C1730" s="266"/>
      <c r="D1730" s="267"/>
      <c r="E1730" s="267"/>
      <c r="F1730" s="163"/>
      <c r="G1730" s="163"/>
      <c r="H1730" s="163"/>
      <c r="I1730" s="268"/>
      <c r="J1730" s="269"/>
      <c r="K1730" s="163"/>
      <c r="L1730" s="163"/>
      <c r="M1730" s="163"/>
      <c r="N1730" s="266"/>
      <c r="O1730" s="163"/>
      <c r="P1730" s="163"/>
      <c r="Q1730" s="163"/>
      <c r="U1730" s="155"/>
      <c r="V1730" s="155"/>
      <c r="W1730" s="155"/>
      <c r="X1730" s="155"/>
      <c r="Y1730" s="155"/>
      <c r="Z1730" s="155"/>
      <c r="AA1730" s="155"/>
      <c r="AB1730" s="155"/>
      <c r="AC1730" s="155"/>
      <c r="AD1730" s="155"/>
      <c r="AE1730" s="155"/>
    </row>
    <row r="1731">
      <c r="A1731" s="265"/>
      <c r="B1731" s="163"/>
      <c r="C1731" s="266"/>
      <c r="D1731" s="267"/>
      <c r="E1731" s="267"/>
      <c r="F1731" s="163"/>
      <c r="G1731" s="163"/>
      <c r="H1731" s="163"/>
      <c r="I1731" s="268"/>
      <c r="J1731" s="269"/>
      <c r="K1731" s="163"/>
      <c r="L1731" s="163"/>
      <c r="M1731" s="163"/>
      <c r="N1731" s="266"/>
      <c r="O1731" s="163"/>
      <c r="P1731" s="163"/>
      <c r="Q1731" s="163"/>
      <c r="U1731" s="155"/>
      <c r="V1731" s="155"/>
      <c r="W1731" s="155"/>
      <c r="X1731" s="155"/>
      <c r="Y1731" s="155"/>
      <c r="Z1731" s="155"/>
      <c r="AA1731" s="155"/>
      <c r="AB1731" s="155"/>
      <c r="AC1731" s="155"/>
      <c r="AD1731" s="155"/>
      <c r="AE1731" s="155"/>
    </row>
    <row r="1732">
      <c r="A1732" s="265"/>
      <c r="B1732" s="163"/>
      <c r="C1732" s="266"/>
      <c r="D1732" s="267"/>
      <c r="E1732" s="267"/>
      <c r="F1732" s="163"/>
      <c r="G1732" s="163"/>
      <c r="H1732" s="163"/>
      <c r="I1732" s="268"/>
      <c r="J1732" s="269"/>
      <c r="K1732" s="163"/>
      <c r="L1732" s="163"/>
      <c r="M1732" s="163"/>
      <c r="N1732" s="266"/>
      <c r="O1732" s="163"/>
      <c r="P1732" s="163"/>
      <c r="Q1732" s="163"/>
      <c r="U1732" s="155"/>
      <c r="V1732" s="155"/>
      <c r="W1732" s="155"/>
      <c r="X1732" s="155"/>
      <c r="Y1732" s="155"/>
      <c r="Z1732" s="155"/>
      <c r="AA1732" s="155"/>
      <c r="AB1732" s="155"/>
      <c r="AC1732" s="155"/>
      <c r="AD1732" s="155"/>
      <c r="AE1732" s="155"/>
    </row>
    <row r="1733">
      <c r="A1733" s="265"/>
      <c r="B1733" s="163"/>
      <c r="C1733" s="266"/>
      <c r="D1733" s="267"/>
      <c r="E1733" s="267"/>
      <c r="F1733" s="163"/>
      <c r="G1733" s="163"/>
      <c r="H1733" s="163"/>
      <c r="I1733" s="268"/>
      <c r="J1733" s="269"/>
      <c r="K1733" s="163"/>
      <c r="L1733" s="163"/>
      <c r="M1733" s="163"/>
      <c r="N1733" s="266"/>
      <c r="O1733" s="163"/>
      <c r="P1733" s="163"/>
      <c r="Q1733" s="163"/>
      <c r="U1733" s="155"/>
      <c r="V1733" s="155"/>
      <c r="W1733" s="155"/>
      <c r="X1733" s="155"/>
      <c r="Y1733" s="155"/>
      <c r="Z1733" s="155"/>
      <c r="AA1733" s="155"/>
      <c r="AB1733" s="155"/>
      <c r="AC1733" s="155"/>
      <c r="AD1733" s="155"/>
      <c r="AE1733" s="155"/>
    </row>
    <row r="1734">
      <c r="A1734" s="265"/>
      <c r="B1734" s="163"/>
      <c r="C1734" s="266"/>
      <c r="D1734" s="267"/>
      <c r="E1734" s="267"/>
      <c r="F1734" s="163"/>
      <c r="G1734" s="163"/>
      <c r="H1734" s="163"/>
      <c r="I1734" s="268"/>
      <c r="J1734" s="269"/>
      <c r="K1734" s="163"/>
      <c r="L1734" s="163"/>
      <c r="M1734" s="163"/>
      <c r="N1734" s="266"/>
      <c r="O1734" s="163"/>
      <c r="P1734" s="163"/>
      <c r="Q1734" s="163"/>
      <c r="U1734" s="155"/>
      <c r="V1734" s="155"/>
      <c r="W1734" s="155"/>
      <c r="X1734" s="155"/>
      <c r="Y1734" s="155"/>
      <c r="Z1734" s="155"/>
      <c r="AA1734" s="155"/>
      <c r="AB1734" s="155"/>
      <c r="AC1734" s="155"/>
      <c r="AD1734" s="155"/>
      <c r="AE1734" s="155"/>
    </row>
    <row r="1735">
      <c r="A1735" s="265"/>
      <c r="B1735" s="163"/>
      <c r="C1735" s="266"/>
      <c r="D1735" s="267"/>
      <c r="E1735" s="267"/>
      <c r="F1735" s="163"/>
      <c r="G1735" s="163"/>
      <c r="H1735" s="163"/>
      <c r="I1735" s="268"/>
      <c r="J1735" s="269"/>
      <c r="K1735" s="163"/>
      <c r="L1735" s="163"/>
      <c r="M1735" s="163"/>
      <c r="N1735" s="266"/>
      <c r="O1735" s="163"/>
      <c r="P1735" s="163"/>
      <c r="Q1735" s="163"/>
      <c r="U1735" s="155"/>
      <c r="V1735" s="155"/>
      <c r="W1735" s="155"/>
      <c r="X1735" s="155"/>
      <c r="Y1735" s="155"/>
      <c r="Z1735" s="155"/>
      <c r="AA1735" s="155"/>
      <c r="AB1735" s="155"/>
      <c r="AC1735" s="155"/>
      <c r="AD1735" s="155"/>
      <c r="AE1735" s="155"/>
    </row>
    <row r="1736">
      <c r="A1736" s="265"/>
      <c r="B1736" s="163"/>
      <c r="C1736" s="266"/>
      <c r="D1736" s="267"/>
      <c r="E1736" s="267"/>
      <c r="F1736" s="163"/>
      <c r="G1736" s="163"/>
      <c r="H1736" s="163"/>
      <c r="I1736" s="268"/>
      <c r="J1736" s="269"/>
      <c r="K1736" s="163"/>
      <c r="L1736" s="163"/>
      <c r="M1736" s="163"/>
      <c r="N1736" s="266"/>
      <c r="O1736" s="163"/>
      <c r="P1736" s="163"/>
      <c r="Q1736" s="163"/>
      <c r="U1736" s="155"/>
      <c r="V1736" s="155"/>
      <c r="W1736" s="155"/>
      <c r="X1736" s="155"/>
      <c r="Y1736" s="155"/>
      <c r="Z1736" s="155"/>
      <c r="AA1736" s="155"/>
      <c r="AB1736" s="155"/>
      <c r="AC1736" s="155"/>
      <c r="AD1736" s="155"/>
      <c r="AE1736" s="155"/>
    </row>
    <row r="1737">
      <c r="A1737" s="265"/>
      <c r="B1737" s="163"/>
      <c r="C1737" s="266"/>
      <c r="D1737" s="267"/>
      <c r="E1737" s="267"/>
      <c r="F1737" s="163"/>
      <c r="G1737" s="163"/>
      <c r="H1737" s="163"/>
      <c r="I1737" s="268"/>
      <c r="J1737" s="269"/>
      <c r="K1737" s="163"/>
      <c r="L1737" s="163"/>
      <c r="M1737" s="163"/>
      <c r="N1737" s="266"/>
      <c r="O1737" s="163"/>
      <c r="P1737" s="163"/>
      <c r="Q1737" s="163"/>
      <c r="U1737" s="155"/>
      <c r="V1737" s="155"/>
      <c r="W1737" s="155"/>
      <c r="X1737" s="155"/>
      <c r="Y1737" s="155"/>
      <c r="Z1737" s="155"/>
      <c r="AA1737" s="155"/>
      <c r="AB1737" s="155"/>
      <c r="AC1737" s="155"/>
      <c r="AD1737" s="155"/>
      <c r="AE1737" s="155"/>
    </row>
    <row r="1738">
      <c r="A1738" s="265"/>
      <c r="B1738" s="163"/>
      <c r="C1738" s="266"/>
      <c r="D1738" s="267"/>
      <c r="E1738" s="267"/>
      <c r="F1738" s="163"/>
      <c r="G1738" s="163"/>
      <c r="H1738" s="163"/>
      <c r="I1738" s="268"/>
      <c r="J1738" s="269"/>
      <c r="K1738" s="163"/>
      <c r="L1738" s="163"/>
      <c r="M1738" s="163"/>
      <c r="N1738" s="266"/>
      <c r="O1738" s="163"/>
      <c r="P1738" s="163"/>
      <c r="Q1738" s="163"/>
      <c r="U1738" s="155"/>
      <c r="V1738" s="155"/>
      <c r="W1738" s="155"/>
      <c r="X1738" s="155"/>
      <c r="Y1738" s="155"/>
      <c r="Z1738" s="155"/>
      <c r="AA1738" s="155"/>
      <c r="AB1738" s="155"/>
      <c r="AC1738" s="155"/>
      <c r="AD1738" s="155"/>
      <c r="AE1738" s="155"/>
    </row>
    <row r="1739">
      <c r="A1739" s="265"/>
      <c r="B1739" s="163"/>
      <c r="C1739" s="266"/>
      <c r="D1739" s="267"/>
      <c r="E1739" s="267"/>
      <c r="F1739" s="163"/>
      <c r="G1739" s="163"/>
      <c r="H1739" s="163"/>
      <c r="I1739" s="268"/>
      <c r="J1739" s="269"/>
      <c r="K1739" s="163"/>
      <c r="L1739" s="163"/>
      <c r="M1739" s="163"/>
      <c r="N1739" s="266"/>
      <c r="O1739" s="163"/>
      <c r="P1739" s="163"/>
      <c r="Q1739" s="163"/>
      <c r="U1739" s="155"/>
      <c r="V1739" s="155"/>
      <c r="W1739" s="155"/>
      <c r="X1739" s="155"/>
      <c r="Y1739" s="155"/>
      <c r="Z1739" s="155"/>
      <c r="AA1739" s="155"/>
      <c r="AB1739" s="155"/>
      <c r="AC1739" s="155"/>
      <c r="AD1739" s="155"/>
      <c r="AE1739" s="155"/>
    </row>
    <row r="1740">
      <c r="A1740" s="265"/>
      <c r="B1740" s="163"/>
      <c r="C1740" s="266"/>
      <c r="D1740" s="267"/>
      <c r="E1740" s="267"/>
      <c r="F1740" s="163"/>
      <c r="G1740" s="163"/>
      <c r="H1740" s="163"/>
      <c r="I1740" s="268"/>
      <c r="J1740" s="269"/>
      <c r="K1740" s="163"/>
      <c r="L1740" s="163"/>
      <c r="M1740" s="163"/>
      <c r="N1740" s="266"/>
      <c r="O1740" s="163"/>
      <c r="P1740" s="163"/>
      <c r="Q1740" s="163"/>
      <c r="U1740" s="155"/>
      <c r="V1740" s="155"/>
      <c r="W1740" s="155"/>
      <c r="X1740" s="155"/>
      <c r="Y1740" s="155"/>
      <c r="Z1740" s="155"/>
      <c r="AA1740" s="155"/>
      <c r="AB1740" s="155"/>
      <c r="AC1740" s="155"/>
      <c r="AD1740" s="155"/>
      <c r="AE1740" s="155"/>
    </row>
    <row r="1741">
      <c r="A1741" s="265"/>
      <c r="B1741" s="163"/>
      <c r="C1741" s="266"/>
      <c r="D1741" s="267"/>
      <c r="E1741" s="267"/>
      <c r="F1741" s="163"/>
      <c r="G1741" s="163"/>
      <c r="H1741" s="163"/>
      <c r="I1741" s="268"/>
      <c r="J1741" s="269"/>
      <c r="K1741" s="163"/>
      <c r="L1741" s="163"/>
      <c r="M1741" s="163"/>
      <c r="N1741" s="266"/>
      <c r="O1741" s="163"/>
      <c r="P1741" s="163"/>
      <c r="Q1741" s="163"/>
      <c r="U1741" s="155"/>
      <c r="V1741" s="155"/>
      <c r="W1741" s="155"/>
      <c r="X1741" s="155"/>
      <c r="Y1741" s="155"/>
      <c r="Z1741" s="155"/>
      <c r="AA1741" s="155"/>
      <c r="AB1741" s="155"/>
      <c r="AC1741" s="155"/>
      <c r="AD1741" s="155"/>
      <c r="AE1741" s="155"/>
    </row>
    <row r="1742">
      <c r="A1742" s="265"/>
      <c r="B1742" s="163"/>
      <c r="C1742" s="266"/>
      <c r="D1742" s="267"/>
      <c r="E1742" s="267"/>
      <c r="F1742" s="163"/>
      <c r="G1742" s="163"/>
      <c r="H1742" s="163"/>
      <c r="I1742" s="268"/>
      <c r="J1742" s="269"/>
      <c r="K1742" s="163"/>
      <c r="L1742" s="163"/>
      <c r="M1742" s="163"/>
      <c r="N1742" s="266"/>
      <c r="O1742" s="163"/>
      <c r="P1742" s="163"/>
      <c r="Q1742" s="163"/>
      <c r="U1742" s="155"/>
      <c r="V1742" s="155"/>
      <c r="W1742" s="155"/>
      <c r="X1742" s="155"/>
      <c r="Y1742" s="155"/>
      <c r="Z1742" s="155"/>
      <c r="AA1742" s="155"/>
      <c r="AB1742" s="155"/>
      <c r="AC1742" s="155"/>
      <c r="AD1742" s="155"/>
      <c r="AE1742" s="155"/>
    </row>
    <row r="1743">
      <c r="A1743" s="265"/>
      <c r="B1743" s="163"/>
      <c r="C1743" s="266"/>
      <c r="D1743" s="267"/>
      <c r="E1743" s="267"/>
      <c r="F1743" s="163"/>
      <c r="G1743" s="163"/>
      <c r="H1743" s="163"/>
      <c r="I1743" s="268"/>
      <c r="J1743" s="269"/>
      <c r="K1743" s="163"/>
      <c r="L1743" s="163"/>
      <c r="M1743" s="163"/>
      <c r="N1743" s="266"/>
      <c r="O1743" s="163"/>
      <c r="P1743" s="163"/>
      <c r="Q1743" s="163"/>
      <c r="U1743" s="155"/>
      <c r="V1743" s="155"/>
      <c r="W1743" s="155"/>
      <c r="X1743" s="155"/>
      <c r="Y1743" s="155"/>
      <c r="Z1743" s="155"/>
      <c r="AA1743" s="155"/>
      <c r="AB1743" s="155"/>
      <c r="AC1743" s="155"/>
      <c r="AD1743" s="155"/>
      <c r="AE1743" s="155"/>
    </row>
    <row r="1744">
      <c r="A1744" s="265"/>
      <c r="B1744" s="163"/>
      <c r="C1744" s="266"/>
      <c r="D1744" s="267"/>
      <c r="E1744" s="267"/>
      <c r="F1744" s="163"/>
      <c r="G1744" s="163"/>
      <c r="H1744" s="163"/>
      <c r="I1744" s="268"/>
      <c r="J1744" s="269"/>
      <c r="K1744" s="163"/>
      <c r="L1744" s="163"/>
      <c r="M1744" s="163"/>
      <c r="N1744" s="266"/>
      <c r="O1744" s="163"/>
      <c r="P1744" s="163"/>
      <c r="Q1744" s="163"/>
      <c r="U1744" s="155"/>
      <c r="V1744" s="155"/>
      <c r="W1744" s="155"/>
      <c r="X1744" s="155"/>
      <c r="Y1744" s="155"/>
      <c r="Z1744" s="155"/>
      <c r="AA1744" s="155"/>
      <c r="AB1744" s="155"/>
      <c r="AC1744" s="155"/>
      <c r="AD1744" s="155"/>
      <c r="AE1744" s="155"/>
    </row>
    <row r="1745">
      <c r="A1745" s="265"/>
      <c r="B1745" s="163"/>
      <c r="C1745" s="266"/>
      <c r="D1745" s="267"/>
      <c r="E1745" s="267"/>
      <c r="F1745" s="163"/>
      <c r="G1745" s="163"/>
      <c r="H1745" s="163"/>
      <c r="I1745" s="268"/>
      <c r="J1745" s="269"/>
      <c r="K1745" s="163"/>
      <c r="L1745" s="163"/>
      <c r="M1745" s="163"/>
      <c r="N1745" s="266"/>
      <c r="O1745" s="163"/>
      <c r="P1745" s="163"/>
      <c r="Q1745" s="163"/>
      <c r="U1745" s="155"/>
      <c r="V1745" s="155"/>
      <c r="W1745" s="155"/>
      <c r="X1745" s="155"/>
      <c r="Y1745" s="155"/>
      <c r="Z1745" s="155"/>
      <c r="AA1745" s="155"/>
      <c r="AB1745" s="155"/>
      <c r="AC1745" s="155"/>
      <c r="AD1745" s="155"/>
      <c r="AE1745" s="155"/>
    </row>
    <row r="1746">
      <c r="A1746" s="265"/>
      <c r="B1746" s="163"/>
      <c r="C1746" s="266"/>
      <c r="D1746" s="267"/>
      <c r="E1746" s="267"/>
      <c r="F1746" s="163"/>
      <c r="G1746" s="163"/>
      <c r="H1746" s="163"/>
      <c r="I1746" s="268"/>
      <c r="J1746" s="269"/>
      <c r="K1746" s="163"/>
      <c r="L1746" s="163"/>
      <c r="M1746" s="163"/>
      <c r="N1746" s="266"/>
      <c r="O1746" s="163"/>
      <c r="P1746" s="163"/>
      <c r="Q1746" s="163"/>
      <c r="U1746" s="155"/>
      <c r="V1746" s="155"/>
      <c r="W1746" s="155"/>
      <c r="X1746" s="155"/>
      <c r="Y1746" s="155"/>
      <c r="Z1746" s="155"/>
      <c r="AA1746" s="155"/>
      <c r="AB1746" s="155"/>
      <c r="AC1746" s="155"/>
      <c r="AD1746" s="155"/>
      <c r="AE1746" s="155"/>
    </row>
    <row r="1747">
      <c r="A1747" s="265"/>
      <c r="B1747" s="163"/>
      <c r="C1747" s="266"/>
      <c r="D1747" s="267"/>
      <c r="E1747" s="267"/>
      <c r="F1747" s="163"/>
      <c r="G1747" s="163"/>
      <c r="H1747" s="163"/>
      <c r="I1747" s="268"/>
      <c r="J1747" s="269"/>
      <c r="K1747" s="163"/>
      <c r="L1747" s="163"/>
      <c r="M1747" s="163"/>
      <c r="N1747" s="266"/>
      <c r="O1747" s="163"/>
      <c r="P1747" s="163"/>
      <c r="Q1747" s="163"/>
      <c r="U1747" s="155"/>
      <c r="V1747" s="155"/>
      <c r="W1747" s="155"/>
      <c r="X1747" s="155"/>
      <c r="Y1747" s="155"/>
      <c r="Z1747" s="155"/>
      <c r="AA1747" s="155"/>
      <c r="AB1747" s="155"/>
      <c r="AC1747" s="155"/>
      <c r="AD1747" s="155"/>
      <c r="AE1747" s="155"/>
    </row>
    <row r="1748">
      <c r="A1748" s="265"/>
      <c r="B1748" s="163"/>
      <c r="C1748" s="266"/>
      <c r="D1748" s="267"/>
      <c r="E1748" s="267"/>
      <c r="F1748" s="163"/>
      <c r="G1748" s="163"/>
      <c r="H1748" s="163"/>
      <c r="I1748" s="268"/>
      <c r="J1748" s="269"/>
      <c r="K1748" s="163"/>
      <c r="L1748" s="163"/>
      <c r="M1748" s="163"/>
      <c r="N1748" s="266"/>
      <c r="O1748" s="163"/>
      <c r="P1748" s="163"/>
      <c r="Q1748" s="163"/>
      <c r="U1748" s="155"/>
      <c r="V1748" s="155"/>
      <c r="W1748" s="155"/>
      <c r="X1748" s="155"/>
      <c r="Y1748" s="155"/>
      <c r="Z1748" s="155"/>
      <c r="AA1748" s="155"/>
      <c r="AB1748" s="155"/>
      <c r="AC1748" s="155"/>
      <c r="AD1748" s="155"/>
      <c r="AE1748" s="155"/>
    </row>
    <row r="1749">
      <c r="A1749" s="265"/>
      <c r="B1749" s="163"/>
      <c r="C1749" s="266"/>
      <c r="D1749" s="267"/>
      <c r="E1749" s="267"/>
      <c r="F1749" s="163"/>
      <c r="G1749" s="163"/>
      <c r="H1749" s="163"/>
      <c r="I1749" s="268"/>
      <c r="J1749" s="269"/>
      <c r="K1749" s="163"/>
      <c r="L1749" s="163"/>
      <c r="M1749" s="163"/>
      <c r="N1749" s="266"/>
      <c r="O1749" s="163"/>
      <c r="P1749" s="163"/>
      <c r="Q1749" s="163"/>
      <c r="U1749" s="155"/>
      <c r="V1749" s="155"/>
      <c r="W1749" s="155"/>
      <c r="X1749" s="155"/>
      <c r="Y1749" s="155"/>
      <c r="Z1749" s="155"/>
      <c r="AA1749" s="155"/>
      <c r="AB1749" s="155"/>
      <c r="AC1749" s="155"/>
      <c r="AD1749" s="155"/>
      <c r="AE1749" s="155"/>
    </row>
    <row r="1750">
      <c r="A1750" s="265"/>
      <c r="B1750" s="163"/>
      <c r="C1750" s="266"/>
      <c r="D1750" s="267"/>
      <c r="E1750" s="267"/>
      <c r="F1750" s="163"/>
      <c r="G1750" s="163"/>
      <c r="H1750" s="163"/>
      <c r="I1750" s="268"/>
      <c r="J1750" s="269"/>
      <c r="K1750" s="163"/>
      <c r="L1750" s="163"/>
      <c r="M1750" s="163"/>
      <c r="N1750" s="266"/>
      <c r="O1750" s="163"/>
      <c r="P1750" s="163"/>
      <c r="Q1750" s="163"/>
      <c r="U1750" s="155"/>
      <c r="V1750" s="155"/>
      <c r="W1750" s="155"/>
      <c r="X1750" s="155"/>
      <c r="Y1750" s="155"/>
      <c r="Z1750" s="155"/>
      <c r="AA1750" s="155"/>
      <c r="AB1750" s="155"/>
      <c r="AC1750" s="155"/>
      <c r="AD1750" s="155"/>
      <c r="AE1750" s="155"/>
    </row>
    <row r="1751">
      <c r="A1751" s="265"/>
      <c r="B1751" s="163"/>
      <c r="C1751" s="266"/>
      <c r="D1751" s="267"/>
      <c r="E1751" s="267"/>
      <c r="F1751" s="163"/>
      <c r="G1751" s="163"/>
      <c r="H1751" s="163"/>
      <c r="I1751" s="268"/>
      <c r="J1751" s="269"/>
      <c r="K1751" s="163"/>
      <c r="L1751" s="163"/>
      <c r="M1751" s="163"/>
      <c r="N1751" s="266"/>
      <c r="O1751" s="163"/>
      <c r="P1751" s="163"/>
      <c r="Q1751" s="163"/>
      <c r="U1751" s="155"/>
      <c r="V1751" s="155"/>
      <c r="W1751" s="155"/>
      <c r="X1751" s="155"/>
      <c r="Y1751" s="155"/>
      <c r="Z1751" s="155"/>
      <c r="AA1751" s="155"/>
      <c r="AB1751" s="155"/>
      <c r="AC1751" s="155"/>
      <c r="AD1751" s="155"/>
      <c r="AE1751" s="155"/>
    </row>
    <row r="1752">
      <c r="A1752" s="265"/>
      <c r="B1752" s="163"/>
      <c r="C1752" s="266"/>
      <c r="D1752" s="267"/>
      <c r="E1752" s="267"/>
      <c r="F1752" s="163"/>
      <c r="G1752" s="163"/>
      <c r="H1752" s="163"/>
      <c r="I1752" s="268"/>
      <c r="J1752" s="269"/>
      <c r="K1752" s="163"/>
      <c r="L1752" s="163"/>
      <c r="M1752" s="163"/>
      <c r="N1752" s="266"/>
      <c r="O1752" s="163"/>
      <c r="P1752" s="163"/>
      <c r="Q1752" s="163"/>
      <c r="U1752" s="155"/>
      <c r="V1752" s="155"/>
      <c r="W1752" s="155"/>
      <c r="X1752" s="155"/>
      <c r="Y1752" s="155"/>
      <c r="Z1752" s="155"/>
      <c r="AA1752" s="155"/>
      <c r="AB1752" s="155"/>
      <c r="AC1752" s="155"/>
      <c r="AD1752" s="155"/>
      <c r="AE1752" s="155"/>
    </row>
    <row r="1753">
      <c r="A1753" s="265"/>
      <c r="B1753" s="163"/>
      <c r="C1753" s="266"/>
      <c r="D1753" s="267"/>
      <c r="E1753" s="267"/>
      <c r="F1753" s="163"/>
      <c r="G1753" s="163"/>
      <c r="H1753" s="163"/>
      <c r="I1753" s="268"/>
      <c r="J1753" s="269"/>
      <c r="K1753" s="163"/>
      <c r="L1753" s="163"/>
      <c r="M1753" s="163"/>
      <c r="N1753" s="266"/>
      <c r="O1753" s="163"/>
      <c r="P1753" s="163"/>
      <c r="Q1753" s="163"/>
      <c r="U1753" s="155"/>
      <c r="V1753" s="155"/>
      <c r="W1753" s="155"/>
      <c r="X1753" s="155"/>
      <c r="Y1753" s="155"/>
      <c r="Z1753" s="155"/>
      <c r="AA1753" s="155"/>
      <c r="AB1753" s="155"/>
      <c r="AC1753" s="155"/>
      <c r="AD1753" s="155"/>
      <c r="AE1753" s="155"/>
    </row>
    <row r="1754">
      <c r="A1754" s="265"/>
      <c r="B1754" s="163"/>
      <c r="C1754" s="266"/>
      <c r="D1754" s="267"/>
      <c r="E1754" s="267"/>
      <c r="F1754" s="163"/>
      <c r="G1754" s="163"/>
      <c r="H1754" s="163"/>
      <c r="I1754" s="268"/>
      <c r="J1754" s="269"/>
      <c r="K1754" s="163"/>
      <c r="L1754" s="163"/>
      <c r="M1754" s="163"/>
      <c r="N1754" s="266"/>
      <c r="O1754" s="163"/>
      <c r="P1754" s="163"/>
      <c r="Q1754" s="163"/>
      <c r="U1754" s="155"/>
      <c r="V1754" s="155"/>
      <c r="W1754" s="155"/>
      <c r="X1754" s="155"/>
      <c r="Y1754" s="155"/>
      <c r="Z1754" s="155"/>
      <c r="AA1754" s="155"/>
      <c r="AB1754" s="155"/>
      <c r="AC1754" s="155"/>
      <c r="AD1754" s="155"/>
      <c r="AE1754" s="155"/>
    </row>
    <row r="1755">
      <c r="A1755" s="265"/>
      <c r="B1755" s="163"/>
      <c r="C1755" s="266"/>
      <c r="D1755" s="267"/>
      <c r="E1755" s="267"/>
      <c r="F1755" s="163"/>
      <c r="G1755" s="163"/>
      <c r="H1755" s="163"/>
      <c r="I1755" s="268"/>
      <c r="J1755" s="269"/>
      <c r="K1755" s="163"/>
      <c r="L1755" s="163"/>
      <c r="M1755" s="163"/>
      <c r="N1755" s="266"/>
      <c r="O1755" s="163"/>
      <c r="P1755" s="163"/>
      <c r="Q1755" s="163"/>
      <c r="U1755" s="155"/>
      <c r="V1755" s="155"/>
      <c r="W1755" s="155"/>
      <c r="X1755" s="155"/>
      <c r="Y1755" s="155"/>
      <c r="Z1755" s="155"/>
      <c r="AA1755" s="155"/>
      <c r="AB1755" s="155"/>
      <c r="AC1755" s="155"/>
      <c r="AD1755" s="155"/>
      <c r="AE1755" s="155"/>
    </row>
    <row r="1756">
      <c r="A1756" s="265"/>
      <c r="B1756" s="163"/>
      <c r="C1756" s="266"/>
      <c r="D1756" s="267"/>
      <c r="E1756" s="267"/>
      <c r="F1756" s="163"/>
      <c r="G1756" s="163"/>
      <c r="H1756" s="163"/>
      <c r="I1756" s="268"/>
      <c r="J1756" s="269"/>
      <c r="K1756" s="163"/>
      <c r="L1756" s="163"/>
      <c r="M1756" s="163"/>
      <c r="N1756" s="266"/>
      <c r="O1756" s="163"/>
      <c r="P1756" s="163"/>
      <c r="Q1756" s="163"/>
      <c r="U1756" s="155"/>
      <c r="V1756" s="155"/>
      <c r="W1756" s="155"/>
      <c r="X1756" s="155"/>
      <c r="Y1756" s="155"/>
      <c r="Z1756" s="155"/>
      <c r="AA1756" s="155"/>
      <c r="AB1756" s="155"/>
      <c r="AC1756" s="155"/>
      <c r="AD1756" s="155"/>
      <c r="AE1756" s="155"/>
    </row>
    <row r="1757">
      <c r="A1757" s="265"/>
      <c r="B1757" s="163"/>
      <c r="C1757" s="266"/>
      <c r="D1757" s="267"/>
      <c r="E1757" s="267"/>
      <c r="F1757" s="163"/>
      <c r="G1757" s="163"/>
      <c r="H1757" s="163"/>
      <c r="I1757" s="268"/>
      <c r="J1757" s="269"/>
      <c r="K1757" s="163"/>
      <c r="L1757" s="163"/>
      <c r="M1757" s="163"/>
      <c r="N1757" s="266"/>
      <c r="O1757" s="163"/>
      <c r="P1757" s="163"/>
      <c r="Q1757" s="163"/>
      <c r="U1757" s="155"/>
      <c r="V1757" s="155"/>
      <c r="W1757" s="155"/>
      <c r="X1757" s="155"/>
      <c r="Y1757" s="155"/>
      <c r="Z1757" s="155"/>
      <c r="AA1757" s="155"/>
      <c r="AB1757" s="155"/>
      <c r="AC1757" s="155"/>
      <c r="AD1757" s="155"/>
      <c r="AE1757" s="155"/>
    </row>
    <row r="1758">
      <c r="A1758" s="265"/>
      <c r="B1758" s="163"/>
      <c r="C1758" s="266"/>
      <c r="D1758" s="267"/>
      <c r="E1758" s="267"/>
      <c r="F1758" s="163"/>
      <c r="G1758" s="163"/>
      <c r="H1758" s="163"/>
      <c r="I1758" s="268"/>
      <c r="J1758" s="269"/>
      <c r="K1758" s="163"/>
      <c r="L1758" s="163"/>
      <c r="M1758" s="163"/>
      <c r="N1758" s="266"/>
      <c r="O1758" s="163"/>
      <c r="P1758" s="163"/>
      <c r="Q1758" s="163"/>
      <c r="U1758" s="155"/>
      <c r="V1758" s="155"/>
      <c r="W1758" s="155"/>
      <c r="X1758" s="155"/>
      <c r="Y1758" s="155"/>
      <c r="Z1758" s="155"/>
      <c r="AA1758" s="155"/>
      <c r="AB1758" s="155"/>
      <c r="AC1758" s="155"/>
      <c r="AD1758" s="155"/>
      <c r="AE1758" s="155"/>
    </row>
    <row r="1759">
      <c r="A1759" s="265"/>
      <c r="B1759" s="163"/>
      <c r="C1759" s="266"/>
      <c r="D1759" s="267"/>
      <c r="E1759" s="267"/>
      <c r="F1759" s="163"/>
      <c r="G1759" s="163"/>
      <c r="H1759" s="163"/>
      <c r="I1759" s="268"/>
      <c r="J1759" s="269"/>
      <c r="K1759" s="163"/>
      <c r="L1759" s="163"/>
      <c r="M1759" s="163"/>
      <c r="N1759" s="266"/>
      <c r="O1759" s="163"/>
      <c r="P1759" s="163"/>
      <c r="Q1759" s="163"/>
      <c r="U1759" s="155"/>
      <c r="V1759" s="155"/>
      <c r="W1759" s="155"/>
      <c r="X1759" s="155"/>
      <c r="Y1759" s="155"/>
      <c r="Z1759" s="155"/>
      <c r="AA1759" s="155"/>
      <c r="AB1759" s="155"/>
      <c r="AC1759" s="155"/>
      <c r="AD1759" s="155"/>
      <c r="AE1759" s="155"/>
    </row>
    <row r="1760">
      <c r="A1760" s="265"/>
      <c r="B1760" s="163"/>
      <c r="C1760" s="266"/>
      <c r="D1760" s="267"/>
      <c r="E1760" s="267"/>
      <c r="F1760" s="163"/>
      <c r="G1760" s="163"/>
      <c r="H1760" s="163"/>
      <c r="I1760" s="268"/>
      <c r="J1760" s="269"/>
      <c r="K1760" s="163"/>
      <c r="L1760" s="163"/>
      <c r="M1760" s="163"/>
      <c r="N1760" s="266"/>
      <c r="O1760" s="163"/>
      <c r="P1760" s="163"/>
      <c r="Q1760" s="163"/>
      <c r="U1760" s="155"/>
      <c r="V1760" s="155"/>
      <c r="W1760" s="155"/>
      <c r="X1760" s="155"/>
      <c r="Y1760" s="155"/>
      <c r="Z1760" s="155"/>
      <c r="AA1760" s="155"/>
      <c r="AB1760" s="155"/>
      <c r="AC1760" s="155"/>
      <c r="AD1760" s="155"/>
      <c r="AE1760" s="155"/>
    </row>
    <row r="1761">
      <c r="A1761" s="265"/>
      <c r="B1761" s="163"/>
      <c r="C1761" s="266"/>
      <c r="D1761" s="267"/>
      <c r="E1761" s="267"/>
      <c r="F1761" s="163"/>
      <c r="G1761" s="163"/>
      <c r="H1761" s="163"/>
      <c r="I1761" s="268"/>
      <c r="J1761" s="269"/>
      <c r="K1761" s="163"/>
      <c r="L1761" s="163"/>
      <c r="M1761" s="163"/>
      <c r="N1761" s="266"/>
      <c r="O1761" s="163"/>
      <c r="P1761" s="163"/>
      <c r="Q1761" s="163"/>
      <c r="U1761" s="155"/>
      <c r="V1761" s="155"/>
      <c r="W1761" s="155"/>
      <c r="X1761" s="155"/>
      <c r="Y1761" s="155"/>
      <c r="Z1761" s="155"/>
      <c r="AA1761" s="155"/>
      <c r="AB1761" s="155"/>
      <c r="AC1761" s="155"/>
      <c r="AD1761" s="155"/>
      <c r="AE1761" s="155"/>
    </row>
    <row r="1762">
      <c r="A1762" s="265"/>
      <c r="B1762" s="163"/>
      <c r="C1762" s="266"/>
      <c r="D1762" s="267"/>
      <c r="E1762" s="267"/>
      <c r="F1762" s="163"/>
      <c r="G1762" s="163"/>
      <c r="H1762" s="163"/>
      <c r="I1762" s="268"/>
      <c r="J1762" s="269"/>
      <c r="K1762" s="163"/>
      <c r="L1762" s="163"/>
      <c r="M1762" s="163"/>
      <c r="N1762" s="266"/>
      <c r="O1762" s="163"/>
      <c r="P1762" s="163"/>
      <c r="Q1762" s="163"/>
      <c r="U1762" s="155"/>
      <c r="V1762" s="155"/>
      <c r="W1762" s="155"/>
      <c r="X1762" s="155"/>
      <c r="Y1762" s="155"/>
      <c r="Z1762" s="155"/>
      <c r="AA1762" s="155"/>
      <c r="AB1762" s="155"/>
      <c r="AC1762" s="155"/>
      <c r="AD1762" s="155"/>
      <c r="AE1762" s="155"/>
    </row>
    <row r="1763">
      <c r="A1763" s="265"/>
      <c r="B1763" s="163"/>
      <c r="C1763" s="266"/>
      <c r="D1763" s="267"/>
      <c r="E1763" s="267"/>
      <c r="F1763" s="163"/>
      <c r="G1763" s="163"/>
      <c r="H1763" s="163"/>
      <c r="I1763" s="268"/>
      <c r="J1763" s="269"/>
      <c r="K1763" s="163"/>
      <c r="L1763" s="163"/>
      <c r="M1763" s="163"/>
      <c r="N1763" s="266"/>
      <c r="O1763" s="163"/>
      <c r="P1763" s="163"/>
      <c r="Q1763" s="163"/>
      <c r="U1763" s="155"/>
      <c r="V1763" s="155"/>
      <c r="W1763" s="155"/>
      <c r="X1763" s="155"/>
      <c r="Y1763" s="155"/>
      <c r="Z1763" s="155"/>
      <c r="AA1763" s="155"/>
      <c r="AB1763" s="155"/>
      <c r="AC1763" s="155"/>
      <c r="AD1763" s="155"/>
      <c r="AE1763" s="155"/>
    </row>
    <row r="1764">
      <c r="A1764" s="265"/>
      <c r="B1764" s="163"/>
      <c r="C1764" s="266"/>
      <c r="D1764" s="267"/>
      <c r="E1764" s="267"/>
      <c r="F1764" s="163"/>
      <c r="G1764" s="163"/>
      <c r="H1764" s="163"/>
      <c r="I1764" s="268"/>
      <c r="J1764" s="269"/>
      <c r="K1764" s="163"/>
      <c r="L1764" s="163"/>
      <c r="M1764" s="163"/>
      <c r="N1764" s="266"/>
      <c r="O1764" s="163"/>
      <c r="P1764" s="163"/>
      <c r="Q1764" s="163"/>
      <c r="U1764" s="155"/>
      <c r="V1764" s="155"/>
      <c r="W1764" s="155"/>
      <c r="X1764" s="155"/>
      <c r="Y1764" s="155"/>
      <c r="Z1764" s="155"/>
      <c r="AA1764" s="155"/>
      <c r="AB1764" s="155"/>
      <c r="AC1764" s="155"/>
      <c r="AD1764" s="155"/>
      <c r="AE1764" s="155"/>
    </row>
    <row r="1765">
      <c r="A1765" s="265"/>
      <c r="B1765" s="163"/>
      <c r="C1765" s="266"/>
      <c r="D1765" s="267"/>
      <c r="E1765" s="267"/>
      <c r="F1765" s="163"/>
      <c r="G1765" s="163"/>
      <c r="H1765" s="163"/>
      <c r="I1765" s="268"/>
      <c r="J1765" s="269"/>
      <c r="K1765" s="163"/>
      <c r="L1765" s="163"/>
      <c r="M1765" s="163"/>
      <c r="N1765" s="266"/>
      <c r="O1765" s="163"/>
      <c r="P1765" s="163"/>
      <c r="Q1765" s="163"/>
      <c r="U1765" s="155"/>
      <c r="V1765" s="155"/>
      <c r="W1765" s="155"/>
      <c r="X1765" s="155"/>
      <c r="Y1765" s="155"/>
      <c r="Z1765" s="155"/>
      <c r="AA1765" s="155"/>
      <c r="AB1765" s="155"/>
      <c r="AC1765" s="155"/>
      <c r="AD1765" s="155"/>
      <c r="AE1765" s="155"/>
    </row>
    <row r="1766">
      <c r="A1766" s="265"/>
      <c r="B1766" s="163"/>
      <c r="C1766" s="266"/>
      <c r="D1766" s="267"/>
      <c r="E1766" s="267"/>
      <c r="F1766" s="163"/>
      <c r="G1766" s="163"/>
      <c r="H1766" s="163"/>
      <c r="I1766" s="268"/>
      <c r="J1766" s="269"/>
      <c r="K1766" s="163"/>
      <c r="L1766" s="163"/>
      <c r="M1766" s="163"/>
      <c r="N1766" s="266"/>
      <c r="O1766" s="163"/>
      <c r="P1766" s="163"/>
      <c r="Q1766" s="163"/>
      <c r="U1766" s="155"/>
      <c r="V1766" s="155"/>
      <c r="W1766" s="155"/>
      <c r="X1766" s="155"/>
      <c r="Y1766" s="155"/>
      <c r="Z1766" s="155"/>
      <c r="AA1766" s="155"/>
      <c r="AB1766" s="155"/>
      <c r="AC1766" s="155"/>
      <c r="AD1766" s="155"/>
      <c r="AE1766" s="155"/>
    </row>
    <row r="1767">
      <c r="A1767" s="265"/>
      <c r="B1767" s="163"/>
      <c r="C1767" s="266"/>
      <c r="D1767" s="267"/>
      <c r="E1767" s="267"/>
      <c r="F1767" s="163"/>
      <c r="G1767" s="163"/>
      <c r="H1767" s="163"/>
      <c r="I1767" s="268"/>
      <c r="J1767" s="269"/>
      <c r="K1767" s="163"/>
      <c r="L1767" s="163"/>
      <c r="M1767" s="163"/>
      <c r="N1767" s="266"/>
      <c r="O1767" s="163"/>
      <c r="P1767" s="163"/>
      <c r="Q1767" s="163"/>
      <c r="U1767" s="155"/>
      <c r="V1767" s="155"/>
      <c r="W1767" s="155"/>
      <c r="X1767" s="155"/>
      <c r="Y1767" s="155"/>
      <c r="Z1767" s="155"/>
      <c r="AA1767" s="155"/>
      <c r="AB1767" s="155"/>
      <c r="AC1767" s="155"/>
      <c r="AD1767" s="155"/>
      <c r="AE1767" s="155"/>
    </row>
    <row r="1768">
      <c r="A1768" s="265"/>
      <c r="B1768" s="163"/>
      <c r="C1768" s="266"/>
      <c r="D1768" s="267"/>
      <c r="E1768" s="267"/>
      <c r="F1768" s="163"/>
      <c r="G1768" s="163"/>
      <c r="H1768" s="163"/>
      <c r="I1768" s="268"/>
      <c r="J1768" s="269"/>
      <c r="K1768" s="163"/>
      <c r="L1768" s="163"/>
      <c r="M1768" s="163"/>
      <c r="N1768" s="266"/>
      <c r="O1768" s="163"/>
      <c r="P1768" s="163"/>
      <c r="Q1768" s="163"/>
      <c r="U1768" s="155"/>
      <c r="V1768" s="155"/>
      <c r="W1768" s="155"/>
      <c r="X1768" s="155"/>
      <c r="Y1768" s="155"/>
      <c r="Z1768" s="155"/>
      <c r="AA1768" s="155"/>
      <c r="AB1768" s="155"/>
      <c r="AC1768" s="155"/>
      <c r="AD1768" s="155"/>
      <c r="AE1768" s="155"/>
    </row>
    <row r="1769">
      <c r="A1769" s="265"/>
      <c r="B1769" s="163"/>
      <c r="C1769" s="266"/>
      <c r="D1769" s="267"/>
      <c r="E1769" s="267"/>
      <c r="F1769" s="163"/>
      <c r="G1769" s="163"/>
      <c r="H1769" s="163"/>
      <c r="I1769" s="268"/>
      <c r="J1769" s="269"/>
      <c r="K1769" s="163"/>
      <c r="L1769" s="163"/>
      <c r="M1769" s="163"/>
      <c r="N1769" s="266"/>
      <c r="O1769" s="163"/>
      <c r="P1769" s="163"/>
      <c r="Q1769" s="163"/>
      <c r="U1769" s="155"/>
      <c r="V1769" s="155"/>
      <c r="W1769" s="155"/>
      <c r="X1769" s="155"/>
      <c r="Y1769" s="155"/>
      <c r="Z1769" s="155"/>
      <c r="AA1769" s="155"/>
      <c r="AB1769" s="155"/>
      <c r="AC1769" s="155"/>
      <c r="AD1769" s="155"/>
      <c r="AE1769" s="155"/>
    </row>
    <row r="1770">
      <c r="A1770" s="265"/>
      <c r="B1770" s="163"/>
      <c r="C1770" s="266"/>
      <c r="D1770" s="267"/>
      <c r="E1770" s="267"/>
      <c r="F1770" s="163"/>
      <c r="G1770" s="163"/>
      <c r="H1770" s="163"/>
      <c r="I1770" s="268"/>
      <c r="J1770" s="269"/>
      <c r="K1770" s="163"/>
      <c r="L1770" s="163"/>
      <c r="M1770" s="163"/>
      <c r="N1770" s="266"/>
      <c r="O1770" s="163"/>
      <c r="P1770" s="163"/>
      <c r="Q1770" s="163"/>
      <c r="U1770" s="155"/>
      <c r="V1770" s="155"/>
      <c r="W1770" s="155"/>
      <c r="X1770" s="155"/>
      <c r="Y1770" s="155"/>
      <c r="Z1770" s="155"/>
      <c r="AA1770" s="155"/>
      <c r="AB1770" s="155"/>
      <c r="AC1770" s="155"/>
      <c r="AD1770" s="155"/>
      <c r="AE1770" s="155"/>
    </row>
    <row r="1771">
      <c r="A1771" s="265"/>
      <c r="B1771" s="163"/>
      <c r="C1771" s="266"/>
      <c r="D1771" s="267"/>
      <c r="E1771" s="267"/>
      <c r="F1771" s="163"/>
      <c r="G1771" s="163"/>
      <c r="H1771" s="163"/>
      <c r="I1771" s="268"/>
      <c r="J1771" s="269"/>
      <c r="K1771" s="163"/>
      <c r="L1771" s="163"/>
      <c r="M1771" s="163"/>
      <c r="N1771" s="266"/>
      <c r="O1771" s="163"/>
      <c r="P1771" s="163"/>
      <c r="Q1771" s="163"/>
      <c r="U1771" s="155"/>
      <c r="V1771" s="155"/>
      <c r="W1771" s="155"/>
      <c r="X1771" s="155"/>
      <c r="Y1771" s="155"/>
      <c r="Z1771" s="155"/>
      <c r="AA1771" s="155"/>
      <c r="AB1771" s="155"/>
      <c r="AC1771" s="155"/>
      <c r="AD1771" s="155"/>
      <c r="AE1771" s="155"/>
    </row>
    <row r="1772">
      <c r="A1772" s="265"/>
      <c r="B1772" s="163"/>
      <c r="C1772" s="266"/>
      <c r="D1772" s="267"/>
      <c r="E1772" s="267"/>
      <c r="F1772" s="163"/>
      <c r="G1772" s="163"/>
      <c r="H1772" s="163"/>
      <c r="I1772" s="268"/>
      <c r="J1772" s="269"/>
      <c r="K1772" s="163"/>
      <c r="L1772" s="163"/>
      <c r="M1772" s="163"/>
      <c r="N1772" s="266"/>
      <c r="O1772" s="163"/>
      <c r="P1772" s="163"/>
      <c r="Q1772" s="163"/>
      <c r="U1772" s="155"/>
      <c r="V1772" s="155"/>
      <c r="W1772" s="155"/>
      <c r="X1772" s="155"/>
      <c r="Y1772" s="155"/>
      <c r="Z1772" s="155"/>
      <c r="AA1772" s="155"/>
      <c r="AB1772" s="155"/>
      <c r="AC1772" s="155"/>
      <c r="AD1772" s="155"/>
      <c r="AE1772" s="155"/>
    </row>
    <row r="1773">
      <c r="A1773" s="265"/>
      <c r="B1773" s="163"/>
      <c r="C1773" s="266"/>
      <c r="D1773" s="267"/>
      <c r="E1773" s="267"/>
      <c r="F1773" s="163"/>
      <c r="G1773" s="163"/>
      <c r="H1773" s="163"/>
      <c r="I1773" s="268"/>
      <c r="J1773" s="269"/>
      <c r="K1773" s="163"/>
      <c r="L1773" s="163"/>
      <c r="M1773" s="163"/>
      <c r="N1773" s="266"/>
      <c r="O1773" s="163"/>
      <c r="P1773" s="163"/>
      <c r="Q1773" s="163"/>
      <c r="U1773" s="155"/>
      <c r="V1773" s="155"/>
      <c r="W1773" s="155"/>
      <c r="X1773" s="155"/>
      <c r="Y1773" s="155"/>
      <c r="Z1773" s="155"/>
      <c r="AA1773" s="155"/>
      <c r="AB1773" s="155"/>
      <c r="AC1773" s="155"/>
      <c r="AD1773" s="155"/>
      <c r="AE1773" s="155"/>
    </row>
    <row r="1774">
      <c r="A1774" s="265"/>
      <c r="B1774" s="163"/>
      <c r="C1774" s="266"/>
      <c r="D1774" s="267"/>
      <c r="E1774" s="267"/>
      <c r="F1774" s="163"/>
      <c r="G1774" s="163"/>
      <c r="H1774" s="163"/>
      <c r="I1774" s="268"/>
      <c r="J1774" s="269"/>
      <c r="K1774" s="163"/>
      <c r="L1774" s="163"/>
      <c r="M1774" s="163"/>
      <c r="N1774" s="266"/>
      <c r="O1774" s="163"/>
      <c r="P1774" s="163"/>
      <c r="Q1774" s="163"/>
      <c r="U1774" s="155"/>
      <c r="V1774" s="155"/>
      <c r="W1774" s="155"/>
      <c r="X1774" s="155"/>
      <c r="Y1774" s="155"/>
      <c r="Z1774" s="155"/>
      <c r="AA1774" s="155"/>
      <c r="AB1774" s="155"/>
      <c r="AC1774" s="155"/>
      <c r="AD1774" s="155"/>
      <c r="AE1774" s="155"/>
    </row>
    <row r="1775">
      <c r="A1775" s="265"/>
      <c r="B1775" s="163"/>
      <c r="C1775" s="266"/>
      <c r="D1775" s="267"/>
      <c r="E1775" s="267"/>
      <c r="F1775" s="163"/>
      <c r="G1775" s="163"/>
      <c r="H1775" s="163"/>
      <c r="I1775" s="268"/>
      <c r="J1775" s="269"/>
      <c r="K1775" s="163"/>
      <c r="L1775" s="163"/>
      <c r="M1775" s="163"/>
      <c r="N1775" s="266"/>
      <c r="O1775" s="163"/>
      <c r="P1775" s="163"/>
      <c r="Q1775" s="163"/>
      <c r="U1775" s="155"/>
      <c r="V1775" s="155"/>
      <c r="W1775" s="155"/>
      <c r="X1775" s="155"/>
      <c r="Y1775" s="155"/>
      <c r="Z1775" s="155"/>
      <c r="AA1775" s="155"/>
      <c r="AB1775" s="155"/>
      <c r="AC1775" s="155"/>
      <c r="AD1775" s="155"/>
      <c r="AE1775" s="155"/>
    </row>
    <row r="1776">
      <c r="A1776" s="265"/>
      <c r="B1776" s="163"/>
      <c r="C1776" s="266"/>
      <c r="D1776" s="267"/>
      <c r="E1776" s="267"/>
      <c r="F1776" s="163"/>
      <c r="G1776" s="163"/>
      <c r="H1776" s="163"/>
      <c r="I1776" s="268"/>
      <c r="J1776" s="269"/>
      <c r="K1776" s="163"/>
      <c r="L1776" s="163"/>
      <c r="M1776" s="163"/>
      <c r="N1776" s="266"/>
      <c r="O1776" s="163"/>
      <c r="P1776" s="163"/>
      <c r="Q1776" s="163"/>
      <c r="U1776" s="155"/>
      <c r="V1776" s="155"/>
      <c r="W1776" s="155"/>
      <c r="X1776" s="155"/>
      <c r="Y1776" s="155"/>
      <c r="Z1776" s="155"/>
      <c r="AA1776" s="155"/>
      <c r="AB1776" s="155"/>
      <c r="AC1776" s="155"/>
      <c r="AD1776" s="155"/>
      <c r="AE1776" s="155"/>
    </row>
    <row r="1777">
      <c r="A1777" s="265"/>
      <c r="B1777" s="163"/>
      <c r="C1777" s="266"/>
      <c r="D1777" s="267"/>
      <c r="E1777" s="267"/>
      <c r="F1777" s="163"/>
      <c r="G1777" s="163"/>
      <c r="H1777" s="163"/>
      <c r="I1777" s="268"/>
      <c r="J1777" s="269"/>
      <c r="K1777" s="163"/>
      <c r="L1777" s="163"/>
      <c r="M1777" s="163"/>
      <c r="N1777" s="266"/>
      <c r="O1777" s="163"/>
      <c r="P1777" s="163"/>
      <c r="Q1777" s="163"/>
      <c r="U1777" s="155"/>
      <c r="V1777" s="155"/>
      <c r="W1777" s="155"/>
      <c r="X1777" s="155"/>
      <c r="Y1777" s="155"/>
      <c r="Z1777" s="155"/>
      <c r="AA1777" s="155"/>
      <c r="AB1777" s="155"/>
      <c r="AC1777" s="155"/>
      <c r="AD1777" s="155"/>
      <c r="AE1777" s="155"/>
    </row>
    <row r="1778">
      <c r="A1778" s="265"/>
      <c r="B1778" s="163"/>
      <c r="C1778" s="266"/>
      <c r="D1778" s="267"/>
      <c r="E1778" s="267"/>
      <c r="F1778" s="163"/>
      <c r="G1778" s="163"/>
      <c r="H1778" s="163"/>
      <c r="I1778" s="268"/>
      <c r="J1778" s="269"/>
      <c r="K1778" s="163"/>
      <c r="L1778" s="163"/>
      <c r="M1778" s="163"/>
      <c r="N1778" s="266"/>
      <c r="O1778" s="163"/>
      <c r="P1778" s="163"/>
      <c r="Q1778" s="163"/>
      <c r="U1778" s="155"/>
      <c r="V1778" s="155"/>
      <c r="W1778" s="155"/>
      <c r="X1778" s="155"/>
      <c r="Y1778" s="155"/>
      <c r="Z1778" s="155"/>
      <c r="AA1778" s="155"/>
      <c r="AB1778" s="155"/>
      <c r="AC1778" s="155"/>
      <c r="AD1778" s="155"/>
      <c r="AE1778" s="155"/>
    </row>
    <row r="1779">
      <c r="A1779" s="265"/>
      <c r="B1779" s="163"/>
      <c r="C1779" s="266"/>
      <c r="D1779" s="267"/>
      <c r="E1779" s="267"/>
      <c r="F1779" s="163"/>
      <c r="G1779" s="163"/>
      <c r="H1779" s="163"/>
      <c r="I1779" s="268"/>
      <c r="J1779" s="269"/>
      <c r="K1779" s="163"/>
      <c r="L1779" s="163"/>
      <c r="M1779" s="163"/>
      <c r="N1779" s="266"/>
      <c r="O1779" s="163"/>
      <c r="P1779" s="163"/>
      <c r="Q1779" s="163"/>
      <c r="U1779" s="155"/>
      <c r="V1779" s="155"/>
      <c r="W1779" s="155"/>
      <c r="X1779" s="155"/>
      <c r="Y1779" s="155"/>
      <c r="Z1779" s="155"/>
      <c r="AA1779" s="155"/>
      <c r="AB1779" s="155"/>
      <c r="AC1779" s="155"/>
      <c r="AD1779" s="155"/>
      <c r="AE1779" s="155"/>
    </row>
    <row r="1780">
      <c r="A1780" s="265"/>
      <c r="B1780" s="163"/>
      <c r="C1780" s="266"/>
      <c r="D1780" s="267"/>
      <c r="E1780" s="267"/>
      <c r="F1780" s="163"/>
      <c r="G1780" s="163"/>
      <c r="H1780" s="163"/>
      <c r="I1780" s="268"/>
      <c r="J1780" s="269"/>
      <c r="K1780" s="163"/>
      <c r="L1780" s="163"/>
      <c r="M1780" s="163"/>
      <c r="N1780" s="266"/>
      <c r="O1780" s="163"/>
      <c r="P1780" s="163"/>
      <c r="Q1780" s="163"/>
      <c r="U1780" s="155"/>
      <c r="V1780" s="155"/>
      <c r="W1780" s="155"/>
      <c r="X1780" s="155"/>
      <c r="Y1780" s="155"/>
      <c r="Z1780" s="155"/>
      <c r="AA1780" s="155"/>
      <c r="AB1780" s="155"/>
      <c r="AC1780" s="155"/>
      <c r="AD1780" s="155"/>
      <c r="AE1780" s="155"/>
    </row>
    <row r="1781">
      <c r="A1781" s="265"/>
      <c r="B1781" s="163"/>
      <c r="C1781" s="266"/>
      <c r="D1781" s="267"/>
      <c r="E1781" s="267"/>
      <c r="F1781" s="163"/>
      <c r="G1781" s="163"/>
      <c r="H1781" s="163"/>
      <c r="I1781" s="268"/>
      <c r="J1781" s="269"/>
      <c r="K1781" s="163"/>
      <c r="L1781" s="163"/>
      <c r="M1781" s="163"/>
      <c r="N1781" s="266"/>
      <c r="O1781" s="163"/>
      <c r="P1781" s="163"/>
      <c r="Q1781" s="163"/>
      <c r="U1781" s="155"/>
      <c r="V1781" s="155"/>
      <c r="W1781" s="155"/>
      <c r="X1781" s="155"/>
      <c r="Y1781" s="155"/>
      <c r="Z1781" s="155"/>
      <c r="AA1781" s="155"/>
      <c r="AB1781" s="155"/>
      <c r="AC1781" s="155"/>
      <c r="AD1781" s="155"/>
      <c r="AE1781" s="155"/>
    </row>
    <row r="1782">
      <c r="A1782" s="265"/>
      <c r="B1782" s="163"/>
      <c r="C1782" s="266"/>
      <c r="D1782" s="267"/>
      <c r="E1782" s="267"/>
      <c r="F1782" s="163"/>
      <c r="G1782" s="163"/>
      <c r="H1782" s="163"/>
      <c r="I1782" s="268"/>
      <c r="J1782" s="269"/>
      <c r="K1782" s="163"/>
      <c r="L1782" s="163"/>
      <c r="M1782" s="163"/>
      <c r="N1782" s="266"/>
      <c r="O1782" s="163"/>
      <c r="P1782" s="163"/>
      <c r="Q1782" s="163"/>
      <c r="U1782" s="155"/>
      <c r="V1782" s="155"/>
      <c r="W1782" s="155"/>
      <c r="X1782" s="155"/>
      <c r="Y1782" s="155"/>
      <c r="Z1782" s="155"/>
      <c r="AA1782" s="155"/>
      <c r="AB1782" s="155"/>
      <c r="AC1782" s="155"/>
      <c r="AD1782" s="155"/>
      <c r="AE1782" s="155"/>
    </row>
    <row r="1783">
      <c r="A1783" s="265"/>
      <c r="B1783" s="163"/>
      <c r="C1783" s="266"/>
      <c r="D1783" s="267"/>
      <c r="E1783" s="267"/>
      <c r="F1783" s="163"/>
      <c r="G1783" s="163"/>
      <c r="H1783" s="163"/>
      <c r="I1783" s="268"/>
      <c r="J1783" s="269"/>
      <c r="K1783" s="163"/>
      <c r="L1783" s="163"/>
      <c r="M1783" s="163"/>
      <c r="N1783" s="266"/>
      <c r="O1783" s="163"/>
      <c r="P1783" s="163"/>
      <c r="Q1783" s="163"/>
      <c r="U1783" s="155"/>
      <c r="V1783" s="155"/>
      <c r="W1783" s="155"/>
      <c r="X1783" s="155"/>
      <c r="Y1783" s="155"/>
      <c r="Z1783" s="155"/>
      <c r="AA1783" s="155"/>
      <c r="AB1783" s="155"/>
      <c r="AC1783" s="155"/>
      <c r="AD1783" s="155"/>
      <c r="AE1783" s="155"/>
    </row>
    <row r="1784">
      <c r="A1784" s="265"/>
      <c r="B1784" s="163"/>
      <c r="C1784" s="266"/>
      <c r="D1784" s="267"/>
      <c r="E1784" s="267"/>
      <c r="F1784" s="163"/>
      <c r="G1784" s="163"/>
      <c r="H1784" s="163"/>
      <c r="I1784" s="268"/>
      <c r="J1784" s="269"/>
      <c r="K1784" s="163"/>
      <c r="L1784" s="163"/>
      <c r="M1784" s="163"/>
      <c r="N1784" s="266"/>
      <c r="O1784" s="163"/>
      <c r="P1784" s="163"/>
      <c r="Q1784" s="163"/>
      <c r="U1784" s="155"/>
      <c r="V1784" s="155"/>
      <c r="W1784" s="155"/>
      <c r="X1784" s="155"/>
      <c r="Y1784" s="155"/>
      <c r="Z1784" s="155"/>
      <c r="AA1784" s="155"/>
      <c r="AB1784" s="155"/>
      <c r="AC1784" s="155"/>
      <c r="AD1784" s="155"/>
      <c r="AE1784" s="155"/>
    </row>
    <row r="1785">
      <c r="A1785" s="265"/>
      <c r="B1785" s="163"/>
      <c r="C1785" s="266"/>
      <c r="D1785" s="267"/>
      <c r="E1785" s="267"/>
      <c r="F1785" s="163"/>
      <c r="G1785" s="163"/>
      <c r="H1785" s="163"/>
      <c r="I1785" s="268"/>
      <c r="J1785" s="269"/>
      <c r="K1785" s="163"/>
      <c r="L1785" s="163"/>
      <c r="M1785" s="163"/>
      <c r="N1785" s="266"/>
      <c r="O1785" s="163"/>
      <c r="P1785" s="163"/>
      <c r="Q1785" s="163"/>
      <c r="U1785" s="155"/>
      <c r="V1785" s="155"/>
      <c r="W1785" s="155"/>
      <c r="X1785" s="155"/>
      <c r="Y1785" s="155"/>
      <c r="Z1785" s="155"/>
      <c r="AA1785" s="155"/>
      <c r="AB1785" s="155"/>
      <c r="AC1785" s="155"/>
      <c r="AD1785" s="155"/>
      <c r="AE1785" s="155"/>
    </row>
    <row r="1786">
      <c r="A1786" s="265"/>
      <c r="B1786" s="163"/>
      <c r="C1786" s="266"/>
      <c r="D1786" s="267"/>
      <c r="E1786" s="267"/>
      <c r="F1786" s="163"/>
      <c r="G1786" s="163"/>
      <c r="H1786" s="163"/>
      <c r="I1786" s="268"/>
      <c r="J1786" s="269"/>
      <c r="K1786" s="163"/>
      <c r="L1786" s="163"/>
      <c r="M1786" s="163"/>
      <c r="N1786" s="266"/>
      <c r="O1786" s="163"/>
      <c r="P1786" s="163"/>
      <c r="Q1786" s="163"/>
      <c r="U1786" s="155"/>
      <c r="V1786" s="155"/>
      <c r="W1786" s="155"/>
      <c r="X1786" s="155"/>
      <c r="Y1786" s="155"/>
      <c r="Z1786" s="155"/>
      <c r="AA1786" s="155"/>
      <c r="AB1786" s="155"/>
      <c r="AC1786" s="155"/>
      <c r="AD1786" s="155"/>
      <c r="AE1786" s="155"/>
    </row>
    <row r="1787">
      <c r="A1787" s="265"/>
      <c r="B1787" s="163"/>
      <c r="C1787" s="266"/>
      <c r="D1787" s="267"/>
      <c r="E1787" s="267"/>
      <c r="F1787" s="163"/>
      <c r="G1787" s="163"/>
      <c r="H1787" s="163"/>
      <c r="I1787" s="268"/>
      <c r="J1787" s="269"/>
      <c r="K1787" s="163"/>
      <c r="L1787" s="163"/>
      <c r="M1787" s="163"/>
      <c r="N1787" s="266"/>
      <c r="O1787" s="163"/>
      <c r="P1787" s="163"/>
      <c r="Q1787" s="163"/>
      <c r="U1787" s="155"/>
      <c r="V1787" s="155"/>
      <c r="W1787" s="155"/>
      <c r="X1787" s="155"/>
      <c r="Y1787" s="155"/>
      <c r="Z1787" s="155"/>
      <c r="AA1787" s="155"/>
      <c r="AB1787" s="155"/>
      <c r="AC1787" s="155"/>
      <c r="AD1787" s="155"/>
      <c r="AE1787" s="155"/>
    </row>
    <row r="1788">
      <c r="A1788" s="265"/>
      <c r="B1788" s="163"/>
      <c r="C1788" s="266"/>
      <c r="D1788" s="267"/>
      <c r="E1788" s="267"/>
      <c r="F1788" s="163"/>
      <c r="G1788" s="163"/>
      <c r="H1788" s="163"/>
      <c r="I1788" s="268"/>
      <c r="J1788" s="269"/>
      <c r="K1788" s="163"/>
      <c r="L1788" s="163"/>
      <c r="M1788" s="163"/>
      <c r="N1788" s="266"/>
      <c r="O1788" s="163"/>
      <c r="P1788" s="163"/>
      <c r="Q1788" s="163"/>
      <c r="U1788" s="155"/>
      <c r="V1788" s="155"/>
      <c r="W1788" s="155"/>
      <c r="X1788" s="155"/>
      <c r="Y1788" s="155"/>
      <c r="Z1788" s="155"/>
      <c r="AA1788" s="155"/>
      <c r="AB1788" s="155"/>
      <c r="AC1788" s="155"/>
      <c r="AD1788" s="155"/>
      <c r="AE1788" s="155"/>
    </row>
    <row r="1789">
      <c r="A1789" s="265"/>
      <c r="B1789" s="163"/>
      <c r="C1789" s="266"/>
      <c r="D1789" s="267"/>
      <c r="E1789" s="267"/>
      <c r="F1789" s="163"/>
      <c r="G1789" s="163"/>
      <c r="H1789" s="163"/>
      <c r="I1789" s="268"/>
      <c r="J1789" s="269"/>
      <c r="K1789" s="163"/>
      <c r="L1789" s="163"/>
      <c r="M1789" s="163"/>
      <c r="N1789" s="266"/>
      <c r="O1789" s="163"/>
      <c r="P1789" s="163"/>
      <c r="Q1789" s="163"/>
      <c r="U1789" s="155"/>
      <c r="V1789" s="155"/>
      <c r="W1789" s="155"/>
      <c r="X1789" s="155"/>
      <c r="Y1789" s="155"/>
      <c r="Z1789" s="155"/>
      <c r="AA1789" s="155"/>
      <c r="AB1789" s="155"/>
      <c r="AC1789" s="155"/>
      <c r="AD1789" s="155"/>
      <c r="AE1789" s="155"/>
    </row>
    <row r="1790">
      <c r="A1790" s="265"/>
      <c r="B1790" s="163"/>
      <c r="C1790" s="266"/>
      <c r="D1790" s="267"/>
      <c r="E1790" s="267"/>
      <c r="F1790" s="163"/>
      <c r="G1790" s="163"/>
      <c r="H1790" s="163"/>
      <c r="I1790" s="268"/>
      <c r="J1790" s="269"/>
      <c r="K1790" s="163"/>
      <c r="L1790" s="163"/>
      <c r="M1790" s="163"/>
      <c r="N1790" s="266"/>
      <c r="O1790" s="163"/>
      <c r="P1790" s="163"/>
      <c r="Q1790" s="163"/>
      <c r="U1790" s="155"/>
      <c r="V1790" s="155"/>
      <c r="W1790" s="155"/>
      <c r="X1790" s="155"/>
      <c r="Y1790" s="155"/>
      <c r="Z1790" s="155"/>
      <c r="AA1790" s="155"/>
      <c r="AB1790" s="155"/>
      <c r="AC1790" s="155"/>
      <c r="AD1790" s="155"/>
      <c r="AE1790" s="155"/>
    </row>
    <row r="1791">
      <c r="A1791" s="265"/>
      <c r="B1791" s="163"/>
      <c r="C1791" s="266"/>
      <c r="D1791" s="267"/>
      <c r="E1791" s="267"/>
      <c r="F1791" s="163"/>
      <c r="G1791" s="163"/>
      <c r="H1791" s="163"/>
      <c r="I1791" s="268"/>
      <c r="J1791" s="269"/>
      <c r="K1791" s="163"/>
      <c r="L1791" s="163"/>
      <c r="M1791" s="163"/>
      <c r="N1791" s="266"/>
      <c r="O1791" s="163"/>
      <c r="P1791" s="163"/>
      <c r="Q1791" s="163"/>
      <c r="U1791" s="155"/>
      <c r="V1791" s="155"/>
      <c r="W1791" s="155"/>
      <c r="X1791" s="155"/>
      <c r="Y1791" s="155"/>
      <c r="Z1791" s="155"/>
      <c r="AA1791" s="155"/>
      <c r="AB1791" s="155"/>
      <c r="AC1791" s="155"/>
      <c r="AD1791" s="155"/>
      <c r="AE1791" s="155"/>
    </row>
    <row r="1792">
      <c r="A1792" s="265"/>
      <c r="B1792" s="163"/>
      <c r="C1792" s="266"/>
      <c r="D1792" s="267"/>
      <c r="E1792" s="267"/>
      <c r="F1792" s="163"/>
      <c r="G1792" s="163"/>
      <c r="H1792" s="163"/>
      <c r="I1792" s="268"/>
      <c r="J1792" s="269"/>
      <c r="K1792" s="163"/>
      <c r="L1792" s="163"/>
      <c r="M1792" s="163"/>
      <c r="N1792" s="266"/>
      <c r="O1792" s="163"/>
      <c r="P1792" s="163"/>
      <c r="Q1792" s="163"/>
      <c r="U1792" s="155"/>
      <c r="V1792" s="155"/>
      <c r="W1792" s="155"/>
      <c r="X1792" s="155"/>
      <c r="Y1792" s="155"/>
      <c r="Z1792" s="155"/>
      <c r="AA1792" s="155"/>
      <c r="AB1792" s="155"/>
      <c r="AC1792" s="155"/>
      <c r="AD1792" s="155"/>
      <c r="AE1792" s="155"/>
    </row>
    <row r="1793">
      <c r="A1793" s="265"/>
      <c r="B1793" s="163"/>
      <c r="C1793" s="266"/>
      <c r="D1793" s="267"/>
      <c r="E1793" s="267"/>
      <c r="F1793" s="163"/>
      <c r="G1793" s="163"/>
      <c r="H1793" s="163"/>
      <c r="I1793" s="268"/>
      <c r="J1793" s="269"/>
      <c r="K1793" s="163"/>
      <c r="L1793" s="163"/>
      <c r="M1793" s="163"/>
      <c r="N1793" s="266"/>
      <c r="O1793" s="163"/>
      <c r="P1793" s="163"/>
      <c r="Q1793" s="163"/>
      <c r="U1793" s="155"/>
      <c r="V1793" s="155"/>
      <c r="W1793" s="155"/>
      <c r="X1793" s="155"/>
      <c r="Y1793" s="155"/>
      <c r="Z1793" s="155"/>
      <c r="AA1793" s="155"/>
      <c r="AB1793" s="155"/>
      <c r="AC1793" s="155"/>
      <c r="AD1793" s="155"/>
      <c r="AE1793" s="155"/>
    </row>
    <row r="1794">
      <c r="A1794" s="265"/>
      <c r="B1794" s="163"/>
      <c r="C1794" s="266"/>
      <c r="D1794" s="267"/>
      <c r="E1794" s="267"/>
      <c r="F1794" s="163"/>
      <c r="G1794" s="163"/>
      <c r="H1794" s="163"/>
      <c r="I1794" s="268"/>
      <c r="J1794" s="269"/>
      <c r="K1794" s="163"/>
      <c r="L1794" s="163"/>
      <c r="M1794" s="163"/>
      <c r="N1794" s="266"/>
      <c r="O1794" s="163"/>
      <c r="P1794" s="163"/>
      <c r="Q1794" s="163"/>
      <c r="U1794" s="155"/>
      <c r="V1794" s="155"/>
      <c r="W1794" s="155"/>
      <c r="X1794" s="155"/>
      <c r="Y1794" s="155"/>
      <c r="Z1794" s="155"/>
      <c r="AA1794" s="155"/>
      <c r="AB1794" s="155"/>
      <c r="AC1794" s="155"/>
      <c r="AD1794" s="155"/>
      <c r="AE1794" s="155"/>
    </row>
    <row r="1795">
      <c r="A1795" s="265"/>
      <c r="B1795" s="163"/>
      <c r="C1795" s="266"/>
      <c r="D1795" s="267"/>
      <c r="E1795" s="267"/>
      <c r="F1795" s="163"/>
      <c r="G1795" s="163"/>
      <c r="H1795" s="163"/>
      <c r="I1795" s="268"/>
      <c r="J1795" s="269"/>
      <c r="K1795" s="163"/>
      <c r="L1795" s="163"/>
      <c r="M1795" s="163"/>
      <c r="N1795" s="266"/>
      <c r="O1795" s="163"/>
      <c r="P1795" s="163"/>
      <c r="Q1795" s="163"/>
      <c r="U1795" s="155"/>
      <c r="V1795" s="155"/>
      <c r="W1795" s="155"/>
      <c r="X1795" s="155"/>
      <c r="Y1795" s="155"/>
      <c r="Z1795" s="155"/>
      <c r="AA1795" s="155"/>
      <c r="AB1795" s="155"/>
      <c r="AC1795" s="155"/>
      <c r="AD1795" s="155"/>
      <c r="AE1795" s="155"/>
    </row>
    <row r="1796">
      <c r="A1796" s="265"/>
      <c r="B1796" s="163"/>
      <c r="C1796" s="266"/>
      <c r="D1796" s="267"/>
      <c r="E1796" s="267"/>
      <c r="F1796" s="163"/>
      <c r="G1796" s="163"/>
      <c r="H1796" s="163"/>
      <c r="I1796" s="268"/>
      <c r="J1796" s="269"/>
      <c r="K1796" s="163"/>
      <c r="L1796" s="163"/>
      <c r="M1796" s="163"/>
      <c r="N1796" s="266"/>
      <c r="O1796" s="163"/>
      <c r="P1796" s="163"/>
      <c r="Q1796" s="163"/>
      <c r="U1796" s="155"/>
      <c r="V1796" s="155"/>
      <c r="W1796" s="155"/>
      <c r="X1796" s="155"/>
      <c r="Y1796" s="155"/>
      <c r="Z1796" s="155"/>
      <c r="AA1796" s="155"/>
      <c r="AB1796" s="155"/>
      <c r="AC1796" s="155"/>
      <c r="AD1796" s="155"/>
      <c r="AE1796" s="155"/>
    </row>
    <row r="1797">
      <c r="A1797" s="265"/>
      <c r="B1797" s="163"/>
      <c r="C1797" s="266"/>
      <c r="D1797" s="267"/>
      <c r="E1797" s="267"/>
      <c r="F1797" s="163"/>
      <c r="G1797" s="163"/>
      <c r="H1797" s="163"/>
      <c r="I1797" s="268"/>
      <c r="J1797" s="269"/>
      <c r="K1797" s="163"/>
      <c r="L1797" s="163"/>
      <c r="M1797" s="163"/>
      <c r="N1797" s="266"/>
      <c r="O1797" s="163"/>
      <c r="P1797" s="163"/>
      <c r="Q1797" s="163"/>
      <c r="U1797" s="155"/>
      <c r="V1797" s="155"/>
      <c r="W1797" s="155"/>
      <c r="X1797" s="155"/>
      <c r="Y1797" s="155"/>
      <c r="Z1797" s="155"/>
      <c r="AA1797" s="155"/>
      <c r="AB1797" s="155"/>
      <c r="AC1797" s="155"/>
      <c r="AD1797" s="155"/>
      <c r="AE1797" s="155"/>
    </row>
    <row r="1798">
      <c r="A1798" s="265"/>
      <c r="B1798" s="163"/>
      <c r="C1798" s="266"/>
      <c r="D1798" s="267"/>
      <c r="E1798" s="267"/>
      <c r="F1798" s="163"/>
      <c r="G1798" s="163"/>
      <c r="H1798" s="163"/>
      <c r="I1798" s="268"/>
      <c r="J1798" s="269"/>
      <c r="K1798" s="163"/>
      <c r="L1798" s="163"/>
      <c r="M1798" s="163"/>
      <c r="N1798" s="266"/>
      <c r="O1798" s="163"/>
      <c r="P1798" s="163"/>
      <c r="Q1798" s="163"/>
      <c r="U1798" s="155"/>
      <c r="V1798" s="155"/>
      <c r="W1798" s="155"/>
      <c r="X1798" s="155"/>
      <c r="Y1798" s="155"/>
      <c r="Z1798" s="155"/>
      <c r="AA1798" s="155"/>
      <c r="AB1798" s="155"/>
      <c r="AC1798" s="155"/>
      <c r="AD1798" s="155"/>
      <c r="AE1798" s="155"/>
    </row>
    <row r="1799">
      <c r="A1799" s="265"/>
      <c r="B1799" s="163"/>
      <c r="C1799" s="266"/>
      <c r="D1799" s="267"/>
      <c r="E1799" s="267"/>
      <c r="F1799" s="163"/>
      <c r="G1799" s="163"/>
      <c r="H1799" s="163"/>
      <c r="I1799" s="268"/>
      <c r="J1799" s="269"/>
      <c r="K1799" s="163"/>
      <c r="L1799" s="163"/>
      <c r="M1799" s="163"/>
      <c r="N1799" s="266"/>
      <c r="O1799" s="163"/>
      <c r="P1799" s="163"/>
      <c r="Q1799" s="163"/>
      <c r="U1799" s="155"/>
      <c r="V1799" s="155"/>
      <c r="W1799" s="155"/>
      <c r="X1799" s="155"/>
      <c r="Y1799" s="155"/>
      <c r="Z1799" s="155"/>
      <c r="AA1799" s="155"/>
      <c r="AB1799" s="155"/>
      <c r="AC1799" s="155"/>
      <c r="AD1799" s="155"/>
      <c r="AE1799" s="155"/>
    </row>
    <row r="1800">
      <c r="A1800" s="265"/>
      <c r="B1800" s="163"/>
      <c r="C1800" s="266"/>
      <c r="D1800" s="267"/>
      <c r="E1800" s="267"/>
      <c r="F1800" s="163"/>
      <c r="G1800" s="163"/>
      <c r="H1800" s="163"/>
      <c r="I1800" s="268"/>
      <c r="J1800" s="269"/>
      <c r="K1800" s="163"/>
      <c r="L1800" s="163"/>
      <c r="M1800" s="163"/>
      <c r="N1800" s="266"/>
      <c r="O1800" s="163"/>
      <c r="P1800" s="163"/>
      <c r="Q1800" s="163"/>
      <c r="U1800" s="155"/>
      <c r="V1800" s="155"/>
      <c r="W1800" s="155"/>
      <c r="X1800" s="155"/>
      <c r="Y1800" s="155"/>
      <c r="Z1800" s="155"/>
      <c r="AA1800" s="155"/>
      <c r="AB1800" s="155"/>
      <c r="AC1800" s="155"/>
      <c r="AD1800" s="155"/>
      <c r="AE1800" s="155"/>
    </row>
    <row r="1801">
      <c r="A1801" s="265"/>
      <c r="B1801" s="163"/>
      <c r="C1801" s="266"/>
      <c r="D1801" s="267"/>
      <c r="E1801" s="267"/>
      <c r="F1801" s="163"/>
      <c r="G1801" s="163"/>
      <c r="H1801" s="163"/>
      <c r="I1801" s="268"/>
      <c r="J1801" s="269"/>
      <c r="K1801" s="163"/>
      <c r="L1801" s="163"/>
      <c r="M1801" s="163"/>
      <c r="N1801" s="266"/>
      <c r="O1801" s="163"/>
      <c r="P1801" s="163"/>
      <c r="Q1801" s="163"/>
      <c r="U1801" s="155"/>
      <c r="V1801" s="155"/>
      <c r="W1801" s="155"/>
      <c r="X1801" s="155"/>
      <c r="Y1801" s="155"/>
      <c r="Z1801" s="155"/>
      <c r="AA1801" s="155"/>
      <c r="AB1801" s="155"/>
      <c r="AC1801" s="155"/>
      <c r="AD1801" s="155"/>
      <c r="AE1801" s="155"/>
    </row>
    <row r="1802">
      <c r="A1802" s="265"/>
      <c r="B1802" s="163"/>
      <c r="C1802" s="266"/>
      <c r="D1802" s="267"/>
      <c r="E1802" s="267"/>
      <c r="F1802" s="163"/>
      <c r="G1802" s="163"/>
      <c r="H1802" s="163"/>
      <c r="I1802" s="268"/>
      <c r="J1802" s="269"/>
      <c r="K1802" s="163"/>
      <c r="L1802" s="163"/>
      <c r="M1802" s="163"/>
      <c r="N1802" s="266"/>
      <c r="O1802" s="163"/>
      <c r="P1802" s="163"/>
      <c r="Q1802" s="163"/>
      <c r="U1802" s="155"/>
      <c r="V1802" s="155"/>
      <c r="W1802" s="155"/>
      <c r="X1802" s="155"/>
      <c r="Y1802" s="155"/>
      <c r="Z1802" s="155"/>
      <c r="AA1802" s="155"/>
      <c r="AB1802" s="155"/>
      <c r="AC1802" s="155"/>
      <c r="AD1802" s="155"/>
      <c r="AE1802" s="155"/>
    </row>
    <row r="1803">
      <c r="A1803" s="265"/>
      <c r="B1803" s="163"/>
      <c r="C1803" s="266"/>
      <c r="D1803" s="267"/>
      <c r="E1803" s="267"/>
      <c r="F1803" s="163"/>
      <c r="G1803" s="163"/>
      <c r="H1803" s="163"/>
      <c r="I1803" s="268"/>
      <c r="J1803" s="269"/>
      <c r="K1803" s="163"/>
      <c r="L1803" s="163"/>
      <c r="M1803" s="163"/>
      <c r="N1803" s="266"/>
      <c r="O1803" s="163"/>
      <c r="P1803" s="163"/>
      <c r="Q1803" s="163"/>
      <c r="U1803" s="155"/>
      <c r="V1803" s="155"/>
      <c r="W1803" s="155"/>
      <c r="X1803" s="155"/>
      <c r="Y1803" s="155"/>
      <c r="Z1803" s="155"/>
      <c r="AA1803" s="155"/>
      <c r="AB1803" s="155"/>
      <c r="AC1803" s="155"/>
      <c r="AD1803" s="155"/>
      <c r="AE1803" s="155"/>
    </row>
    <row r="1804">
      <c r="A1804" s="265"/>
      <c r="B1804" s="163"/>
      <c r="C1804" s="266"/>
      <c r="D1804" s="267"/>
      <c r="E1804" s="267"/>
      <c r="F1804" s="163"/>
      <c r="G1804" s="163"/>
      <c r="H1804" s="163"/>
      <c r="I1804" s="268"/>
      <c r="J1804" s="269"/>
      <c r="K1804" s="163"/>
      <c r="L1804" s="163"/>
      <c r="M1804" s="163"/>
      <c r="N1804" s="266"/>
      <c r="O1804" s="163"/>
      <c r="P1804" s="163"/>
      <c r="Q1804" s="163"/>
      <c r="U1804" s="155"/>
      <c r="V1804" s="155"/>
      <c r="W1804" s="155"/>
      <c r="X1804" s="155"/>
      <c r="Y1804" s="155"/>
      <c r="Z1804" s="155"/>
      <c r="AA1804" s="155"/>
      <c r="AB1804" s="155"/>
      <c r="AC1804" s="155"/>
      <c r="AD1804" s="155"/>
      <c r="AE1804" s="155"/>
    </row>
    <row r="1805">
      <c r="A1805" s="265"/>
      <c r="B1805" s="163"/>
      <c r="C1805" s="266"/>
      <c r="D1805" s="267"/>
      <c r="E1805" s="267"/>
      <c r="F1805" s="163"/>
      <c r="G1805" s="163"/>
      <c r="H1805" s="163"/>
      <c r="I1805" s="268"/>
      <c r="J1805" s="269"/>
      <c r="K1805" s="163"/>
      <c r="L1805" s="163"/>
      <c r="M1805" s="163"/>
      <c r="N1805" s="266"/>
      <c r="O1805" s="163"/>
      <c r="P1805" s="163"/>
      <c r="Q1805" s="163"/>
      <c r="U1805" s="155"/>
      <c r="V1805" s="155"/>
      <c r="W1805" s="155"/>
      <c r="X1805" s="155"/>
      <c r="Y1805" s="155"/>
      <c r="Z1805" s="155"/>
      <c r="AA1805" s="155"/>
      <c r="AB1805" s="155"/>
      <c r="AC1805" s="155"/>
      <c r="AD1805" s="155"/>
      <c r="AE1805" s="155"/>
    </row>
    <row r="1806">
      <c r="A1806" s="265"/>
      <c r="B1806" s="163"/>
      <c r="C1806" s="266"/>
      <c r="D1806" s="267"/>
      <c r="E1806" s="267"/>
      <c r="F1806" s="163"/>
      <c r="G1806" s="163"/>
      <c r="H1806" s="163"/>
      <c r="I1806" s="268"/>
      <c r="J1806" s="269"/>
      <c r="K1806" s="163"/>
      <c r="L1806" s="163"/>
      <c r="M1806" s="163"/>
      <c r="N1806" s="266"/>
      <c r="O1806" s="163"/>
      <c r="P1806" s="163"/>
      <c r="Q1806" s="163"/>
      <c r="U1806" s="155"/>
      <c r="V1806" s="155"/>
      <c r="W1806" s="155"/>
      <c r="X1806" s="155"/>
      <c r="Y1806" s="155"/>
      <c r="Z1806" s="155"/>
      <c r="AA1806" s="155"/>
      <c r="AB1806" s="155"/>
      <c r="AC1806" s="155"/>
      <c r="AD1806" s="155"/>
      <c r="AE1806" s="155"/>
    </row>
    <row r="1807">
      <c r="A1807" s="265"/>
      <c r="B1807" s="163"/>
      <c r="C1807" s="266"/>
      <c r="D1807" s="267"/>
      <c r="E1807" s="267"/>
      <c r="F1807" s="163"/>
      <c r="G1807" s="163"/>
      <c r="H1807" s="163"/>
      <c r="I1807" s="268"/>
      <c r="J1807" s="269"/>
      <c r="K1807" s="163"/>
      <c r="L1807" s="163"/>
      <c r="M1807" s="163"/>
      <c r="N1807" s="266"/>
      <c r="O1807" s="163"/>
      <c r="P1807" s="163"/>
      <c r="Q1807" s="163"/>
      <c r="U1807" s="155"/>
      <c r="V1807" s="155"/>
      <c r="W1807" s="155"/>
      <c r="X1807" s="155"/>
      <c r="Y1807" s="155"/>
      <c r="Z1807" s="155"/>
      <c r="AA1807" s="155"/>
      <c r="AB1807" s="155"/>
      <c r="AC1807" s="155"/>
      <c r="AD1807" s="155"/>
      <c r="AE1807" s="155"/>
    </row>
    <row r="1808">
      <c r="A1808" s="265"/>
      <c r="B1808" s="163"/>
      <c r="C1808" s="266"/>
      <c r="D1808" s="267"/>
      <c r="E1808" s="267"/>
      <c r="F1808" s="163"/>
      <c r="G1808" s="163"/>
      <c r="H1808" s="163"/>
      <c r="I1808" s="268"/>
      <c r="J1808" s="269"/>
      <c r="K1808" s="163"/>
      <c r="L1808" s="163"/>
      <c r="M1808" s="163"/>
      <c r="N1808" s="266"/>
      <c r="O1808" s="163"/>
      <c r="P1808" s="163"/>
      <c r="Q1808" s="163"/>
      <c r="U1808" s="155"/>
      <c r="V1808" s="155"/>
      <c r="W1808" s="155"/>
      <c r="X1808" s="155"/>
      <c r="Y1808" s="155"/>
      <c r="Z1808" s="155"/>
      <c r="AA1808" s="155"/>
      <c r="AB1808" s="155"/>
      <c r="AC1808" s="155"/>
      <c r="AD1808" s="155"/>
      <c r="AE1808" s="155"/>
    </row>
    <row r="1809">
      <c r="A1809" s="265"/>
      <c r="B1809" s="163"/>
      <c r="C1809" s="266"/>
      <c r="D1809" s="267"/>
      <c r="E1809" s="267"/>
      <c r="F1809" s="163"/>
      <c r="G1809" s="163"/>
      <c r="H1809" s="163"/>
      <c r="I1809" s="268"/>
      <c r="J1809" s="269"/>
      <c r="K1809" s="163"/>
      <c r="L1809" s="163"/>
      <c r="M1809" s="163"/>
      <c r="N1809" s="266"/>
      <c r="O1809" s="163"/>
      <c r="P1809" s="163"/>
      <c r="Q1809" s="163"/>
      <c r="U1809" s="155"/>
      <c r="V1809" s="155"/>
      <c r="W1809" s="155"/>
      <c r="X1809" s="155"/>
      <c r="Y1809" s="155"/>
      <c r="Z1809" s="155"/>
      <c r="AA1809" s="155"/>
      <c r="AB1809" s="155"/>
      <c r="AC1809" s="155"/>
      <c r="AD1809" s="155"/>
      <c r="AE1809" s="155"/>
    </row>
    <row r="1810">
      <c r="A1810" s="265"/>
      <c r="B1810" s="163"/>
      <c r="C1810" s="266"/>
      <c r="D1810" s="267"/>
      <c r="E1810" s="267"/>
      <c r="F1810" s="163"/>
      <c r="G1810" s="163"/>
      <c r="H1810" s="163"/>
      <c r="I1810" s="268"/>
      <c r="J1810" s="269"/>
      <c r="K1810" s="163"/>
      <c r="L1810" s="163"/>
      <c r="M1810" s="163"/>
      <c r="N1810" s="266"/>
      <c r="O1810" s="163"/>
      <c r="P1810" s="163"/>
      <c r="Q1810" s="163"/>
      <c r="U1810" s="155"/>
      <c r="V1810" s="155"/>
      <c r="W1810" s="155"/>
      <c r="X1810" s="155"/>
      <c r="Y1810" s="155"/>
      <c r="Z1810" s="155"/>
      <c r="AA1810" s="155"/>
      <c r="AB1810" s="155"/>
      <c r="AC1810" s="155"/>
      <c r="AD1810" s="155"/>
      <c r="AE1810" s="155"/>
    </row>
    <row r="1811">
      <c r="A1811" s="265"/>
      <c r="B1811" s="163"/>
      <c r="C1811" s="266"/>
      <c r="D1811" s="267"/>
      <c r="E1811" s="267"/>
      <c r="F1811" s="163"/>
      <c r="G1811" s="163"/>
      <c r="H1811" s="163"/>
      <c r="I1811" s="268"/>
      <c r="J1811" s="269"/>
      <c r="K1811" s="163"/>
      <c r="L1811" s="163"/>
      <c r="M1811" s="163"/>
      <c r="N1811" s="266"/>
      <c r="O1811" s="163"/>
      <c r="P1811" s="163"/>
      <c r="Q1811" s="163"/>
      <c r="U1811" s="155"/>
      <c r="V1811" s="155"/>
      <c r="W1811" s="155"/>
      <c r="X1811" s="155"/>
      <c r="Y1811" s="155"/>
      <c r="Z1811" s="155"/>
      <c r="AA1811" s="155"/>
      <c r="AB1811" s="155"/>
      <c r="AC1811" s="155"/>
      <c r="AD1811" s="155"/>
      <c r="AE1811" s="155"/>
    </row>
    <row r="1812">
      <c r="A1812" s="265"/>
      <c r="B1812" s="163"/>
      <c r="C1812" s="266"/>
      <c r="D1812" s="267"/>
      <c r="E1812" s="267"/>
      <c r="F1812" s="163"/>
      <c r="G1812" s="163"/>
      <c r="H1812" s="163"/>
      <c r="I1812" s="268"/>
      <c r="J1812" s="269"/>
      <c r="K1812" s="163"/>
      <c r="L1812" s="163"/>
      <c r="M1812" s="163"/>
      <c r="N1812" s="266"/>
      <c r="O1812" s="163"/>
      <c r="P1812" s="163"/>
      <c r="Q1812" s="163"/>
      <c r="U1812" s="155"/>
      <c r="V1812" s="155"/>
      <c r="W1812" s="155"/>
      <c r="X1812" s="155"/>
      <c r="Y1812" s="155"/>
      <c r="Z1812" s="155"/>
      <c r="AA1812" s="155"/>
      <c r="AB1812" s="155"/>
      <c r="AC1812" s="155"/>
      <c r="AD1812" s="155"/>
      <c r="AE1812" s="155"/>
    </row>
    <row r="1813">
      <c r="A1813" s="265"/>
      <c r="B1813" s="163"/>
      <c r="C1813" s="266"/>
      <c r="D1813" s="267"/>
      <c r="E1813" s="267"/>
      <c r="F1813" s="163"/>
      <c r="G1813" s="163"/>
      <c r="H1813" s="163"/>
      <c r="I1813" s="268"/>
      <c r="J1813" s="269"/>
      <c r="K1813" s="163"/>
      <c r="L1813" s="163"/>
      <c r="M1813" s="163"/>
      <c r="N1813" s="266"/>
      <c r="O1813" s="163"/>
      <c r="P1813" s="163"/>
      <c r="Q1813" s="163"/>
      <c r="U1813" s="155"/>
      <c r="V1813" s="155"/>
      <c r="W1813" s="155"/>
      <c r="X1813" s="155"/>
      <c r="Y1813" s="155"/>
      <c r="Z1813" s="155"/>
      <c r="AA1813" s="155"/>
      <c r="AB1813" s="155"/>
      <c r="AC1813" s="155"/>
      <c r="AD1813" s="155"/>
      <c r="AE1813" s="155"/>
    </row>
    <row r="1814">
      <c r="A1814" s="265"/>
      <c r="B1814" s="163"/>
      <c r="C1814" s="266"/>
      <c r="D1814" s="267"/>
      <c r="E1814" s="267"/>
      <c r="F1814" s="163"/>
      <c r="G1814" s="163"/>
      <c r="H1814" s="163"/>
      <c r="I1814" s="268"/>
      <c r="J1814" s="269"/>
      <c r="K1814" s="163"/>
      <c r="L1814" s="163"/>
      <c r="M1814" s="163"/>
      <c r="N1814" s="266"/>
      <c r="O1814" s="163"/>
      <c r="P1814" s="163"/>
      <c r="Q1814" s="163"/>
      <c r="U1814" s="155"/>
      <c r="V1814" s="155"/>
      <c r="W1814" s="155"/>
      <c r="X1814" s="155"/>
      <c r="Y1814" s="155"/>
      <c r="Z1814" s="155"/>
      <c r="AA1814" s="155"/>
      <c r="AB1814" s="155"/>
      <c r="AC1814" s="155"/>
      <c r="AD1814" s="155"/>
      <c r="AE1814" s="155"/>
    </row>
    <row r="1815">
      <c r="A1815" s="265"/>
      <c r="B1815" s="163"/>
      <c r="C1815" s="266"/>
      <c r="D1815" s="267"/>
      <c r="E1815" s="267"/>
      <c r="F1815" s="163"/>
      <c r="G1815" s="163"/>
      <c r="H1815" s="163"/>
      <c r="I1815" s="268"/>
      <c r="J1815" s="269"/>
      <c r="K1815" s="163"/>
      <c r="L1815" s="163"/>
      <c r="M1815" s="163"/>
      <c r="N1815" s="266"/>
      <c r="O1815" s="163"/>
      <c r="P1815" s="163"/>
      <c r="Q1815" s="163"/>
      <c r="U1815" s="155"/>
      <c r="V1815" s="155"/>
      <c r="W1815" s="155"/>
      <c r="X1815" s="155"/>
      <c r="Y1815" s="155"/>
      <c r="Z1815" s="155"/>
      <c r="AA1815" s="155"/>
      <c r="AB1815" s="155"/>
      <c r="AC1815" s="155"/>
      <c r="AD1815" s="155"/>
      <c r="AE1815" s="155"/>
    </row>
    <row r="1816">
      <c r="A1816" s="265"/>
      <c r="B1816" s="163"/>
      <c r="C1816" s="266"/>
      <c r="D1816" s="267"/>
      <c r="E1816" s="267"/>
      <c r="F1816" s="163"/>
      <c r="G1816" s="163"/>
      <c r="H1816" s="163"/>
      <c r="I1816" s="268"/>
      <c r="J1816" s="269"/>
      <c r="K1816" s="163"/>
      <c r="L1816" s="163"/>
      <c r="M1816" s="163"/>
      <c r="N1816" s="266"/>
      <c r="O1816" s="163"/>
      <c r="P1816" s="163"/>
      <c r="Q1816" s="163"/>
      <c r="U1816" s="155"/>
      <c r="V1816" s="155"/>
      <c r="W1816" s="155"/>
      <c r="X1816" s="155"/>
      <c r="Y1816" s="155"/>
      <c r="Z1816" s="155"/>
      <c r="AA1816" s="155"/>
      <c r="AB1816" s="155"/>
      <c r="AC1816" s="155"/>
      <c r="AD1816" s="155"/>
      <c r="AE1816" s="155"/>
    </row>
    <row r="1817">
      <c r="A1817" s="265"/>
      <c r="B1817" s="163"/>
      <c r="C1817" s="266"/>
      <c r="D1817" s="267"/>
      <c r="E1817" s="267"/>
      <c r="F1817" s="163"/>
      <c r="G1817" s="163"/>
      <c r="H1817" s="163"/>
      <c r="I1817" s="268"/>
      <c r="J1817" s="269"/>
      <c r="K1817" s="163"/>
      <c r="L1817" s="163"/>
      <c r="M1817" s="163"/>
      <c r="N1817" s="266"/>
      <c r="O1817" s="163"/>
      <c r="P1817" s="163"/>
      <c r="Q1817" s="163"/>
      <c r="U1817" s="155"/>
      <c r="V1817" s="155"/>
      <c r="W1817" s="155"/>
      <c r="X1817" s="155"/>
      <c r="Y1817" s="155"/>
      <c r="Z1817" s="155"/>
      <c r="AA1817" s="155"/>
      <c r="AB1817" s="155"/>
      <c r="AC1817" s="155"/>
      <c r="AD1817" s="155"/>
      <c r="AE1817" s="155"/>
    </row>
    <row r="1818">
      <c r="A1818" s="265"/>
      <c r="B1818" s="163"/>
      <c r="C1818" s="266"/>
      <c r="D1818" s="267"/>
      <c r="E1818" s="267"/>
      <c r="F1818" s="163"/>
      <c r="G1818" s="163"/>
      <c r="H1818" s="163"/>
      <c r="I1818" s="268"/>
      <c r="J1818" s="269"/>
      <c r="K1818" s="163"/>
      <c r="L1818" s="163"/>
      <c r="M1818" s="163"/>
      <c r="N1818" s="266"/>
      <c r="O1818" s="163"/>
      <c r="P1818" s="163"/>
      <c r="Q1818" s="163"/>
      <c r="U1818" s="155"/>
      <c r="V1818" s="155"/>
      <c r="W1818" s="155"/>
      <c r="X1818" s="155"/>
      <c r="Y1818" s="155"/>
      <c r="Z1818" s="155"/>
      <c r="AA1818" s="155"/>
      <c r="AB1818" s="155"/>
      <c r="AC1818" s="155"/>
      <c r="AD1818" s="155"/>
      <c r="AE1818" s="155"/>
    </row>
    <row r="1819">
      <c r="A1819" s="265"/>
      <c r="B1819" s="163"/>
      <c r="C1819" s="266"/>
      <c r="D1819" s="267"/>
      <c r="E1819" s="267"/>
      <c r="F1819" s="163"/>
      <c r="G1819" s="163"/>
      <c r="H1819" s="163"/>
      <c r="I1819" s="268"/>
      <c r="J1819" s="269"/>
      <c r="K1819" s="163"/>
      <c r="L1819" s="163"/>
      <c r="M1819" s="163"/>
      <c r="N1819" s="266"/>
      <c r="O1819" s="163"/>
      <c r="P1819" s="163"/>
      <c r="Q1819" s="163"/>
      <c r="U1819" s="155"/>
      <c r="V1819" s="155"/>
      <c r="W1819" s="155"/>
      <c r="X1819" s="155"/>
      <c r="Y1819" s="155"/>
      <c r="Z1819" s="155"/>
      <c r="AA1819" s="155"/>
      <c r="AB1819" s="155"/>
      <c r="AC1819" s="155"/>
      <c r="AD1819" s="155"/>
      <c r="AE1819" s="155"/>
    </row>
    <row r="1820">
      <c r="A1820" s="265"/>
      <c r="B1820" s="163"/>
      <c r="C1820" s="266"/>
      <c r="D1820" s="267"/>
      <c r="E1820" s="267"/>
      <c r="F1820" s="163"/>
      <c r="G1820" s="163"/>
      <c r="H1820" s="163"/>
      <c r="I1820" s="268"/>
      <c r="J1820" s="269"/>
      <c r="K1820" s="163"/>
      <c r="L1820" s="163"/>
      <c r="M1820" s="163"/>
      <c r="N1820" s="266"/>
      <c r="O1820" s="163"/>
      <c r="P1820" s="163"/>
      <c r="Q1820" s="163"/>
      <c r="U1820" s="155"/>
      <c r="V1820" s="155"/>
      <c r="W1820" s="155"/>
      <c r="X1820" s="155"/>
      <c r="Y1820" s="155"/>
      <c r="Z1820" s="155"/>
      <c r="AA1820" s="155"/>
      <c r="AB1820" s="155"/>
      <c r="AC1820" s="155"/>
      <c r="AD1820" s="155"/>
      <c r="AE1820" s="155"/>
    </row>
    <row r="1821">
      <c r="A1821" s="265"/>
      <c r="B1821" s="163"/>
      <c r="C1821" s="266"/>
      <c r="D1821" s="267"/>
      <c r="E1821" s="267"/>
      <c r="F1821" s="163"/>
      <c r="G1821" s="163"/>
      <c r="H1821" s="163"/>
      <c r="I1821" s="268"/>
      <c r="J1821" s="269"/>
      <c r="K1821" s="163"/>
      <c r="L1821" s="163"/>
      <c r="M1821" s="163"/>
      <c r="N1821" s="266"/>
      <c r="O1821" s="163"/>
      <c r="P1821" s="163"/>
      <c r="Q1821" s="163"/>
      <c r="U1821" s="155"/>
      <c r="V1821" s="155"/>
      <c r="W1821" s="155"/>
      <c r="X1821" s="155"/>
      <c r="Y1821" s="155"/>
      <c r="Z1821" s="155"/>
      <c r="AA1821" s="155"/>
      <c r="AB1821" s="155"/>
      <c r="AC1821" s="155"/>
      <c r="AD1821" s="155"/>
      <c r="AE1821" s="155"/>
    </row>
    <row r="1822">
      <c r="A1822" s="265"/>
      <c r="B1822" s="163"/>
      <c r="C1822" s="266"/>
      <c r="D1822" s="267"/>
      <c r="E1822" s="267"/>
      <c r="F1822" s="163"/>
      <c r="G1822" s="163"/>
      <c r="H1822" s="163"/>
      <c r="I1822" s="268"/>
      <c r="J1822" s="269"/>
      <c r="K1822" s="163"/>
      <c r="L1822" s="163"/>
      <c r="M1822" s="163"/>
      <c r="N1822" s="266"/>
      <c r="O1822" s="163"/>
      <c r="P1822" s="163"/>
      <c r="Q1822" s="163"/>
      <c r="U1822" s="155"/>
      <c r="V1822" s="155"/>
      <c r="W1822" s="155"/>
      <c r="X1822" s="155"/>
      <c r="Y1822" s="155"/>
      <c r="Z1822" s="155"/>
      <c r="AA1822" s="155"/>
      <c r="AB1822" s="155"/>
      <c r="AC1822" s="155"/>
      <c r="AD1822" s="155"/>
      <c r="AE1822" s="155"/>
    </row>
    <row r="1823">
      <c r="A1823" s="265"/>
      <c r="B1823" s="163"/>
      <c r="C1823" s="266"/>
      <c r="D1823" s="267"/>
      <c r="E1823" s="267"/>
      <c r="F1823" s="163"/>
      <c r="G1823" s="163"/>
      <c r="H1823" s="163"/>
      <c r="I1823" s="268"/>
      <c r="J1823" s="269"/>
      <c r="K1823" s="163"/>
      <c r="L1823" s="163"/>
      <c r="M1823" s="163"/>
      <c r="N1823" s="266"/>
      <c r="O1823" s="163"/>
      <c r="P1823" s="163"/>
      <c r="Q1823" s="163"/>
      <c r="U1823" s="155"/>
      <c r="V1823" s="155"/>
      <c r="W1823" s="155"/>
      <c r="X1823" s="155"/>
      <c r="Y1823" s="155"/>
      <c r="Z1823" s="155"/>
      <c r="AA1823" s="155"/>
      <c r="AB1823" s="155"/>
      <c r="AC1823" s="155"/>
      <c r="AD1823" s="155"/>
      <c r="AE1823" s="155"/>
    </row>
    <row r="1824">
      <c r="A1824" s="265"/>
      <c r="B1824" s="163"/>
      <c r="C1824" s="266"/>
      <c r="D1824" s="267"/>
      <c r="E1824" s="267"/>
      <c r="F1824" s="163"/>
      <c r="G1824" s="163"/>
      <c r="H1824" s="163"/>
      <c r="I1824" s="268"/>
      <c r="J1824" s="269"/>
      <c r="K1824" s="163"/>
      <c r="L1824" s="163"/>
      <c r="M1824" s="163"/>
      <c r="N1824" s="266"/>
      <c r="O1824" s="163"/>
      <c r="P1824" s="163"/>
      <c r="Q1824" s="163"/>
      <c r="U1824" s="155"/>
      <c r="V1824" s="155"/>
      <c r="W1824" s="155"/>
      <c r="X1824" s="155"/>
      <c r="Y1824" s="155"/>
      <c r="Z1824" s="155"/>
      <c r="AA1824" s="155"/>
      <c r="AB1824" s="155"/>
      <c r="AC1824" s="155"/>
      <c r="AD1824" s="155"/>
      <c r="AE1824" s="155"/>
    </row>
    <row r="1825">
      <c r="A1825" s="265"/>
      <c r="B1825" s="163"/>
      <c r="C1825" s="266"/>
      <c r="D1825" s="267"/>
      <c r="E1825" s="267"/>
      <c r="F1825" s="163"/>
      <c r="G1825" s="163"/>
      <c r="H1825" s="163"/>
      <c r="I1825" s="268"/>
      <c r="J1825" s="269"/>
      <c r="K1825" s="163"/>
      <c r="L1825" s="163"/>
      <c r="M1825" s="163"/>
      <c r="N1825" s="266"/>
      <c r="O1825" s="163"/>
      <c r="P1825" s="163"/>
      <c r="Q1825" s="163"/>
      <c r="U1825" s="155"/>
      <c r="V1825" s="155"/>
      <c r="W1825" s="155"/>
      <c r="X1825" s="155"/>
      <c r="Y1825" s="155"/>
      <c r="Z1825" s="155"/>
      <c r="AA1825" s="155"/>
      <c r="AB1825" s="155"/>
      <c r="AC1825" s="155"/>
      <c r="AD1825" s="155"/>
      <c r="AE1825" s="155"/>
    </row>
    <row r="1826">
      <c r="A1826" s="265"/>
      <c r="B1826" s="163"/>
      <c r="C1826" s="266"/>
      <c r="D1826" s="267"/>
      <c r="E1826" s="267"/>
      <c r="F1826" s="163"/>
      <c r="G1826" s="163"/>
      <c r="H1826" s="163"/>
      <c r="I1826" s="268"/>
      <c r="J1826" s="269"/>
      <c r="K1826" s="163"/>
      <c r="L1826" s="163"/>
      <c r="M1826" s="163"/>
      <c r="N1826" s="266"/>
      <c r="O1826" s="163"/>
      <c r="P1826" s="163"/>
      <c r="Q1826" s="163"/>
      <c r="U1826" s="155"/>
      <c r="V1826" s="155"/>
      <c r="W1826" s="155"/>
      <c r="X1826" s="155"/>
      <c r="Y1826" s="155"/>
      <c r="Z1826" s="155"/>
      <c r="AA1826" s="155"/>
      <c r="AB1826" s="155"/>
      <c r="AC1826" s="155"/>
      <c r="AD1826" s="155"/>
      <c r="AE1826" s="155"/>
    </row>
    <row r="1827">
      <c r="A1827" s="265"/>
      <c r="B1827" s="163"/>
      <c r="C1827" s="266"/>
      <c r="D1827" s="267"/>
      <c r="E1827" s="267"/>
      <c r="F1827" s="163"/>
      <c r="G1827" s="163"/>
      <c r="H1827" s="163"/>
      <c r="I1827" s="268"/>
      <c r="J1827" s="269"/>
      <c r="K1827" s="163"/>
      <c r="L1827" s="163"/>
      <c r="M1827" s="163"/>
      <c r="N1827" s="266"/>
      <c r="O1827" s="163"/>
      <c r="P1827" s="163"/>
      <c r="Q1827" s="163"/>
      <c r="U1827" s="155"/>
      <c r="V1827" s="155"/>
      <c r="W1827" s="155"/>
      <c r="X1827" s="155"/>
      <c r="Y1827" s="155"/>
      <c r="Z1827" s="155"/>
      <c r="AA1827" s="155"/>
      <c r="AB1827" s="155"/>
      <c r="AC1827" s="155"/>
      <c r="AD1827" s="155"/>
      <c r="AE1827" s="155"/>
    </row>
    <row r="1828">
      <c r="A1828" s="265"/>
      <c r="B1828" s="163"/>
      <c r="C1828" s="266"/>
      <c r="D1828" s="267"/>
      <c r="E1828" s="267"/>
      <c r="F1828" s="163"/>
      <c r="G1828" s="163"/>
      <c r="H1828" s="163"/>
      <c r="I1828" s="268"/>
      <c r="J1828" s="269"/>
      <c r="K1828" s="163"/>
      <c r="L1828" s="163"/>
      <c r="M1828" s="163"/>
      <c r="N1828" s="266"/>
      <c r="O1828" s="163"/>
      <c r="P1828" s="163"/>
      <c r="Q1828" s="163"/>
      <c r="U1828" s="155"/>
      <c r="V1828" s="155"/>
      <c r="W1828" s="155"/>
      <c r="X1828" s="155"/>
      <c r="Y1828" s="155"/>
      <c r="Z1828" s="155"/>
      <c r="AA1828" s="155"/>
      <c r="AB1828" s="155"/>
      <c r="AC1828" s="155"/>
      <c r="AD1828" s="155"/>
      <c r="AE1828" s="155"/>
    </row>
    <row r="1829">
      <c r="A1829" s="265"/>
      <c r="B1829" s="163"/>
      <c r="C1829" s="266"/>
      <c r="D1829" s="267"/>
      <c r="E1829" s="267"/>
      <c r="F1829" s="163"/>
      <c r="G1829" s="163"/>
      <c r="H1829" s="163"/>
      <c r="I1829" s="268"/>
      <c r="J1829" s="269"/>
      <c r="K1829" s="163"/>
      <c r="L1829" s="163"/>
      <c r="M1829" s="163"/>
      <c r="N1829" s="266"/>
      <c r="O1829" s="163"/>
      <c r="P1829" s="163"/>
      <c r="Q1829" s="163"/>
      <c r="U1829" s="155"/>
      <c r="V1829" s="155"/>
      <c r="W1829" s="155"/>
      <c r="X1829" s="155"/>
      <c r="Y1829" s="155"/>
      <c r="Z1829" s="155"/>
      <c r="AA1829" s="155"/>
      <c r="AB1829" s="155"/>
      <c r="AC1829" s="155"/>
      <c r="AD1829" s="155"/>
      <c r="AE1829" s="155"/>
    </row>
    <row r="1830">
      <c r="A1830" s="265"/>
      <c r="B1830" s="163"/>
      <c r="C1830" s="266"/>
      <c r="D1830" s="267"/>
      <c r="E1830" s="267"/>
      <c r="F1830" s="163"/>
      <c r="G1830" s="163"/>
      <c r="H1830" s="163"/>
      <c r="I1830" s="268"/>
      <c r="J1830" s="269"/>
      <c r="K1830" s="163"/>
      <c r="L1830" s="163"/>
      <c r="M1830" s="163"/>
      <c r="N1830" s="266"/>
      <c r="O1830" s="163"/>
      <c r="P1830" s="163"/>
      <c r="Q1830" s="163"/>
      <c r="U1830" s="155"/>
      <c r="V1830" s="155"/>
      <c r="W1830" s="155"/>
      <c r="X1830" s="155"/>
      <c r="Y1830" s="155"/>
      <c r="Z1830" s="155"/>
      <c r="AA1830" s="155"/>
      <c r="AB1830" s="155"/>
      <c r="AC1830" s="155"/>
      <c r="AD1830" s="155"/>
      <c r="AE1830" s="155"/>
    </row>
    <row r="1831">
      <c r="A1831" s="265"/>
      <c r="B1831" s="163"/>
      <c r="C1831" s="266"/>
      <c r="D1831" s="267"/>
      <c r="E1831" s="267"/>
      <c r="F1831" s="163"/>
      <c r="G1831" s="163"/>
      <c r="H1831" s="163"/>
      <c r="I1831" s="268"/>
      <c r="J1831" s="269"/>
      <c r="K1831" s="163"/>
      <c r="L1831" s="163"/>
      <c r="M1831" s="163"/>
      <c r="N1831" s="266"/>
      <c r="O1831" s="163"/>
      <c r="P1831" s="163"/>
      <c r="Q1831" s="163"/>
      <c r="U1831" s="155"/>
      <c r="V1831" s="155"/>
      <c r="W1831" s="155"/>
      <c r="X1831" s="155"/>
      <c r="Y1831" s="155"/>
      <c r="Z1831" s="155"/>
      <c r="AA1831" s="155"/>
      <c r="AB1831" s="155"/>
      <c r="AC1831" s="155"/>
      <c r="AD1831" s="155"/>
      <c r="AE1831" s="155"/>
    </row>
    <row r="1832">
      <c r="A1832" s="265"/>
      <c r="B1832" s="163"/>
      <c r="C1832" s="266"/>
      <c r="D1832" s="267"/>
      <c r="E1832" s="267"/>
      <c r="F1832" s="163"/>
      <c r="G1832" s="163"/>
      <c r="H1832" s="163"/>
      <c r="I1832" s="268"/>
      <c r="J1832" s="269"/>
      <c r="K1832" s="163"/>
      <c r="L1832" s="163"/>
      <c r="M1832" s="163"/>
      <c r="N1832" s="266"/>
      <c r="O1832" s="163"/>
      <c r="P1832" s="163"/>
      <c r="Q1832" s="163"/>
      <c r="U1832" s="155"/>
      <c r="V1832" s="155"/>
      <c r="W1832" s="155"/>
      <c r="X1832" s="155"/>
      <c r="Y1832" s="155"/>
      <c r="Z1832" s="155"/>
      <c r="AA1832" s="155"/>
      <c r="AB1832" s="155"/>
      <c r="AC1832" s="155"/>
      <c r="AD1832" s="155"/>
      <c r="AE1832" s="155"/>
    </row>
    <row r="1833">
      <c r="A1833" s="265"/>
      <c r="B1833" s="163"/>
      <c r="C1833" s="266"/>
      <c r="D1833" s="267"/>
      <c r="E1833" s="267"/>
      <c r="F1833" s="163"/>
      <c r="G1833" s="163"/>
      <c r="H1833" s="163"/>
      <c r="I1833" s="268"/>
      <c r="J1833" s="269"/>
      <c r="K1833" s="163"/>
      <c r="L1833" s="163"/>
      <c r="M1833" s="163"/>
      <c r="N1833" s="266"/>
      <c r="O1833" s="163"/>
      <c r="P1833" s="163"/>
      <c r="Q1833" s="163"/>
      <c r="U1833" s="155"/>
      <c r="V1833" s="155"/>
      <c r="W1833" s="155"/>
      <c r="X1833" s="155"/>
      <c r="Y1833" s="155"/>
      <c r="Z1833" s="155"/>
      <c r="AA1833" s="155"/>
      <c r="AB1833" s="155"/>
      <c r="AC1833" s="155"/>
      <c r="AD1833" s="155"/>
      <c r="AE1833" s="155"/>
    </row>
    <row r="1834">
      <c r="A1834" s="265"/>
      <c r="B1834" s="163"/>
      <c r="C1834" s="266"/>
      <c r="D1834" s="267"/>
      <c r="E1834" s="267"/>
      <c r="F1834" s="163"/>
      <c r="G1834" s="163"/>
      <c r="H1834" s="163"/>
      <c r="I1834" s="268"/>
      <c r="J1834" s="269"/>
      <c r="K1834" s="163"/>
      <c r="L1834" s="163"/>
      <c r="M1834" s="163"/>
      <c r="N1834" s="266"/>
      <c r="O1834" s="163"/>
      <c r="P1834" s="163"/>
      <c r="Q1834" s="163"/>
      <c r="U1834" s="155"/>
      <c r="V1834" s="155"/>
      <c r="W1834" s="155"/>
      <c r="X1834" s="155"/>
      <c r="Y1834" s="155"/>
      <c r="Z1834" s="155"/>
      <c r="AA1834" s="155"/>
      <c r="AB1834" s="155"/>
      <c r="AC1834" s="155"/>
      <c r="AD1834" s="155"/>
      <c r="AE1834" s="155"/>
    </row>
    <row r="1835">
      <c r="A1835" s="265"/>
      <c r="B1835" s="163"/>
      <c r="C1835" s="266"/>
      <c r="D1835" s="267"/>
      <c r="E1835" s="267"/>
      <c r="F1835" s="163"/>
      <c r="G1835" s="163"/>
      <c r="H1835" s="163"/>
      <c r="I1835" s="268"/>
      <c r="J1835" s="269"/>
      <c r="K1835" s="163"/>
      <c r="L1835" s="163"/>
      <c r="M1835" s="163"/>
      <c r="N1835" s="266"/>
      <c r="O1835" s="163"/>
      <c r="P1835" s="163"/>
      <c r="Q1835" s="163"/>
      <c r="U1835" s="155"/>
      <c r="V1835" s="155"/>
      <c r="W1835" s="155"/>
      <c r="X1835" s="155"/>
      <c r="Y1835" s="155"/>
      <c r="Z1835" s="155"/>
      <c r="AA1835" s="155"/>
      <c r="AB1835" s="155"/>
      <c r="AC1835" s="155"/>
      <c r="AD1835" s="155"/>
      <c r="AE1835" s="155"/>
    </row>
    <row r="1836">
      <c r="A1836" s="265"/>
      <c r="B1836" s="163"/>
      <c r="C1836" s="266"/>
      <c r="D1836" s="267"/>
      <c r="E1836" s="267"/>
      <c r="F1836" s="163"/>
      <c r="G1836" s="163"/>
      <c r="H1836" s="163"/>
      <c r="I1836" s="268"/>
      <c r="J1836" s="269"/>
      <c r="K1836" s="163"/>
      <c r="L1836" s="163"/>
      <c r="M1836" s="163"/>
      <c r="N1836" s="266"/>
      <c r="O1836" s="163"/>
      <c r="P1836" s="163"/>
      <c r="Q1836" s="163"/>
      <c r="U1836" s="155"/>
      <c r="V1836" s="155"/>
      <c r="W1836" s="155"/>
      <c r="X1836" s="155"/>
      <c r="Y1836" s="155"/>
      <c r="Z1836" s="155"/>
      <c r="AA1836" s="155"/>
      <c r="AB1836" s="155"/>
      <c r="AC1836" s="155"/>
      <c r="AD1836" s="155"/>
      <c r="AE1836" s="155"/>
    </row>
    <row r="1837">
      <c r="A1837" s="265"/>
      <c r="B1837" s="163"/>
      <c r="C1837" s="266"/>
      <c r="D1837" s="267"/>
      <c r="E1837" s="267"/>
      <c r="F1837" s="163"/>
      <c r="G1837" s="163"/>
      <c r="H1837" s="163"/>
      <c r="I1837" s="268"/>
      <c r="J1837" s="269"/>
      <c r="K1837" s="163"/>
      <c r="L1837" s="163"/>
      <c r="M1837" s="163"/>
      <c r="N1837" s="266"/>
      <c r="O1837" s="163"/>
      <c r="P1837" s="163"/>
      <c r="Q1837" s="163"/>
      <c r="U1837" s="155"/>
      <c r="V1837" s="155"/>
      <c r="W1837" s="155"/>
      <c r="X1837" s="155"/>
      <c r="Y1837" s="155"/>
      <c r="Z1837" s="155"/>
      <c r="AA1837" s="155"/>
      <c r="AB1837" s="155"/>
      <c r="AC1837" s="155"/>
      <c r="AD1837" s="155"/>
      <c r="AE1837" s="155"/>
    </row>
    <row r="1838">
      <c r="A1838" s="265"/>
      <c r="B1838" s="163"/>
      <c r="C1838" s="266"/>
      <c r="D1838" s="267"/>
      <c r="E1838" s="267"/>
      <c r="F1838" s="163"/>
      <c r="G1838" s="163"/>
      <c r="H1838" s="163"/>
      <c r="I1838" s="268"/>
      <c r="J1838" s="269"/>
      <c r="K1838" s="163"/>
      <c r="L1838" s="163"/>
      <c r="M1838" s="163"/>
      <c r="N1838" s="266"/>
      <c r="O1838" s="163"/>
      <c r="P1838" s="163"/>
      <c r="Q1838" s="163"/>
      <c r="U1838" s="155"/>
      <c r="V1838" s="155"/>
      <c r="W1838" s="155"/>
      <c r="X1838" s="155"/>
      <c r="Y1838" s="155"/>
      <c r="Z1838" s="155"/>
      <c r="AA1838" s="155"/>
      <c r="AB1838" s="155"/>
      <c r="AC1838" s="155"/>
      <c r="AD1838" s="155"/>
      <c r="AE1838" s="155"/>
    </row>
    <row r="1839">
      <c r="A1839" s="265"/>
      <c r="B1839" s="163"/>
      <c r="C1839" s="266"/>
      <c r="D1839" s="267"/>
      <c r="E1839" s="267"/>
      <c r="F1839" s="163"/>
      <c r="G1839" s="163"/>
      <c r="H1839" s="163"/>
      <c r="I1839" s="268"/>
      <c r="J1839" s="269"/>
      <c r="K1839" s="163"/>
      <c r="L1839" s="163"/>
      <c r="M1839" s="163"/>
      <c r="N1839" s="266"/>
      <c r="O1839" s="163"/>
      <c r="P1839" s="163"/>
      <c r="Q1839" s="163"/>
      <c r="U1839" s="155"/>
      <c r="V1839" s="155"/>
      <c r="W1839" s="155"/>
      <c r="X1839" s="155"/>
      <c r="Y1839" s="155"/>
      <c r="Z1839" s="155"/>
      <c r="AA1839" s="155"/>
      <c r="AB1839" s="155"/>
      <c r="AC1839" s="155"/>
      <c r="AD1839" s="155"/>
      <c r="AE1839" s="155"/>
    </row>
    <row r="1840">
      <c r="A1840" s="265"/>
      <c r="B1840" s="163"/>
      <c r="C1840" s="266"/>
      <c r="D1840" s="267"/>
      <c r="E1840" s="267"/>
      <c r="F1840" s="163"/>
      <c r="G1840" s="163"/>
      <c r="H1840" s="163"/>
      <c r="I1840" s="268"/>
      <c r="J1840" s="269"/>
      <c r="K1840" s="163"/>
      <c r="L1840" s="163"/>
      <c r="M1840" s="163"/>
      <c r="N1840" s="266"/>
      <c r="O1840" s="163"/>
      <c r="P1840" s="163"/>
      <c r="Q1840" s="163"/>
      <c r="U1840" s="155"/>
      <c r="V1840" s="155"/>
      <c r="W1840" s="155"/>
      <c r="X1840" s="155"/>
      <c r="Y1840" s="155"/>
      <c r="Z1840" s="155"/>
      <c r="AA1840" s="155"/>
      <c r="AB1840" s="155"/>
      <c r="AC1840" s="155"/>
      <c r="AD1840" s="155"/>
      <c r="AE1840" s="155"/>
    </row>
    <row r="1841">
      <c r="A1841" s="265"/>
      <c r="B1841" s="163"/>
      <c r="C1841" s="266"/>
      <c r="D1841" s="267"/>
      <c r="E1841" s="267"/>
      <c r="F1841" s="163"/>
      <c r="G1841" s="163"/>
      <c r="H1841" s="163"/>
      <c r="I1841" s="268"/>
      <c r="J1841" s="269"/>
      <c r="K1841" s="163"/>
      <c r="L1841" s="163"/>
      <c r="M1841" s="163"/>
      <c r="N1841" s="266"/>
      <c r="O1841" s="163"/>
      <c r="P1841" s="163"/>
      <c r="Q1841" s="163"/>
      <c r="U1841" s="155"/>
      <c r="V1841" s="155"/>
      <c r="W1841" s="155"/>
      <c r="X1841" s="155"/>
      <c r="Y1841" s="155"/>
      <c r="Z1841" s="155"/>
      <c r="AA1841" s="155"/>
      <c r="AB1841" s="155"/>
      <c r="AC1841" s="155"/>
      <c r="AD1841" s="155"/>
      <c r="AE1841" s="155"/>
    </row>
    <row r="1842">
      <c r="A1842" s="265"/>
      <c r="B1842" s="163"/>
      <c r="C1842" s="266"/>
      <c r="D1842" s="267"/>
      <c r="E1842" s="267"/>
      <c r="F1842" s="163"/>
      <c r="G1842" s="163"/>
      <c r="H1842" s="163"/>
      <c r="I1842" s="268"/>
      <c r="J1842" s="269"/>
      <c r="K1842" s="163"/>
      <c r="L1842" s="163"/>
      <c r="M1842" s="163"/>
      <c r="N1842" s="266"/>
      <c r="O1842" s="163"/>
      <c r="P1842" s="163"/>
      <c r="Q1842" s="163"/>
      <c r="U1842" s="155"/>
      <c r="V1842" s="155"/>
      <c r="W1842" s="155"/>
      <c r="X1842" s="155"/>
      <c r="Y1842" s="155"/>
      <c r="Z1842" s="155"/>
      <c r="AA1842" s="155"/>
      <c r="AB1842" s="155"/>
      <c r="AC1842" s="155"/>
      <c r="AD1842" s="155"/>
      <c r="AE1842" s="155"/>
    </row>
    <row r="1843">
      <c r="A1843" s="265"/>
      <c r="B1843" s="163"/>
      <c r="C1843" s="266"/>
      <c r="D1843" s="267"/>
      <c r="E1843" s="267"/>
      <c r="F1843" s="163"/>
      <c r="G1843" s="163"/>
      <c r="H1843" s="163"/>
      <c r="I1843" s="268"/>
      <c r="J1843" s="269"/>
      <c r="K1843" s="163"/>
      <c r="L1843" s="163"/>
      <c r="M1843" s="163"/>
      <c r="N1843" s="266"/>
      <c r="O1843" s="163"/>
      <c r="P1843" s="163"/>
      <c r="Q1843" s="163"/>
      <c r="U1843" s="155"/>
      <c r="V1843" s="155"/>
      <c r="W1843" s="155"/>
      <c r="X1843" s="155"/>
      <c r="Y1843" s="155"/>
      <c r="Z1843" s="155"/>
      <c r="AA1843" s="155"/>
      <c r="AB1843" s="155"/>
      <c r="AC1843" s="155"/>
      <c r="AD1843" s="155"/>
      <c r="AE1843" s="155"/>
    </row>
    <row r="1844">
      <c r="A1844" s="265"/>
      <c r="B1844" s="163"/>
      <c r="C1844" s="266"/>
      <c r="D1844" s="267"/>
      <c r="E1844" s="267"/>
      <c r="F1844" s="163"/>
      <c r="G1844" s="163"/>
      <c r="H1844" s="163"/>
      <c r="I1844" s="268"/>
      <c r="J1844" s="269"/>
      <c r="K1844" s="163"/>
      <c r="L1844" s="163"/>
      <c r="M1844" s="163"/>
      <c r="N1844" s="266"/>
      <c r="O1844" s="163"/>
      <c r="P1844" s="163"/>
      <c r="Q1844" s="163"/>
      <c r="U1844" s="155"/>
      <c r="V1844" s="155"/>
      <c r="W1844" s="155"/>
      <c r="X1844" s="155"/>
      <c r="Y1844" s="155"/>
      <c r="Z1844" s="155"/>
      <c r="AA1844" s="155"/>
      <c r="AB1844" s="155"/>
      <c r="AC1844" s="155"/>
      <c r="AD1844" s="155"/>
      <c r="AE1844" s="155"/>
    </row>
    <row r="1845">
      <c r="A1845" s="265"/>
      <c r="B1845" s="163"/>
      <c r="C1845" s="266"/>
      <c r="D1845" s="267"/>
      <c r="E1845" s="267"/>
      <c r="F1845" s="163"/>
      <c r="G1845" s="163"/>
      <c r="H1845" s="163"/>
      <c r="I1845" s="268"/>
      <c r="J1845" s="269"/>
      <c r="K1845" s="163"/>
      <c r="L1845" s="163"/>
      <c r="M1845" s="163"/>
      <c r="N1845" s="266"/>
      <c r="O1845" s="163"/>
      <c r="P1845" s="163"/>
      <c r="Q1845" s="163"/>
      <c r="U1845" s="155"/>
      <c r="V1845" s="155"/>
      <c r="W1845" s="155"/>
      <c r="X1845" s="155"/>
      <c r="Y1845" s="155"/>
      <c r="Z1845" s="155"/>
      <c r="AA1845" s="155"/>
      <c r="AB1845" s="155"/>
      <c r="AC1845" s="155"/>
      <c r="AD1845" s="155"/>
      <c r="AE1845" s="155"/>
    </row>
    <row r="1846">
      <c r="A1846" s="265"/>
      <c r="B1846" s="163"/>
      <c r="C1846" s="266"/>
      <c r="D1846" s="267"/>
      <c r="E1846" s="267"/>
      <c r="F1846" s="163"/>
      <c r="G1846" s="163"/>
      <c r="H1846" s="163"/>
      <c r="I1846" s="268"/>
      <c r="J1846" s="269"/>
      <c r="K1846" s="163"/>
      <c r="L1846" s="163"/>
      <c r="M1846" s="163"/>
      <c r="N1846" s="266"/>
      <c r="O1846" s="163"/>
      <c r="P1846" s="163"/>
      <c r="Q1846" s="163"/>
      <c r="U1846" s="155"/>
      <c r="V1846" s="155"/>
      <c r="W1846" s="155"/>
      <c r="X1846" s="155"/>
      <c r="Y1846" s="155"/>
      <c r="Z1846" s="155"/>
      <c r="AA1846" s="155"/>
      <c r="AB1846" s="155"/>
      <c r="AC1846" s="155"/>
      <c r="AD1846" s="155"/>
      <c r="AE1846" s="155"/>
    </row>
    <row r="1847">
      <c r="A1847" s="265"/>
      <c r="B1847" s="163"/>
      <c r="C1847" s="266"/>
      <c r="D1847" s="267"/>
      <c r="E1847" s="267"/>
      <c r="F1847" s="163"/>
      <c r="G1847" s="163"/>
      <c r="H1847" s="163"/>
      <c r="I1847" s="268"/>
      <c r="J1847" s="269"/>
      <c r="K1847" s="163"/>
      <c r="L1847" s="163"/>
      <c r="M1847" s="163"/>
      <c r="N1847" s="266"/>
      <c r="O1847" s="163"/>
      <c r="P1847" s="163"/>
      <c r="Q1847" s="163"/>
      <c r="U1847" s="155"/>
      <c r="V1847" s="155"/>
      <c r="W1847" s="155"/>
      <c r="X1847" s="155"/>
      <c r="Y1847" s="155"/>
      <c r="Z1847" s="155"/>
      <c r="AA1847" s="155"/>
      <c r="AB1847" s="155"/>
      <c r="AC1847" s="155"/>
      <c r="AD1847" s="155"/>
      <c r="AE1847" s="155"/>
    </row>
    <row r="1848">
      <c r="A1848" s="265"/>
      <c r="B1848" s="163"/>
      <c r="C1848" s="266"/>
      <c r="D1848" s="267"/>
      <c r="E1848" s="267"/>
      <c r="F1848" s="163"/>
      <c r="G1848" s="163"/>
      <c r="H1848" s="163"/>
      <c r="I1848" s="268"/>
      <c r="J1848" s="269"/>
      <c r="K1848" s="163"/>
      <c r="L1848" s="163"/>
      <c r="M1848" s="163"/>
      <c r="N1848" s="266"/>
      <c r="O1848" s="163"/>
      <c r="P1848" s="163"/>
      <c r="Q1848" s="163"/>
      <c r="U1848" s="155"/>
      <c r="V1848" s="155"/>
      <c r="W1848" s="155"/>
      <c r="X1848" s="155"/>
      <c r="Y1848" s="155"/>
      <c r="Z1848" s="155"/>
      <c r="AA1848" s="155"/>
      <c r="AB1848" s="155"/>
      <c r="AC1848" s="155"/>
      <c r="AD1848" s="155"/>
      <c r="AE1848" s="155"/>
    </row>
    <row r="1849">
      <c r="A1849" s="265"/>
      <c r="B1849" s="163"/>
      <c r="C1849" s="266"/>
      <c r="D1849" s="267"/>
      <c r="E1849" s="267"/>
      <c r="F1849" s="163"/>
      <c r="G1849" s="163"/>
      <c r="H1849" s="163"/>
      <c r="I1849" s="268"/>
      <c r="J1849" s="269"/>
      <c r="K1849" s="163"/>
      <c r="L1849" s="163"/>
      <c r="M1849" s="163"/>
      <c r="N1849" s="266"/>
      <c r="O1849" s="163"/>
      <c r="P1849" s="163"/>
      <c r="Q1849" s="163"/>
      <c r="U1849" s="155"/>
      <c r="V1849" s="155"/>
      <c r="W1849" s="155"/>
      <c r="X1849" s="155"/>
      <c r="Y1849" s="155"/>
      <c r="Z1849" s="155"/>
      <c r="AA1849" s="155"/>
      <c r="AB1849" s="155"/>
      <c r="AC1849" s="155"/>
      <c r="AD1849" s="155"/>
      <c r="AE1849" s="155"/>
    </row>
    <row r="1850">
      <c r="A1850" s="265"/>
      <c r="B1850" s="163"/>
      <c r="C1850" s="266"/>
      <c r="D1850" s="267"/>
      <c r="E1850" s="267"/>
      <c r="F1850" s="163"/>
      <c r="G1850" s="163"/>
      <c r="H1850" s="163"/>
      <c r="I1850" s="268"/>
      <c r="J1850" s="269"/>
      <c r="K1850" s="163"/>
      <c r="L1850" s="163"/>
      <c r="M1850" s="163"/>
      <c r="N1850" s="266"/>
      <c r="O1850" s="163"/>
      <c r="P1850" s="163"/>
      <c r="Q1850" s="163"/>
      <c r="U1850" s="155"/>
      <c r="V1850" s="155"/>
      <c r="W1850" s="155"/>
      <c r="X1850" s="155"/>
      <c r="Y1850" s="155"/>
      <c r="Z1850" s="155"/>
      <c r="AA1850" s="155"/>
      <c r="AB1850" s="155"/>
      <c r="AC1850" s="155"/>
      <c r="AD1850" s="155"/>
      <c r="AE1850" s="155"/>
    </row>
    <row r="1851">
      <c r="A1851" s="265"/>
      <c r="B1851" s="163"/>
      <c r="C1851" s="266"/>
      <c r="D1851" s="267"/>
      <c r="E1851" s="267"/>
      <c r="F1851" s="163"/>
      <c r="G1851" s="163"/>
      <c r="H1851" s="163"/>
      <c r="I1851" s="268"/>
      <c r="J1851" s="269"/>
      <c r="K1851" s="163"/>
      <c r="L1851" s="163"/>
      <c r="M1851" s="163"/>
      <c r="N1851" s="266"/>
      <c r="O1851" s="163"/>
      <c r="P1851" s="163"/>
      <c r="Q1851" s="163"/>
      <c r="U1851" s="155"/>
      <c r="V1851" s="155"/>
      <c r="W1851" s="155"/>
      <c r="X1851" s="155"/>
      <c r="Y1851" s="155"/>
      <c r="Z1851" s="155"/>
      <c r="AA1851" s="155"/>
      <c r="AB1851" s="155"/>
      <c r="AC1851" s="155"/>
      <c r="AD1851" s="155"/>
      <c r="AE1851" s="155"/>
    </row>
    <row r="1852">
      <c r="A1852" s="265"/>
      <c r="B1852" s="163"/>
      <c r="C1852" s="266"/>
      <c r="D1852" s="267"/>
      <c r="E1852" s="267"/>
      <c r="F1852" s="163"/>
      <c r="G1852" s="163"/>
      <c r="H1852" s="163"/>
      <c r="I1852" s="268"/>
      <c r="J1852" s="269"/>
      <c r="K1852" s="163"/>
      <c r="L1852" s="163"/>
      <c r="M1852" s="163"/>
      <c r="N1852" s="266"/>
      <c r="O1852" s="163"/>
      <c r="P1852" s="163"/>
      <c r="Q1852" s="163"/>
      <c r="U1852" s="155"/>
      <c r="V1852" s="155"/>
      <c r="W1852" s="155"/>
      <c r="X1852" s="155"/>
      <c r="Y1852" s="155"/>
      <c r="Z1852" s="155"/>
      <c r="AA1852" s="155"/>
      <c r="AB1852" s="155"/>
      <c r="AC1852" s="155"/>
      <c r="AD1852" s="155"/>
      <c r="AE1852" s="155"/>
    </row>
    <row r="1853">
      <c r="A1853" s="265"/>
      <c r="B1853" s="163"/>
      <c r="C1853" s="266"/>
      <c r="D1853" s="267"/>
      <c r="E1853" s="267"/>
      <c r="F1853" s="163"/>
      <c r="G1853" s="163"/>
      <c r="H1853" s="163"/>
      <c r="I1853" s="268"/>
      <c r="J1853" s="269"/>
      <c r="K1853" s="163"/>
      <c r="L1853" s="163"/>
      <c r="M1853" s="163"/>
      <c r="N1853" s="266"/>
      <c r="O1853" s="163"/>
      <c r="P1853" s="163"/>
      <c r="Q1853" s="163"/>
      <c r="U1853" s="155"/>
      <c r="V1853" s="155"/>
      <c r="W1853" s="155"/>
      <c r="X1853" s="155"/>
      <c r="Y1853" s="155"/>
      <c r="Z1853" s="155"/>
      <c r="AA1853" s="155"/>
      <c r="AB1853" s="155"/>
      <c r="AC1853" s="155"/>
      <c r="AD1853" s="155"/>
      <c r="AE1853" s="155"/>
    </row>
    <row r="1854">
      <c r="A1854" s="265"/>
      <c r="B1854" s="163"/>
      <c r="C1854" s="266"/>
      <c r="D1854" s="267"/>
      <c r="E1854" s="267"/>
      <c r="F1854" s="163"/>
      <c r="G1854" s="163"/>
      <c r="H1854" s="163"/>
      <c r="I1854" s="268"/>
      <c r="J1854" s="269"/>
      <c r="K1854" s="163"/>
      <c r="L1854" s="163"/>
      <c r="M1854" s="163"/>
      <c r="N1854" s="266"/>
      <c r="O1854" s="163"/>
      <c r="P1854" s="163"/>
      <c r="Q1854" s="163"/>
      <c r="U1854" s="155"/>
      <c r="V1854" s="155"/>
      <c r="W1854" s="155"/>
      <c r="X1854" s="155"/>
      <c r="Y1854" s="155"/>
      <c r="Z1854" s="155"/>
      <c r="AA1854" s="155"/>
      <c r="AB1854" s="155"/>
      <c r="AC1854" s="155"/>
      <c r="AD1854" s="155"/>
      <c r="AE1854" s="155"/>
    </row>
    <row r="1855">
      <c r="A1855" s="265"/>
      <c r="B1855" s="163"/>
      <c r="C1855" s="266"/>
      <c r="D1855" s="267"/>
      <c r="E1855" s="267"/>
      <c r="F1855" s="163"/>
      <c r="G1855" s="163"/>
      <c r="H1855" s="163"/>
      <c r="I1855" s="268"/>
      <c r="J1855" s="269"/>
      <c r="K1855" s="163"/>
      <c r="L1855" s="163"/>
      <c r="M1855" s="163"/>
      <c r="N1855" s="266"/>
      <c r="O1855" s="163"/>
      <c r="P1855" s="163"/>
      <c r="Q1855" s="163"/>
      <c r="U1855" s="155"/>
      <c r="V1855" s="155"/>
      <c r="W1855" s="155"/>
      <c r="X1855" s="155"/>
      <c r="Y1855" s="155"/>
      <c r="Z1855" s="155"/>
      <c r="AA1855" s="155"/>
      <c r="AB1855" s="155"/>
      <c r="AC1855" s="155"/>
      <c r="AD1855" s="155"/>
      <c r="AE1855" s="155"/>
    </row>
    <row r="1856">
      <c r="A1856" s="265"/>
      <c r="B1856" s="163"/>
      <c r="C1856" s="266"/>
      <c r="D1856" s="267"/>
      <c r="E1856" s="267"/>
      <c r="F1856" s="163"/>
      <c r="G1856" s="163"/>
      <c r="H1856" s="163"/>
      <c r="I1856" s="268"/>
      <c r="J1856" s="269"/>
      <c r="K1856" s="163"/>
      <c r="L1856" s="163"/>
      <c r="M1856" s="163"/>
      <c r="N1856" s="266"/>
      <c r="O1856" s="163"/>
      <c r="P1856" s="163"/>
      <c r="Q1856" s="163"/>
      <c r="U1856" s="155"/>
      <c r="V1856" s="155"/>
      <c r="W1856" s="155"/>
      <c r="X1856" s="155"/>
      <c r="Y1856" s="155"/>
      <c r="Z1856" s="155"/>
      <c r="AA1856" s="155"/>
      <c r="AB1856" s="155"/>
      <c r="AC1856" s="155"/>
      <c r="AD1856" s="155"/>
      <c r="AE1856" s="155"/>
    </row>
    <row r="1857">
      <c r="A1857" s="265"/>
      <c r="B1857" s="163"/>
      <c r="C1857" s="266"/>
      <c r="D1857" s="267"/>
      <c r="E1857" s="267"/>
      <c r="F1857" s="163"/>
      <c r="G1857" s="163"/>
      <c r="H1857" s="163"/>
      <c r="I1857" s="268"/>
      <c r="J1857" s="269"/>
      <c r="K1857" s="163"/>
      <c r="L1857" s="163"/>
      <c r="M1857" s="163"/>
      <c r="N1857" s="266"/>
      <c r="O1857" s="163"/>
      <c r="P1857" s="163"/>
      <c r="Q1857" s="163"/>
      <c r="U1857" s="155"/>
      <c r="V1857" s="155"/>
      <c r="W1857" s="155"/>
      <c r="X1857" s="155"/>
      <c r="Y1857" s="155"/>
      <c r="Z1857" s="155"/>
      <c r="AA1857" s="155"/>
      <c r="AB1857" s="155"/>
      <c r="AC1857" s="155"/>
      <c r="AD1857" s="155"/>
      <c r="AE1857" s="155"/>
    </row>
    <row r="1858">
      <c r="A1858" s="265"/>
      <c r="B1858" s="163"/>
      <c r="C1858" s="266"/>
      <c r="D1858" s="267"/>
      <c r="E1858" s="267"/>
      <c r="F1858" s="163"/>
      <c r="G1858" s="163"/>
      <c r="H1858" s="163"/>
      <c r="I1858" s="268"/>
      <c r="J1858" s="269"/>
      <c r="K1858" s="163"/>
      <c r="L1858" s="163"/>
      <c r="M1858" s="163"/>
      <c r="N1858" s="266"/>
      <c r="O1858" s="163"/>
      <c r="P1858" s="163"/>
      <c r="Q1858" s="163"/>
      <c r="U1858" s="155"/>
      <c r="V1858" s="155"/>
      <c r="W1858" s="155"/>
      <c r="X1858" s="155"/>
      <c r="Y1858" s="155"/>
      <c r="Z1858" s="155"/>
      <c r="AA1858" s="155"/>
      <c r="AB1858" s="155"/>
      <c r="AC1858" s="155"/>
      <c r="AD1858" s="155"/>
      <c r="AE1858" s="155"/>
    </row>
    <row r="1859">
      <c r="A1859" s="265"/>
      <c r="B1859" s="163"/>
      <c r="C1859" s="266"/>
      <c r="D1859" s="267"/>
      <c r="E1859" s="267"/>
      <c r="F1859" s="163"/>
      <c r="G1859" s="163"/>
      <c r="H1859" s="163"/>
      <c r="I1859" s="268"/>
      <c r="J1859" s="269"/>
      <c r="K1859" s="163"/>
      <c r="L1859" s="163"/>
      <c r="M1859" s="163"/>
      <c r="N1859" s="266"/>
      <c r="O1859" s="163"/>
      <c r="P1859" s="163"/>
      <c r="Q1859" s="163"/>
      <c r="U1859" s="155"/>
      <c r="V1859" s="155"/>
      <c r="W1859" s="155"/>
      <c r="X1859" s="155"/>
      <c r="Y1859" s="155"/>
      <c r="Z1859" s="155"/>
      <c r="AA1859" s="155"/>
      <c r="AB1859" s="155"/>
      <c r="AC1859" s="155"/>
      <c r="AD1859" s="155"/>
      <c r="AE1859" s="155"/>
    </row>
    <row r="1860">
      <c r="A1860" s="265"/>
      <c r="B1860" s="163"/>
      <c r="C1860" s="266"/>
      <c r="D1860" s="267"/>
      <c r="E1860" s="267"/>
      <c r="F1860" s="163"/>
      <c r="G1860" s="163"/>
      <c r="H1860" s="163"/>
      <c r="I1860" s="268"/>
      <c r="J1860" s="269"/>
      <c r="K1860" s="163"/>
      <c r="L1860" s="163"/>
      <c r="M1860" s="163"/>
      <c r="N1860" s="266"/>
      <c r="O1860" s="163"/>
      <c r="P1860" s="163"/>
      <c r="Q1860" s="163"/>
      <c r="U1860" s="155"/>
      <c r="V1860" s="155"/>
      <c r="W1860" s="155"/>
      <c r="X1860" s="155"/>
      <c r="Y1860" s="155"/>
      <c r="Z1860" s="155"/>
      <c r="AA1860" s="155"/>
      <c r="AB1860" s="155"/>
      <c r="AC1860" s="155"/>
      <c r="AD1860" s="155"/>
      <c r="AE1860" s="155"/>
    </row>
    <row r="1861">
      <c r="A1861" s="265"/>
      <c r="B1861" s="163"/>
      <c r="C1861" s="266"/>
      <c r="D1861" s="267"/>
      <c r="E1861" s="267"/>
      <c r="F1861" s="163"/>
      <c r="G1861" s="163"/>
      <c r="H1861" s="163"/>
      <c r="I1861" s="268"/>
      <c r="J1861" s="269"/>
      <c r="K1861" s="163"/>
      <c r="L1861" s="163"/>
      <c r="M1861" s="163"/>
      <c r="N1861" s="266"/>
      <c r="O1861" s="163"/>
      <c r="P1861" s="163"/>
      <c r="Q1861" s="163"/>
      <c r="U1861" s="155"/>
      <c r="V1861" s="155"/>
      <c r="W1861" s="155"/>
      <c r="X1861" s="155"/>
      <c r="Y1861" s="155"/>
      <c r="Z1861" s="155"/>
      <c r="AA1861" s="155"/>
      <c r="AB1861" s="155"/>
      <c r="AC1861" s="155"/>
      <c r="AD1861" s="155"/>
      <c r="AE1861" s="155"/>
    </row>
    <row r="1862">
      <c r="A1862" s="265"/>
      <c r="B1862" s="163"/>
      <c r="C1862" s="266"/>
      <c r="D1862" s="267"/>
      <c r="E1862" s="267"/>
      <c r="F1862" s="163"/>
      <c r="G1862" s="163"/>
      <c r="H1862" s="163"/>
      <c r="I1862" s="268"/>
      <c r="J1862" s="269"/>
      <c r="K1862" s="163"/>
      <c r="L1862" s="163"/>
      <c r="M1862" s="163"/>
      <c r="N1862" s="266"/>
      <c r="O1862" s="163"/>
      <c r="P1862" s="163"/>
      <c r="Q1862" s="163"/>
      <c r="U1862" s="155"/>
      <c r="V1862" s="155"/>
      <c r="W1862" s="155"/>
      <c r="X1862" s="155"/>
      <c r="Y1862" s="155"/>
      <c r="Z1862" s="155"/>
      <c r="AA1862" s="155"/>
      <c r="AB1862" s="155"/>
      <c r="AC1862" s="155"/>
      <c r="AD1862" s="155"/>
      <c r="AE1862" s="155"/>
    </row>
    <row r="1863">
      <c r="A1863" s="265"/>
      <c r="B1863" s="163"/>
      <c r="C1863" s="266"/>
      <c r="D1863" s="267"/>
      <c r="E1863" s="267"/>
      <c r="F1863" s="163"/>
      <c r="G1863" s="163"/>
      <c r="H1863" s="163"/>
      <c r="I1863" s="268"/>
      <c r="J1863" s="269"/>
      <c r="K1863" s="163"/>
      <c r="L1863" s="163"/>
      <c r="M1863" s="163"/>
      <c r="N1863" s="266"/>
      <c r="O1863" s="163"/>
      <c r="P1863" s="163"/>
      <c r="Q1863" s="163"/>
      <c r="U1863" s="155"/>
      <c r="V1863" s="155"/>
      <c r="W1863" s="155"/>
      <c r="X1863" s="155"/>
      <c r="Y1863" s="155"/>
      <c r="Z1863" s="155"/>
      <c r="AA1863" s="155"/>
      <c r="AB1863" s="155"/>
      <c r="AC1863" s="155"/>
      <c r="AD1863" s="155"/>
      <c r="AE1863" s="155"/>
    </row>
    <row r="1864">
      <c r="A1864" s="265"/>
      <c r="B1864" s="163"/>
      <c r="C1864" s="266"/>
      <c r="D1864" s="267"/>
      <c r="E1864" s="267"/>
      <c r="F1864" s="163"/>
      <c r="G1864" s="163"/>
      <c r="H1864" s="163"/>
      <c r="I1864" s="268"/>
      <c r="J1864" s="269"/>
      <c r="K1864" s="163"/>
      <c r="L1864" s="163"/>
      <c r="M1864" s="163"/>
      <c r="N1864" s="266"/>
      <c r="O1864" s="163"/>
      <c r="P1864" s="163"/>
      <c r="Q1864" s="163"/>
      <c r="U1864" s="155"/>
      <c r="V1864" s="155"/>
      <c r="W1864" s="155"/>
      <c r="X1864" s="155"/>
      <c r="Y1864" s="155"/>
      <c r="Z1864" s="155"/>
      <c r="AA1864" s="155"/>
      <c r="AB1864" s="155"/>
      <c r="AC1864" s="155"/>
      <c r="AD1864" s="155"/>
      <c r="AE1864" s="155"/>
    </row>
    <row r="1865">
      <c r="A1865" s="265"/>
      <c r="B1865" s="163"/>
      <c r="C1865" s="266"/>
      <c r="D1865" s="267"/>
      <c r="E1865" s="267"/>
      <c r="F1865" s="163"/>
      <c r="G1865" s="163"/>
      <c r="H1865" s="163"/>
      <c r="I1865" s="268"/>
      <c r="J1865" s="269"/>
      <c r="K1865" s="163"/>
      <c r="L1865" s="163"/>
      <c r="M1865" s="163"/>
      <c r="N1865" s="266"/>
      <c r="O1865" s="163"/>
      <c r="P1865" s="163"/>
      <c r="Q1865" s="163"/>
      <c r="U1865" s="155"/>
      <c r="V1865" s="155"/>
      <c r="W1865" s="155"/>
      <c r="X1865" s="155"/>
      <c r="Y1865" s="155"/>
      <c r="Z1865" s="155"/>
      <c r="AA1865" s="155"/>
      <c r="AB1865" s="155"/>
      <c r="AC1865" s="155"/>
      <c r="AD1865" s="155"/>
      <c r="AE1865" s="155"/>
    </row>
    <row r="1866">
      <c r="A1866" s="265"/>
      <c r="B1866" s="163"/>
      <c r="C1866" s="266"/>
      <c r="D1866" s="267"/>
      <c r="E1866" s="267"/>
      <c r="F1866" s="163"/>
      <c r="G1866" s="163"/>
      <c r="H1866" s="163"/>
      <c r="I1866" s="268"/>
      <c r="J1866" s="269"/>
      <c r="K1866" s="163"/>
      <c r="L1866" s="163"/>
      <c r="M1866" s="163"/>
      <c r="N1866" s="266"/>
      <c r="O1866" s="163"/>
      <c r="P1866" s="163"/>
      <c r="Q1866" s="163"/>
      <c r="U1866" s="155"/>
      <c r="V1866" s="155"/>
      <c r="W1866" s="155"/>
      <c r="X1866" s="155"/>
      <c r="Y1866" s="155"/>
      <c r="Z1866" s="155"/>
      <c r="AA1866" s="155"/>
      <c r="AB1866" s="155"/>
      <c r="AC1866" s="155"/>
      <c r="AD1866" s="155"/>
      <c r="AE1866" s="155"/>
    </row>
    <row r="1867">
      <c r="A1867" s="265"/>
      <c r="B1867" s="163"/>
      <c r="C1867" s="266"/>
      <c r="D1867" s="267"/>
      <c r="E1867" s="267"/>
      <c r="F1867" s="163"/>
      <c r="G1867" s="163"/>
      <c r="H1867" s="163"/>
      <c r="I1867" s="268"/>
      <c r="J1867" s="269"/>
      <c r="K1867" s="163"/>
      <c r="L1867" s="163"/>
      <c r="M1867" s="163"/>
      <c r="N1867" s="266"/>
      <c r="O1867" s="163"/>
      <c r="P1867" s="163"/>
      <c r="Q1867" s="163"/>
      <c r="U1867" s="155"/>
      <c r="V1867" s="155"/>
      <c r="W1867" s="155"/>
      <c r="X1867" s="155"/>
      <c r="Y1867" s="155"/>
      <c r="Z1867" s="155"/>
      <c r="AA1867" s="155"/>
      <c r="AB1867" s="155"/>
      <c r="AC1867" s="155"/>
      <c r="AD1867" s="155"/>
      <c r="AE1867" s="155"/>
    </row>
    <row r="1868">
      <c r="A1868" s="265"/>
      <c r="B1868" s="163"/>
      <c r="C1868" s="266"/>
      <c r="D1868" s="267"/>
      <c r="E1868" s="267"/>
      <c r="F1868" s="163"/>
      <c r="G1868" s="163"/>
      <c r="H1868" s="163"/>
      <c r="I1868" s="268"/>
      <c r="J1868" s="269"/>
      <c r="K1868" s="163"/>
      <c r="L1868" s="163"/>
      <c r="M1868" s="163"/>
      <c r="N1868" s="266"/>
      <c r="O1868" s="163"/>
      <c r="P1868" s="163"/>
      <c r="Q1868" s="163"/>
      <c r="U1868" s="155"/>
      <c r="V1868" s="155"/>
      <c r="W1868" s="155"/>
      <c r="X1868" s="155"/>
      <c r="Y1868" s="155"/>
      <c r="Z1868" s="155"/>
      <c r="AA1868" s="155"/>
      <c r="AB1868" s="155"/>
      <c r="AC1868" s="155"/>
      <c r="AD1868" s="155"/>
      <c r="AE1868" s="155"/>
    </row>
    <row r="1869">
      <c r="A1869" s="265"/>
      <c r="B1869" s="163"/>
      <c r="C1869" s="266"/>
      <c r="D1869" s="267"/>
      <c r="E1869" s="267"/>
      <c r="F1869" s="163"/>
      <c r="G1869" s="163"/>
      <c r="H1869" s="163"/>
      <c r="I1869" s="268"/>
      <c r="J1869" s="269"/>
      <c r="K1869" s="163"/>
      <c r="L1869" s="163"/>
      <c r="M1869" s="163"/>
      <c r="N1869" s="266"/>
      <c r="O1869" s="163"/>
      <c r="P1869" s="163"/>
      <c r="Q1869" s="163"/>
      <c r="U1869" s="155"/>
      <c r="V1869" s="155"/>
      <c r="W1869" s="155"/>
      <c r="X1869" s="155"/>
      <c r="Y1869" s="155"/>
      <c r="Z1869" s="155"/>
      <c r="AA1869" s="155"/>
      <c r="AB1869" s="155"/>
      <c r="AC1869" s="155"/>
      <c r="AD1869" s="155"/>
      <c r="AE1869" s="155"/>
    </row>
    <row r="1870">
      <c r="A1870" s="265"/>
      <c r="B1870" s="163"/>
      <c r="C1870" s="266"/>
      <c r="D1870" s="267"/>
      <c r="E1870" s="267"/>
      <c r="F1870" s="163"/>
      <c r="G1870" s="163"/>
      <c r="H1870" s="163"/>
      <c r="I1870" s="268"/>
      <c r="J1870" s="269"/>
      <c r="K1870" s="163"/>
      <c r="L1870" s="163"/>
      <c r="M1870" s="163"/>
      <c r="N1870" s="266"/>
      <c r="O1870" s="163"/>
      <c r="P1870" s="163"/>
      <c r="Q1870" s="163"/>
      <c r="U1870" s="155"/>
      <c r="V1870" s="155"/>
      <c r="W1870" s="155"/>
      <c r="X1870" s="155"/>
      <c r="Y1870" s="155"/>
      <c r="Z1870" s="155"/>
      <c r="AA1870" s="155"/>
      <c r="AB1870" s="155"/>
      <c r="AC1870" s="155"/>
      <c r="AD1870" s="155"/>
      <c r="AE1870" s="155"/>
    </row>
    <row r="1871">
      <c r="A1871" s="265"/>
      <c r="B1871" s="163"/>
      <c r="C1871" s="266"/>
      <c r="D1871" s="267"/>
      <c r="E1871" s="267"/>
      <c r="F1871" s="163"/>
      <c r="G1871" s="163"/>
      <c r="H1871" s="163"/>
      <c r="I1871" s="268"/>
      <c r="J1871" s="269"/>
      <c r="K1871" s="163"/>
      <c r="L1871" s="163"/>
      <c r="M1871" s="163"/>
      <c r="N1871" s="266"/>
      <c r="O1871" s="163"/>
      <c r="P1871" s="163"/>
      <c r="Q1871" s="163"/>
      <c r="U1871" s="155"/>
      <c r="V1871" s="155"/>
      <c r="W1871" s="155"/>
      <c r="X1871" s="155"/>
      <c r="Y1871" s="155"/>
      <c r="Z1871" s="155"/>
      <c r="AA1871" s="155"/>
      <c r="AB1871" s="155"/>
      <c r="AC1871" s="155"/>
      <c r="AD1871" s="155"/>
      <c r="AE1871" s="155"/>
    </row>
    <row r="1872">
      <c r="A1872" s="265"/>
      <c r="B1872" s="163"/>
      <c r="C1872" s="266"/>
      <c r="D1872" s="267"/>
      <c r="E1872" s="267"/>
      <c r="F1872" s="163"/>
      <c r="G1872" s="163"/>
      <c r="H1872" s="163"/>
      <c r="I1872" s="268"/>
      <c r="J1872" s="269"/>
      <c r="K1872" s="163"/>
      <c r="L1872" s="163"/>
      <c r="M1872" s="163"/>
      <c r="N1872" s="266"/>
      <c r="O1872" s="163"/>
      <c r="P1872" s="163"/>
      <c r="Q1872" s="163"/>
      <c r="U1872" s="155"/>
      <c r="V1872" s="155"/>
      <c r="W1872" s="155"/>
      <c r="X1872" s="155"/>
      <c r="Y1872" s="155"/>
      <c r="Z1872" s="155"/>
      <c r="AA1872" s="155"/>
      <c r="AB1872" s="155"/>
      <c r="AC1872" s="155"/>
      <c r="AD1872" s="155"/>
      <c r="AE1872" s="155"/>
    </row>
    <row r="1873">
      <c r="A1873" s="265"/>
      <c r="B1873" s="163"/>
      <c r="C1873" s="266"/>
      <c r="D1873" s="267"/>
      <c r="E1873" s="267"/>
      <c r="F1873" s="163"/>
      <c r="G1873" s="163"/>
      <c r="H1873" s="163"/>
      <c r="I1873" s="268"/>
      <c r="J1873" s="269"/>
      <c r="K1873" s="163"/>
      <c r="L1873" s="163"/>
      <c r="M1873" s="163"/>
      <c r="N1873" s="266"/>
      <c r="O1873" s="163"/>
      <c r="P1873" s="163"/>
      <c r="Q1873" s="163"/>
      <c r="U1873" s="155"/>
      <c r="V1873" s="155"/>
      <c r="W1873" s="155"/>
      <c r="X1873" s="155"/>
      <c r="Y1873" s="155"/>
      <c r="Z1873" s="155"/>
      <c r="AA1873" s="155"/>
      <c r="AB1873" s="155"/>
      <c r="AC1873" s="155"/>
      <c r="AD1873" s="155"/>
      <c r="AE1873" s="155"/>
    </row>
    <row r="1874">
      <c r="A1874" s="265"/>
      <c r="B1874" s="163"/>
      <c r="C1874" s="266"/>
      <c r="D1874" s="267"/>
      <c r="E1874" s="267"/>
      <c r="F1874" s="163"/>
      <c r="G1874" s="163"/>
      <c r="H1874" s="163"/>
      <c r="I1874" s="268"/>
      <c r="J1874" s="269"/>
      <c r="K1874" s="163"/>
      <c r="L1874" s="163"/>
      <c r="M1874" s="163"/>
      <c r="N1874" s="266"/>
      <c r="O1874" s="163"/>
      <c r="P1874" s="163"/>
      <c r="Q1874" s="163"/>
      <c r="U1874" s="155"/>
      <c r="V1874" s="155"/>
      <c r="W1874" s="155"/>
      <c r="X1874" s="155"/>
      <c r="Y1874" s="155"/>
      <c r="Z1874" s="155"/>
      <c r="AA1874" s="155"/>
      <c r="AB1874" s="155"/>
      <c r="AC1874" s="155"/>
      <c r="AD1874" s="155"/>
      <c r="AE1874" s="155"/>
    </row>
    <row r="1875">
      <c r="A1875" s="265"/>
      <c r="B1875" s="163"/>
      <c r="C1875" s="266"/>
      <c r="D1875" s="267"/>
      <c r="E1875" s="267"/>
      <c r="F1875" s="163"/>
      <c r="G1875" s="163"/>
      <c r="H1875" s="163"/>
      <c r="I1875" s="268"/>
      <c r="J1875" s="269"/>
      <c r="K1875" s="163"/>
      <c r="L1875" s="163"/>
      <c r="M1875" s="163"/>
      <c r="N1875" s="266"/>
      <c r="O1875" s="163"/>
      <c r="P1875" s="163"/>
      <c r="Q1875" s="163"/>
      <c r="U1875" s="155"/>
      <c r="V1875" s="155"/>
      <c r="W1875" s="155"/>
      <c r="X1875" s="155"/>
      <c r="Y1875" s="155"/>
      <c r="Z1875" s="155"/>
      <c r="AA1875" s="155"/>
      <c r="AB1875" s="155"/>
      <c r="AC1875" s="155"/>
      <c r="AD1875" s="155"/>
      <c r="AE1875" s="155"/>
    </row>
    <row r="1876">
      <c r="A1876" s="265"/>
      <c r="B1876" s="163"/>
      <c r="C1876" s="266"/>
      <c r="D1876" s="267"/>
      <c r="E1876" s="267"/>
      <c r="F1876" s="163"/>
      <c r="G1876" s="163"/>
      <c r="H1876" s="163"/>
      <c r="I1876" s="268"/>
      <c r="J1876" s="269"/>
      <c r="K1876" s="163"/>
      <c r="L1876" s="163"/>
      <c r="M1876" s="163"/>
      <c r="N1876" s="266"/>
      <c r="O1876" s="163"/>
      <c r="P1876" s="163"/>
      <c r="Q1876" s="163"/>
      <c r="U1876" s="155"/>
      <c r="V1876" s="155"/>
      <c r="W1876" s="155"/>
      <c r="X1876" s="155"/>
      <c r="Y1876" s="155"/>
      <c r="Z1876" s="155"/>
      <c r="AA1876" s="155"/>
      <c r="AB1876" s="155"/>
      <c r="AC1876" s="155"/>
      <c r="AD1876" s="155"/>
      <c r="AE1876" s="155"/>
    </row>
    <row r="1877">
      <c r="A1877" s="265"/>
      <c r="B1877" s="163"/>
      <c r="C1877" s="266"/>
      <c r="D1877" s="267"/>
      <c r="E1877" s="267"/>
      <c r="F1877" s="163"/>
      <c r="G1877" s="163"/>
      <c r="H1877" s="163"/>
      <c r="I1877" s="268"/>
      <c r="J1877" s="269"/>
      <c r="K1877" s="163"/>
      <c r="L1877" s="163"/>
      <c r="M1877" s="163"/>
      <c r="N1877" s="266"/>
      <c r="O1877" s="163"/>
      <c r="P1877" s="163"/>
      <c r="Q1877" s="163"/>
      <c r="U1877" s="155"/>
      <c r="V1877" s="155"/>
      <c r="W1877" s="155"/>
      <c r="X1877" s="155"/>
      <c r="Y1877" s="155"/>
      <c r="Z1877" s="155"/>
      <c r="AA1877" s="155"/>
      <c r="AB1877" s="155"/>
      <c r="AC1877" s="155"/>
      <c r="AD1877" s="155"/>
      <c r="AE1877" s="155"/>
    </row>
    <row r="1878">
      <c r="A1878" s="265"/>
      <c r="B1878" s="163"/>
      <c r="C1878" s="266"/>
      <c r="D1878" s="267"/>
      <c r="E1878" s="267"/>
      <c r="F1878" s="163"/>
      <c r="G1878" s="163"/>
      <c r="H1878" s="163"/>
      <c r="I1878" s="268"/>
      <c r="J1878" s="269"/>
      <c r="K1878" s="163"/>
      <c r="L1878" s="163"/>
      <c r="M1878" s="163"/>
      <c r="N1878" s="266"/>
      <c r="O1878" s="163"/>
      <c r="P1878" s="163"/>
      <c r="Q1878" s="163"/>
      <c r="U1878" s="155"/>
      <c r="V1878" s="155"/>
      <c r="W1878" s="155"/>
      <c r="X1878" s="155"/>
      <c r="Y1878" s="155"/>
      <c r="Z1878" s="155"/>
      <c r="AA1878" s="155"/>
      <c r="AB1878" s="155"/>
      <c r="AC1878" s="155"/>
      <c r="AD1878" s="155"/>
      <c r="AE1878" s="155"/>
    </row>
    <row r="1879">
      <c r="A1879" s="265"/>
      <c r="B1879" s="163"/>
      <c r="C1879" s="266"/>
      <c r="D1879" s="267"/>
      <c r="E1879" s="267"/>
      <c r="F1879" s="163"/>
      <c r="G1879" s="163"/>
      <c r="H1879" s="163"/>
      <c r="I1879" s="268"/>
      <c r="J1879" s="269"/>
      <c r="K1879" s="163"/>
      <c r="L1879" s="163"/>
      <c r="M1879" s="163"/>
      <c r="N1879" s="266"/>
      <c r="O1879" s="163"/>
      <c r="P1879" s="163"/>
      <c r="Q1879" s="163"/>
      <c r="U1879" s="155"/>
      <c r="V1879" s="155"/>
      <c r="W1879" s="155"/>
      <c r="X1879" s="155"/>
      <c r="Y1879" s="155"/>
      <c r="Z1879" s="155"/>
      <c r="AA1879" s="155"/>
      <c r="AB1879" s="155"/>
      <c r="AC1879" s="155"/>
      <c r="AD1879" s="155"/>
      <c r="AE1879" s="155"/>
    </row>
    <row r="1880">
      <c r="A1880" s="265"/>
      <c r="B1880" s="163"/>
      <c r="C1880" s="266"/>
      <c r="D1880" s="267"/>
      <c r="E1880" s="267"/>
      <c r="F1880" s="163"/>
      <c r="G1880" s="163"/>
      <c r="H1880" s="163"/>
      <c r="I1880" s="268"/>
      <c r="J1880" s="269"/>
      <c r="K1880" s="163"/>
      <c r="L1880" s="163"/>
      <c r="M1880" s="163"/>
      <c r="N1880" s="266"/>
      <c r="O1880" s="163"/>
      <c r="P1880" s="163"/>
      <c r="Q1880" s="163"/>
      <c r="U1880" s="155"/>
      <c r="V1880" s="155"/>
      <c r="W1880" s="155"/>
      <c r="X1880" s="155"/>
      <c r="Y1880" s="155"/>
      <c r="Z1880" s="155"/>
      <c r="AA1880" s="155"/>
      <c r="AB1880" s="155"/>
      <c r="AC1880" s="155"/>
      <c r="AD1880" s="155"/>
      <c r="AE1880" s="155"/>
    </row>
    <row r="1881">
      <c r="A1881" s="265"/>
      <c r="B1881" s="163"/>
      <c r="C1881" s="266"/>
      <c r="D1881" s="267"/>
      <c r="E1881" s="267"/>
      <c r="F1881" s="163"/>
      <c r="G1881" s="163"/>
      <c r="H1881" s="163"/>
      <c r="I1881" s="268"/>
      <c r="J1881" s="269"/>
      <c r="K1881" s="163"/>
      <c r="L1881" s="163"/>
      <c r="M1881" s="163"/>
      <c r="N1881" s="266"/>
      <c r="O1881" s="163"/>
      <c r="P1881" s="163"/>
      <c r="Q1881" s="163"/>
      <c r="U1881" s="155"/>
      <c r="V1881" s="155"/>
      <c r="W1881" s="155"/>
      <c r="X1881" s="155"/>
      <c r="Y1881" s="155"/>
      <c r="Z1881" s="155"/>
      <c r="AA1881" s="155"/>
      <c r="AB1881" s="155"/>
      <c r="AC1881" s="155"/>
      <c r="AD1881" s="155"/>
      <c r="AE1881" s="155"/>
    </row>
    <row r="1882">
      <c r="A1882" s="265"/>
      <c r="B1882" s="163"/>
      <c r="C1882" s="266"/>
      <c r="D1882" s="267"/>
      <c r="E1882" s="267"/>
      <c r="F1882" s="163"/>
      <c r="G1882" s="163"/>
      <c r="H1882" s="163"/>
      <c r="I1882" s="268"/>
      <c r="J1882" s="269"/>
      <c r="K1882" s="163"/>
      <c r="L1882" s="163"/>
      <c r="M1882" s="163"/>
      <c r="N1882" s="266"/>
      <c r="O1882" s="163"/>
      <c r="P1882" s="163"/>
      <c r="Q1882" s="163"/>
      <c r="U1882" s="155"/>
      <c r="V1882" s="155"/>
      <c r="W1882" s="155"/>
      <c r="X1882" s="155"/>
      <c r="Y1882" s="155"/>
      <c r="Z1882" s="155"/>
      <c r="AA1882" s="155"/>
      <c r="AB1882" s="155"/>
      <c r="AC1882" s="155"/>
      <c r="AD1882" s="155"/>
      <c r="AE1882" s="155"/>
    </row>
    <row r="1883">
      <c r="A1883" s="265"/>
      <c r="B1883" s="163"/>
      <c r="C1883" s="266"/>
      <c r="D1883" s="267"/>
      <c r="E1883" s="267"/>
      <c r="F1883" s="163"/>
      <c r="G1883" s="163"/>
      <c r="H1883" s="163"/>
      <c r="I1883" s="268"/>
      <c r="J1883" s="269"/>
      <c r="K1883" s="163"/>
      <c r="L1883" s="163"/>
      <c r="M1883" s="163"/>
      <c r="N1883" s="266"/>
      <c r="O1883" s="163"/>
      <c r="P1883" s="163"/>
      <c r="Q1883" s="163"/>
      <c r="U1883" s="155"/>
      <c r="V1883" s="155"/>
      <c r="W1883" s="155"/>
      <c r="X1883" s="155"/>
      <c r="Y1883" s="155"/>
      <c r="Z1883" s="155"/>
      <c r="AA1883" s="155"/>
      <c r="AB1883" s="155"/>
      <c r="AC1883" s="155"/>
      <c r="AD1883" s="155"/>
      <c r="AE1883" s="155"/>
    </row>
    <row r="1884">
      <c r="A1884" s="265"/>
      <c r="B1884" s="163"/>
      <c r="C1884" s="266"/>
      <c r="D1884" s="267"/>
      <c r="E1884" s="267"/>
      <c r="F1884" s="163"/>
      <c r="G1884" s="163"/>
      <c r="H1884" s="163"/>
      <c r="I1884" s="268"/>
      <c r="J1884" s="269"/>
      <c r="K1884" s="163"/>
      <c r="L1884" s="163"/>
      <c r="M1884" s="163"/>
      <c r="N1884" s="266"/>
      <c r="O1884" s="163"/>
      <c r="P1884" s="163"/>
      <c r="Q1884" s="163"/>
      <c r="U1884" s="155"/>
      <c r="V1884" s="155"/>
      <c r="W1884" s="155"/>
      <c r="X1884" s="155"/>
      <c r="Y1884" s="155"/>
      <c r="Z1884" s="155"/>
      <c r="AA1884" s="155"/>
      <c r="AB1884" s="155"/>
      <c r="AC1884" s="155"/>
      <c r="AD1884" s="155"/>
      <c r="AE1884" s="155"/>
    </row>
    <row r="1885">
      <c r="A1885" s="265"/>
      <c r="B1885" s="163"/>
      <c r="C1885" s="266"/>
      <c r="D1885" s="267"/>
      <c r="E1885" s="267"/>
      <c r="F1885" s="163"/>
      <c r="G1885" s="163"/>
      <c r="H1885" s="163"/>
      <c r="I1885" s="268"/>
      <c r="J1885" s="269"/>
      <c r="K1885" s="163"/>
      <c r="L1885" s="163"/>
      <c r="M1885" s="163"/>
      <c r="N1885" s="266"/>
      <c r="O1885" s="163"/>
      <c r="P1885" s="163"/>
      <c r="Q1885" s="163"/>
      <c r="U1885" s="155"/>
      <c r="V1885" s="155"/>
      <c r="W1885" s="155"/>
      <c r="X1885" s="155"/>
      <c r="Y1885" s="155"/>
      <c r="Z1885" s="155"/>
      <c r="AA1885" s="155"/>
      <c r="AB1885" s="155"/>
      <c r="AC1885" s="155"/>
      <c r="AD1885" s="155"/>
      <c r="AE1885" s="155"/>
    </row>
    <row r="1886">
      <c r="A1886" s="265"/>
      <c r="B1886" s="163"/>
      <c r="C1886" s="266"/>
      <c r="D1886" s="267"/>
      <c r="E1886" s="267"/>
      <c r="F1886" s="163"/>
      <c r="G1886" s="163"/>
      <c r="H1886" s="163"/>
      <c r="I1886" s="268"/>
      <c r="J1886" s="269"/>
      <c r="K1886" s="163"/>
      <c r="L1886" s="163"/>
      <c r="M1886" s="163"/>
      <c r="N1886" s="266"/>
      <c r="O1886" s="163"/>
      <c r="P1886" s="163"/>
      <c r="Q1886" s="163"/>
      <c r="U1886" s="155"/>
      <c r="V1886" s="155"/>
      <c r="W1886" s="155"/>
      <c r="X1886" s="155"/>
      <c r="Y1886" s="155"/>
      <c r="Z1886" s="155"/>
      <c r="AA1886" s="155"/>
      <c r="AB1886" s="155"/>
      <c r="AC1886" s="155"/>
      <c r="AD1886" s="155"/>
      <c r="AE1886" s="155"/>
    </row>
    <row r="1887">
      <c r="A1887" s="265"/>
      <c r="B1887" s="163"/>
      <c r="C1887" s="266"/>
      <c r="D1887" s="267"/>
      <c r="E1887" s="267"/>
      <c r="F1887" s="163"/>
      <c r="G1887" s="163"/>
      <c r="H1887" s="163"/>
      <c r="I1887" s="268"/>
      <c r="J1887" s="269"/>
      <c r="K1887" s="163"/>
      <c r="L1887" s="163"/>
      <c r="M1887" s="163"/>
      <c r="N1887" s="266"/>
      <c r="O1887" s="163"/>
      <c r="P1887" s="163"/>
      <c r="Q1887" s="163"/>
      <c r="U1887" s="155"/>
      <c r="V1887" s="155"/>
      <c r="W1887" s="155"/>
      <c r="X1887" s="155"/>
      <c r="Y1887" s="155"/>
      <c r="Z1887" s="155"/>
      <c r="AA1887" s="155"/>
      <c r="AB1887" s="155"/>
      <c r="AC1887" s="155"/>
      <c r="AD1887" s="155"/>
      <c r="AE1887" s="155"/>
    </row>
    <row r="1888">
      <c r="A1888" s="265"/>
      <c r="B1888" s="163"/>
      <c r="C1888" s="266"/>
      <c r="D1888" s="267"/>
      <c r="E1888" s="267"/>
      <c r="F1888" s="163"/>
      <c r="G1888" s="163"/>
      <c r="H1888" s="163"/>
      <c r="I1888" s="268"/>
      <c r="J1888" s="269"/>
      <c r="K1888" s="163"/>
      <c r="L1888" s="163"/>
      <c r="M1888" s="163"/>
      <c r="N1888" s="266"/>
      <c r="O1888" s="163"/>
      <c r="P1888" s="163"/>
      <c r="Q1888" s="163"/>
      <c r="U1888" s="155"/>
      <c r="V1888" s="155"/>
      <c r="W1888" s="155"/>
      <c r="X1888" s="155"/>
      <c r="Y1888" s="155"/>
      <c r="Z1888" s="155"/>
      <c r="AA1888" s="155"/>
      <c r="AB1888" s="155"/>
      <c r="AC1888" s="155"/>
      <c r="AD1888" s="155"/>
      <c r="AE1888" s="155"/>
    </row>
    <row r="1889">
      <c r="A1889" s="265"/>
      <c r="B1889" s="163"/>
      <c r="C1889" s="266"/>
      <c r="D1889" s="267"/>
      <c r="E1889" s="267"/>
      <c r="F1889" s="163"/>
      <c r="G1889" s="163"/>
      <c r="H1889" s="163"/>
      <c r="I1889" s="268"/>
      <c r="J1889" s="269"/>
      <c r="K1889" s="163"/>
      <c r="L1889" s="163"/>
      <c r="M1889" s="163"/>
      <c r="N1889" s="266"/>
      <c r="O1889" s="163"/>
      <c r="P1889" s="163"/>
      <c r="Q1889" s="163"/>
      <c r="U1889" s="155"/>
      <c r="V1889" s="155"/>
      <c r="W1889" s="155"/>
      <c r="X1889" s="155"/>
      <c r="Y1889" s="155"/>
      <c r="Z1889" s="155"/>
      <c r="AA1889" s="155"/>
      <c r="AB1889" s="155"/>
      <c r="AC1889" s="155"/>
      <c r="AD1889" s="155"/>
      <c r="AE1889" s="155"/>
    </row>
    <row r="1890">
      <c r="A1890" s="265"/>
      <c r="B1890" s="163"/>
      <c r="C1890" s="266"/>
      <c r="D1890" s="267"/>
      <c r="E1890" s="267"/>
      <c r="F1890" s="163"/>
      <c r="G1890" s="163"/>
      <c r="H1890" s="163"/>
      <c r="I1890" s="268"/>
      <c r="J1890" s="269"/>
      <c r="K1890" s="163"/>
      <c r="L1890" s="163"/>
      <c r="M1890" s="163"/>
      <c r="N1890" s="266"/>
      <c r="O1890" s="163"/>
      <c r="P1890" s="163"/>
      <c r="Q1890" s="163"/>
      <c r="U1890" s="155"/>
      <c r="V1890" s="155"/>
      <c r="W1890" s="155"/>
      <c r="X1890" s="155"/>
      <c r="Y1890" s="155"/>
      <c r="Z1890" s="155"/>
      <c r="AA1890" s="155"/>
      <c r="AB1890" s="155"/>
      <c r="AC1890" s="155"/>
      <c r="AD1890" s="155"/>
      <c r="AE1890" s="155"/>
    </row>
    <row r="1891">
      <c r="A1891" s="265"/>
      <c r="B1891" s="163"/>
      <c r="C1891" s="266"/>
      <c r="D1891" s="267"/>
      <c r="E1891" s="267"/>
      <c r="F1891" s="163"/>
      <c r="G1891" s="163"/>
      <c r="H1891" s="163"/>
      <c r="I1891" s="268"/>
      <c r="J1891" s="269"/>
      <c r="K1891" s="163"/>
      <c r="L1891" s="163"/>
      <c r="M1891" s="163"/>
      <c r="N1891" s="266"/>
      <c r="O1891" s="163"/>
      <c r="P1891" s="163"/>
      <c r="Q1891" s="163"/>
      <c r="U1891" s="155"/>
      <c r="V1891" s="155"/>
      <c r="W1891" s="155"/>
      <c r="X1891" s="155"/>
      <c r="Y1891" s="155"/>
      <c r="Z1891" s="155"/>
      <c r="AA1891" s="155"/>
      <c r="AB1891" s="155"/>
      <c r="AC1891" s="155"/>
      <c r="AD1891" s="155"/>
      <c r="AE1891" s="155"/>
    </row>
    <row r="1892">
      <c r="A1892" s="265"/>
      <c r="B1892" s="163"/>
      <c r="C1892" s="266"/>
      <c r="D1892" s="267"/>
      <c r="E1892" s="267"/>
      <c r="F1892" s="163"/>
      <c r="G1892" s="163"/>
      <c r="H1892" s="163"/>
      <c r="I1892" s="268"/>
      <c r="J1892" s="269"/>
      <c r="K1892" s="163"/>
      <c r="L1892" s="163"/>
      <c r="M1892" s="163"/>
      <c r="N1892" s="266"/>
      <c r="O1892" s="163"/>
      <c r="P1892" s="163"/>
      <c r="Q1892" s="163"/>
      <c r="U1892" s="155"/>
      <c r="V1892" s="155"/>
      <c r="W1892" s="155"/>
      <c r="X1892" s="155"/>
      <c r="Y1892" s="155"/>
      <c r="Z1892" s="155"/>
      <c r="AA1892" s="155"/>
      <c r="AB1892" s="155"/>
      <c r="AC1892" s="155"/>
      <c r="AD1892" s="155"/>
      <c r="AE1892" s="155"/>
    </row>
    <row r="1893">
      <c r="A1893" s="265"/>
      <c r="B1893" s="163"/>
      <c r="C1893" s="266"/>
      <c r="D1893" s="267"/>
      <c r="E1893" s="267"/>
      <c r="F1893" s="163"/>
      <c r="G1893" s="163"/>
      <c r="H1893" s="163"/>
      <c r="I1893" s="268"/>
      <c r="J1893" s="269"/>
      <c r="K1893" s="163"/>
      <c r="L1893" s="163"/>
      <c r="M1893" s="163"/>
      <c r="N1893" s="266"/>
      <c r="O1893" s="163"/>
      <c r="P1893" s="163"/>
      <c r="Q1893" s="163"/>
      <c r="U1893" s="155"/>
      <c r="V1893" s="155"/>
      <c r="W1893" s="155"/>
      <c r="X1893" s="155"/>
      <c r="Y1893" s="155"/>
      <c r="Z1893" s="155"/>
      <c r="AA1893" s="155"/>
      <c r="AB1893" s="155"/>
      <c r="AC1893" s="155"/>
      <c r="AD1893" s="155"/>
      <c r="AE1893" s="155"/>
    </row>
    <row r="1894">
      <c r="A1894" s="265"/>
      <c r="B1894" s="163"/>
      <c r="C1894" s="266"/>
      <c r="D1894" s="267"/>
      <c r="E1894" s="267"/>
      <c r="F1894" s="163"/>
      <c r="G1894" s="163"/>
      <c r="H1894" s="163"/>
      <c r="I1894" s="268"/>
      <c r="J1894" s="269"/>
      <c r="K1894" s="163"/>
      <c r="L1894" s="163"/>
      <c r="M1894" s="163"/>
      <c r="N1894" s="266"/>
      <c r="O1894" s="163"/>
      <c r="P1894" s="163"/>
      <c r="Q1894" s="163"/>
      <c r="U1894" s="155"/>
      <c r="V1894" s="155"/>
      <c r="W1894" s="155"/>
      <c r="X1894" s="155"/>
      <c r="Y1894" s="155"/>
      <c r="Z1894" s="155"/>
      <c r="AA1894" s="155"/>
      <c r="AB1894" s="155"/>
      <c r="AC1894" s="155"/>
      <c r="AD1894" s="155"/>
      <c r="AE1894" s="155"/>
    </row>
    <row r="1895">
      <c r="A1895" s="265"/>
      <c r="B1895" s="163"/>
      <c r="C1895" s="266"/>
      <c r="D1895" s="267"/>
      <c r="E1895" s="267"/>
      <c r="F1895" s="163"/>
      <c r="G1895" s="163"/>
      <c r="H1895" s="163"/>
      <c r="I1895" s="268"/>
      <c r="J1895" s="269"/>
      <c r="K1895" s="163"/>
      <c r="L1895" s="163"/>
      <c r="M1895" s="163"/>
      <c r="N1895" s="266"/>
      <c r="O1895" s="163"/>
      <c r="P1895" s="163"/>
      <c r="Q1895" s="163"/>
      <c r="U1895" s="155"/>
      <c r="V1895" s="155"/>
      <c r="W1895" s="155"/>
      <c r="X1895" s="155"/>
      <c r="Y1895" s="155"/>
      <c r="Z1895" s="155"/>
      <c r="AA1895" s="155"/>
      <c r="AB1895" s="155"/>
      <c r="AC1895" s="155"/>
      <c r="AD1895" s="155"/>
      <c r="AE1895" s="155"/>
    </row>
    <row r="1896">
      <c r="A1896" s="265"/>
      <c r="B1896" s="163"/>
      <c r="C1896" s="266"/>
      <c r="D1896" s="267"/>
      <c r="E1896" s="267"/>
      <c r="F1896" s="163"/>
      <c r="G1896" s="163"/>
      <c r="H1896" s="163"/>
      <c r="I1896" s="268"/>
      <c r="J1896" s="269"/>
      <c r="K1896" s="163"/>
      <c r="L1896" s="163"/>
      <c r="M1896" s="163"/>
      <c r="N1896" s="266"/>
      <c r="O1896" s="163"/>
      <c r="P1896" s="163"/>
      <c r="Q1896" s="163"/>
      <c r="U1896" s="155"/>
      <c r="V1896" s="155"/>
      <c r="W1896" s="155"/>
      <c r="X1896" s="155"/>
      <c r="Y1896" s="155"/>
      <c r="Z1896" s="155"/>
      <c r="AA1896" s="155"/>
      <c r="AB1896" s="155"/>
      <c r="AC1896" s="155"/>
      <c r="AD1896" s="155"/>
      <c r="AE1896" s="155"/>
    </row>
    <row r="1897">
      <c r="A1897" s="265"/>
      <c r="B1897" s="163"/>
      <c r="C1897" s="266"/>
      <c r="D1897" s="267"/>
      <c r="E1897" s="267"/>
      <c r="F1897" s="163"/>
      <c r="G1897" s="163"/>
      <c r="H1897" s="163"/>
      <c r="I1897" s="268"/>
      <c r="J1897" s="269"/>
      <c r="K1897" s="163"/>
      <c r="L1897" s="163"/>
      <c r="M1897" s="163"/>
      <c r="N1897" s="266"/>
      <c r="O1897" s="163"/>
      <c r="P1897" s="163"/>
      <c r="Q1897" s="163"/>
      <c r="U1897" s="155"/>
      <c r="V1897" s="155"/>
      <c r="W1897" s="155"/>
      <c r="X1897" s="155"/>
      <c r="Y1897" s="155"/>
      <c r="Z1897" s="155"/>
      <c r="AA1897" s="155"/>
      <c r="AB1897" s="155"/>
      <c r="AC1897" s="155"/>
      <c r="AD1897" s="155"/>
      <c r="AE1897" s="155"/>
    </row>
    <row r="1898">
      <c r="A1898" s="265"/>
      <c r="B1898" s="163"/>
      <c r="C1898" s="266"/>
      <c r="D1898" s="267"/>
      <c r="E1898" s="267"/>
      <c r="F1898" s="163"/>
      <c r="G1898" s="163"/>
      <c r="H1898" s="163"/>
      <c r="I1898" s="268"/>
      <c r="J1898" s="269"/>
      <c r="K1898" s="163"/>
      <c r="L1898" s="163"/>
      <c r="M1898" s="163"/>
      <c r="N1898" s="266"/>
      <c r="O1898" s="163"/>
      <c r="P1898" s="163"/>
      <c r="Q1898" s="163"/>
      <c r="U1898" s="155"/>
      <c r="V1898" s="155"/>
      <c r="W1898" s="155"/>
      <c r="X1898" s="155"/>
      <c r="Y1898" s="155"/>
      <c r="Z1898" s="155"/>
      <c r="AA1898" s="155"/>
      <c r="AB1898" s="155"/>
      <c r="AC1898" s="155"/>
      <c r="AD1898" s="155"/>
      <c r="AE1898" s="155"/>
    </row>
    <row r="1899">
      <c r="A1899" s="265"/>
      <c r="B1899" s="163"/>
      <c r="C1899" s="266"/>
      <c r="D1899" s="267"/>
      <c r="E1899" s="267"/>
      <c r="F1899" s="163"/>
      <c r="G1899" s="163"/>
      <c r="H1899" s="163"/>
      <c r="I1899" s="268"/>
      <c r="J1899" s="269"/>
      <c r="K1899" s="163"/>
      <c r="L1899" s="163"/>
      <c r="M1899" s="163"/>
      <c r="N1899" s="266"/>
      <c r="O1899" s="163"/>
      <c r="P1899" s="163"/>
      <c r="Q1899" s="163"/>
      <c r="U1899" s="155"/>
      <c r="V1899" s="155"/>
      <c r="W1899" s="155"/>
      <c r="X1899" s="155"/>
      <c r="Y1899" s="155"/>
      <c r="Z1899" s="155"/>
      <c r="AA1899" s="155"/>
      <c r="AB1899" s="155"/>
      <c r="AC1899" s="155"/>
      <c r="AD1899" s="155"/>
      <c r="AE1899" s="155"/>
    </row>
    <row r="1900">
      <c r="A1900" s="265"/>
      <c r="B1900" s="163"/>
      <c r="C1900" s="266"/>
      <c r="D1900" s="267"/>
      <c r="E1900" s="267"/>
      <c r="F1900" s="163"/>
      <c r="G1900" s="163"/>
      <c r="H1900" s="163"/>
      <c r="I1900" s="268"/>
      <c r="J1900" s="269"/>
      <c r="K1900" s="163"/>
      <c r="L1900" s="163"/>
      <c r="M1900" s="163"/>
      <c r="N1900" s="266"/>
      <c r="O1900" s="163"/>
      <c r="P1900" s="163"/>
      <c r="Q1900" s="163"/>
      <c r="U1900" s="155"/>
      <c r="V1900" s="155"/>
      <c r="W1900" s="155"/>
      <c r="X1900" s="155"/>
      <c r="Y1900" s="155"/>
      <c r="Z1900" s="155"/>
      <c r="AA1900" s="155"/>
      <c r="AB1900" s="155"/>
      <c r="AC1900" s="155"/>
      <c r="AD1900" s="155"/>
      <c r="AE1900" s="155"/>
    </row>
    <row r="1901">
      <c r="A1901" s="265"/>
      <c r="B1901" s="163"/>
      <c r="C1901" s="266"/>
      <c r="D1901" s="267"/>
      <c r="E1901" s="267"/>
      <c r="F1901" s="163"/>
      <c r="G1901" s="163"/>
      <c r="H1901" s="163"/>
      <c r="I1901" s="268"/>
      <c r="J1901" s="269"/>
      <c r="K1901" s="163"/>
      <c r="L1901" s="163"/>
      <c r="M1901" s="163"/>
      <c r="N1901" s="266"/>
      <c r="O1901" s="163"/>
      <c r="P1901" s="163"/>
      <c r="Q1901" s="163"/>
      <c r="U1901" s="155"/>
      <c r="V1901" s="155"/>
      <c r="W1901" s="155"/>
      <c r="X1901" s="155"/>
      <c r="Y1901" s="155"/>
      <c r="Z1901" s="155"/>
      <c r="AA1901" s="155"/>
      <c r="AB1901" s="155"/>
      <c r="AC1901" s="155"/>
      <c r="AD1901" s="155"/>
      <c r="AE1901" s="155"/>
    </row>
    <row r="1902">
      <c r="A1902" s="265"/>
      <c r="B1902" s="163"/>
      <c r="C1902" s="266"/>
      <c r="D1902" s="267"/>
      <c r="E1902" s="267"/>
      <c r="F1902" s="163"/>
      <c r="G1902" s="163"/>
      <c r="H1902" s="163"/>
      <c r="I1902" s="268"/>
      <c r="J1902" s="269"/>
      <c r="K1902" s="163"/>
      <c r="L1902" s="163"/>
      <c r="M1902" s="163"/>
      <c r="N1902" s="266"/>
      <c r="O1902" s="163"/>
      <c r="P1902" s="163"/>
      <c r="Q1902" s="163"/>
      <c r="U1902" s="155"/>
      <c r="V1902" s="155"/>
      <c r="W1902" s="155"/>
      <c r="X1902" s="155"/>
      <c r="Y1902" s="155"/>
      <c r="Z1902" s="155"/>
      <c r="AA1902" s="155"/>
      <c r="AB1902" s="155"/>
      <c r="AC1902" s="155"/>
      <c r="AD1902" s="155"/>
      <c r="AE1902" s="155"/>
    </row>
    <row r="1903">
      <c r="A1903" s="265"/>
      <c r="B1903" s="163"/>
      <c r="C1903" s="266"/>
      <c r="D1903" s="267"/>
      <c r="E1903" s="267"/>
      <c r="F1903" s="163"/>
      <c r="G1903" s="163"/>
      <c r="H1903" s="163"/>
      <c r="I1903" s="268"/>
      <c r="J1903" s="269"/>
      <c r="K1903" s="163"/>
      <c r="L1903" s="163"/>
      <c r="M1903" s="163"/>
      <c r="N1903" s="266"/>
      <c r="O1903" s="163"/>
      <c r="P1903" s="163"/>
      <c r="Q1903" s="163"/>
      <c r="U1903" s="155"/>
      <c r="V1903" s="155"/>
      <c r="W1903" s="155"/>
      <c r="X1903" s="155"/>
      <c r="Y1903" s="155"/>
      <c r="Z1903" s="155"/>
      <c r="AA1903" s="155"/>
      <c r="AB1903" s="155"/>
      <c r="AC1903" s="155"/>
      <c r="AD1903" s="155"/>
      <c r="AE1903" s="155"/>
    </row>
    <row r="1904">
      <c r="A1904" s="265"/>
      <c r="B1904" s="163"/>
      <c r="C1904" s="266"/>
      <c r="D1904" s="267"/>
      <c r="E1904" s="267"/>
      <c r="F1904" s="163"/>
      <c r="G1904" s="163"/>
      <c r="H1904" s="163"/>
      <c r="I1904" s="268"/>
      <c r="J1904" s="269"/>
      <c r="K1904" s="163"/>
      <c r="L1904" s="163"/>
      <c r="M1904" s="163"/>
      <c r="N1904" s="266"/>
      <c r="O1904" s="163"/>
      <c r="P1904" s="163"/>
      <c r="Q1904" s="163"/>
      <c r="U1904" s="155"/>
      <c r="V1904" s="155"/>
      <c r="W1904" s="155"/>
      <c r="X1904" s="155"/>
      <c r="Y1904" s="155"/>
      <c r="Z1904" s="155"/>
      <c r="AA1904" s="155"/>
      <c r="AB1904" s="155"/>
      <c r="AC1904" s="155"/>
      <c r="AD1904" s="155"/>
      <c r="AE1904" s="155"/>
    </row>
    <row r="1905">
      <c r="A1905" s="265"/>
      <c r="B1905" s="163"/>
      <c r="C1905" s="266"/>
      <c r="D1905" s="267"/>
      <c r="E1905" s="267"/>
      <c r="F1905" s="163"/>
      <c r="G1905" s="163"/>
      <c r="H1905" s="163"/>
      <c r="I1905" s="268"/>
      <c r="J1905" s="269"/>
      <c r="K1905" s="163"/>
      <c r="L1905" s="163"/>
      <c r="M1905" s="163"/>
      <c r="N1905" s="266"/>
      <c r="O1905" s="163"/>
      <c r="P1905" s="163"/>
      <c r="Q1905" s="163"/>
      <c r="U1905" s="155"/>
      <c r="V1905" s="155"/>
      <c r="W1905" s="155"/>
      <c r="X1905" s="155"/>
      <c r="Y1905" s="155"/>
      <c r="Z1905" s="155"/>
      <c r="AA1905" s="155"/>
      <c r="AB1905" s="155"/>
      <c r="AC1905" s="155"/>
      <c r="AD1905" s="155"/>
      <c r="AE1905" s="155"/>
    </row>
    <row r="1906">
      <c r="A1906" s="265"/>
      <c r="B1906" s="163"/>
      <c r="C1906" s="266"/>
      <c r="D1906" s="267"/>
      <c r="E1906" s="267"/>
      <c r="F1906" s="163"/>
      <c r="G1906" s="163"/>
      <c r="H1906" s="163"/>
      <c r="I1906" s="268"/>
      <c r="J1906" s="269"/>
      <c r="K1906" s="163"/>
      <c r="L1906" s="163"/>
      <c r="M1906" s="163"/>
      <c r="N1906" s="266"/>
      <c r="O1906" s="163"/>
      <c r="P1906" s="163"/>
      <c r="Q1906" s="163"/>
      <c r="U1906" s="155"/>
      <c r="V1906" s="155"/>
      <c r="W1906" s="155"/>
      <c r="X1906" s="155"/>
      <c r="Y1906" s="155"/>
      <c r="Z1906" s="155"/>
      <c r="AA1906" s="155"/>
      <c r="AB1906" s="155"/>
      <c r="AC1906" s="155"/>
      <c r="AD1906" s="155"/>
      <c r="AE1906" s="155"/>
    </row>
    <row r="1907">
      <c r="A1907" s="265"/>
      <c r="B1907" s="163"/>
      <c r="C1907" s="266"/>
      <c r="D1907" s="267"/>
      <c r="E1907" s="267"/>
      <c r="F1907" s="163"/>
      <c r="G1907" s="163"/>
      <c r="H1907" s="163"/>
      <c r="I1907" s="268"/>
      <c r="J1907" s="269"/>
      <c r="K1907" s="163"/>
      <c r="L1907" s="163"/>
      <c r="M1907" s="163"/>
      <c r="N1907" s="266"/>
      <c r="O1907" s="163"/>
      <c r="P1907" s="163"/>
      <c r="Q1907" s="163"/>
      <c r="U1907" s="155"/>
      <c r="V1907" s="155"/>
      <c r="W1907" s="155"/>
      <c r="X1907" s="155"/>
      <c r="Y1907" s="155"/>
      <c r="Z1907" s="155"/>
      <c r="AA1907" s="155"/>
      <c r="AB1907" s="155"/>
      <c r="AC1907" s="155"/>
      <c r="AD1907" s="155"/>
      <c r="AE1907" s="155"/>
    </row>
    <row r="1908">
      <c r="A1908" s="265"/>
      <c r="B1908" s="163"/>
      <c r="C1908" s="266"/>
      <c r="D1908" s="267"/>
      <c r="E1908" s="267"/>
      <c r="F1908" s="163"/>
      <c r="G1908" s="163"/>
      <c r="H1908" s="163"/>
      <c r="I1908" s="268"/>
      <c r="J1908" s="269"/>
      <c r="K1908" s="163"/>
      <c r="L1908" s="163"/>
      <c r="M1908" s="163"/>
      <c r="N1908" s="266"/>
      <c r="O1908" s="163"/>
      <c r="P1908" s="163"/>
      <c r="Q1908" s="163"/>
      <c r="U1908" s="155"/>
      <c r="V1908" s="155"/>
      <c r="W1908" s="155"/>
      <c r="X1908" s="155"/>
      <c r="Y1908" s="155"/>
      <c r="Z1908" s="155"/>
      <c r="AA1908" s="155"/>
      <c r="AB1908" s="155"/>
      <c r="AC1908" s="155"/>
      <c r="AD1908" s="155"/>
      <c r="AE1908" s="155"/>
    </row>
    <row r="1909">
      <c r="A1909" s="265"/>
      <c r="B1909" s="163"/>
      <c r="C1909" s="266"/>
      <c r="D1909" s="267"/>
      <c r="E1909" s="267"/>
      <c r="F1909" s="163"/>
      <c r="G1909" s="163"/>
      <c r="H1909" s="163"/>
      <c r="I1909" s="268"/>
      <c r="J1909" s="269"/>
      <c r="K1909" s="163"/>
      <c r="L1909" s="163"/>
      <c r="M1909" s="163"/>
      <c r="N1909" s="266"/>
      <c r="O1909" s="163"/>
      <c r="P1909" s="163"/>
      <c r="Q1909" s="163"/>
      <c r="U1909" s="155"/>
      <c r="V1909" s="155"/>
      <c r="W1909" s="155"/>
      <c r="X1909" s="155"/>
      <c r="Y1909" s="155"/>
      <c r="Z1909" s="155"/>
      <c r="AA1909" s="155"/>
      <c r="AB1909" s="155"/>
      <c r="AC1909" s="155"/>
      <c r="AD1909" s="155"/>
      <c r="AE1909" s="155"/>
    </row>
    <row r="1910">
      <c r="A1910" s="265"/>
      <c r="B1910" s="163"/>
      <c r="C1910" s="266"/>
      <c r="D1910" s="267"/>
      <c r="E1910" s="267"/>
      <c r="F1910" s="163"/>
      <c r="G1910" s="163"/>
      <c r="H1910" s="163"/>
      <c r="I1910" s="268"/>
      <c r="J1910" s="269"/>
      <c r="K1910" s="163"/>
      <c r="L1910" s="163"/>
      <c r="M1910" s="163"/>
      <c r="N1910" s="266"/>
      <c r="O1910" s="163"/>
      <c r="P1910" s="163"/>
      <c r="Q1910" s="163"/>
      <c r="U1910" s="155"/>
      <c r="V1910" s="155"/>
      <c r="W1910" s="155"/>
      <c r="X1910" s="155"/>
      <c r="Y1910" s="155"/>
      <c r="Z1910" s="155"/>
      <c r="AA1910" s="155"/>
      <c r="AB1910" s="155"/>
      <c r="AC1910" s="155"/>
      <c r="AD1910" s="155"/>
      <c r="AE1910" s="155"/>
    </row>
    <row r="1911">
      <c r="A1911" s="265"/>
      <c r="B1911" s="163"/>
      <c r="C1911" s="266"/>
      <c r="D1911" s="267"/>
      <c r="E1911" s="267"/>
      <c r="F1911" s="163"/>
      <c r="G1911" s="163"/>
      <c r="H1911" s="163"/>
      <c r="I1911" s="268"/>
      <c r="J1911" s="269"/>
      <c r="K1911" s="163"/>
      <c r="L1911" s="163"/>
      <c r="M1911" s="163"/>
      <c r="N1911" s="266"/>
      <c r="O1911" s="163"/>
      <c r="P1911" s="163"/>
      <c r="Q1911" s="163"/>
      <c r="U1911" s="155"/>
      <c r="V1911" s="155"/>
      <c r="W1911" s="155"/>
      <c r="X1911" s="155"/>
      <c r="Y1911" s="155"/>
      <c r="Z1911" s="155"/>
      <c r="AA1911" s="155"/>
      <c r="AB1911" s="155"/>
      <c r="AC1911" s="155"/>
      <c r="AD1911" s="155"/>
      <c r="AE1911" s="155"/>
    </row>
    <row r="1912">
      <c r="A1912" s="265"/>
      <c r="B1912" s="163"/>
      <c r="C1912" s="266"/>
      <c r="D1912" s="267"/>
      <c r="E1912" s="267"/>
      <c r="F1912" s="163"/>
      <c r="G1912" s="163"/>
      <c r="H1912" s="163"/>
      <c r="I1912" s="268"/>
      <c r="J1912" s="269"/>
      <c r="K1912" s="163"/>
      <c r="L1912" s="163"/>
      <c r="M1912" s="163"/>
      <c r="N1912" s="266"/>
      <c r="O1912" s="163"/>
      <c r="P1912" s="163"/>
      <c r="Q1912" s="163"/>
      <c r="U1912" s="155"/>
      <c r="V1912" s="155"/>
      <c r="W1912" s="155"/>
      <c r="X1912" s="155"/>
      <c r="Y1912" s="155"/>
      <c r="Z1912" s="155"/>
      <c r="AA1912" s="155"/>
      <c r="AB1912" s="155"/>
      <c r="AC1912" s="155"/>
      <c r="AD1912" s="155"/>
      <c r="AE1912" s="155"/>
    </row>
    <row r="1913">
      <c r="A1913" s="265"/>
      <c r="B1913" s="163"/>
      <c r="C1913" s="266"/>
      <c r="D1913" s="267"/>
      <c r="E1913" s="267"/>
      <c r="F1913" s="163"/>
      <c r="G1913" s="163"/>
      <c r="H1913" s="163"/>
      <c r="I1913" s="268"/>
      <c r="J1913" s="269"/>
      <c r="K1913" s="163"/>
      <c r="L1913" s="163"/>
      <c r="M1913" s="163"/>
      <c r="N1913" s="266"/>
      <c r="O1913" s="163"/>
      <c r="P1913" s="163"/>
      <c r="Q1913" s="163"/>
      <c r="U1913" s="155"/>
      <c r="V1913" s="155"/>
      <c r="W1913" s="155"/>
      <c r="X1913" s="155"/>
      <c r="Y1913" s="155"/>
      <c r="Z1913" s="155"/>
      <c r="AA1913" s="155"/>
      <c r="AB1913" s="155"/>
      <c r="AC1913" s="155"/>
      <c r="AD1913" s="155"/>
      <c r="AE1913" s="155"/>
    </row>
    <row r="1914">
      <c r="A1914" s="265"/>
      <c r="B1914" s="163"/>
      <c r="C1914" s="266"/>
      <c r="D1914" s="267"/>
      <c r="E1914" s="267"/>
      <c r="F1914" s="163"/>
      <c r="G1914" s="163"/>
      <c r="H1914" s="163"/>
      <c r="I1914" s="268"/>
      <c r="J1914" s="269"/>
      <c r="K1914" s="163"/>
      <c r="L1914" s="163"/>
      <c r="M1914" s="163"/>
      <c r="N1914" s="266"/>
      <c r="O1914" s="163"/>
      <c r="P1914" s="163"/>
      <c r="Q1914" s="163"/>
      <c r="U1914" s="155"/>
      <c r="V1914" s="155"/>
      <c r="W1914" s="155"/>
      <c r="X1914" s="155"/>
      <c r="Y1914" s="155"/>
      <c r="Z1914" s="155"/>
      <c r="AA1914" s="155"/>
      <c r="AB1914" s="155"/>
      <c r="AC1914" s="155"/>
      <c r="AD1914" s="155"/>
      <c r="AE1914" s="155"/>
    </row>
    <row r="1915">
      <c r="A1915" s="265"/>
      <c r="B1915" s="163"/>
      <c r="C1915" s="266"/>
      <c r="D1915" s="267"/>
      <c r="E1915" s="267"/>
      <c r="F1915" s="163"/>
      <c r="G1915" s="163"/>
      <c r="H1915" s="163"/>
      <c r="I1915" s="268"/>
      <c r="J1915" s="269"/>
      <c r="K1915" s="163"/>
      <c r="L1915" s="163"/>
      <c r="M1915" s="163"/>
      <c r="N1915" s="266"/>
      <c r="O1915" s="163"/>
      <c r="P1915" s="163"/>
      <c r="Q1915" s="163"/>
      <c r="U1915" s="155"/>
      <c r="V1915" s="155"/>
      <c r="W1915" s="155"/>
      <c r="X1915" s="155"/>
      <c r="Y1915" s="155"/>
      <c r="Z1915" s="155"/>
      <c r="AA1915" s="155"/>
      <c r="AB1915" s="155"/>
      <c r="AC1915" s="155"/>
      <c r="AD1915" s="155"/>
      <c r="AE1915" s="155"/>
    </row>
    <row r="1916">
      <c r="A1916" s="265"/>
      <c r="B1916" s="163"/>
      <c r="C1916" s="266"/>
      <c r="D1916" s="267"/>
      <c r="E1916" s="267"/>
      <c r="F1916" s="163"/>
      <c r="G1916" s="163"/>
      <c r="H1916" s="163"/>
      <c r="I1916" s="268"/>
      <c r="J1916" s="269"/>
      <c r="K1916" s="163"/>
      <c r="L1916" s="163"/>
      <c r="M1916" s="163"/>
      <c r="N1916" s="266"/>
      <c r="O1916" s="163"/>
      <c r="P1916" s="163"/>
      <c r="Q1916" s="163"/>
      <c r="U1916" s="155"/>
      <c r="V1916" s="155"/>
      <c r="W1916" s="155"/>
      <c r="X1916" s="155"/>
      <c r="Y1916" s="155"/>
      <c r="Z1916" s="155"/>
      <c r="AA1916" s="155"/>
      <c r="AB1916" s="155"/>
      <c r="AC1916" s="155"/>
      <c r="AD1916" s="155"/>
      <c r="AE1916" s="155"/>
    </row>
    <row r="1917">
      <c r="A1917" s="265"/>
      <c r="B1917" s="163"/>
      <c r="C1917" s="266"/>
      <c r="D1917" s="267"/>
      <c r="E1917" s="267"/>
      <c r="F1917" s="163"/>
      <c r="G1917" s="163"/>
      <c r="H1917" s="163"/>
      <c r="I1917" s="268"/>
      <c r="J1917" s="269"/>
      <c r="K1917" s="163"/>
      <c r="L1917" s="163"/>
      <c r="M1917" s="163"/>
      <c r="N1917" s="266"/>
      <c r="O1917" s="163"/>
      <c r="P1917" s="163"/>
      <c r="Q1917" s="163"/>
      <c r="U1917" s="155"/>
      <c r="V1917" s="155"/>
      <c r="W1917" s="155"/>
      <c r="X1917" s="155"/>
      <c r="Y1917" s="155"/>
      <c r="Z1917" s="155"/>
      <c r="AA1917" s="155"/>
      <c r="AB1917" s="155"/>
      <c r="AC1917" s="155"/>
      <c r="AD1917" s="155"/>
      <c r="AE1917" s="155"/>
    </row>
    <row r="1918">
      <c r="A1918" s="265"/>
      <c r="B1918" s="163"/>
      <c r="C1918" s="266"/>
      <c r="D1918" s="267"/>
      <c r="E1918" s="267"/>
      <c r="F1918" s="163"/>
      <c r="G1918" s="163"/>
      <c r="H1918" s="163"/>
      <c r="I1918" s="268"/>
      <c r="J1918" s="269"/>
      <c r="K1918" s="163"/>
      <c r="L1918" s="163"/>
      <c r="M1918" s="163"/>
      <c r="N1918" s="266"/>
      <c r="O1918" s="163"/>
      <c r="P1918" s="163"/>
      <c r="Q1918" s="163"/>
      <c r="U1918" s="155"/>
      <c r="V1918" s="155"/>
      <c r="W1918" s="155"/>
      <c r="X1918" s="155"/>
      <c r="Y1918" s="155"/>
      <c r="Z1918" s="155"/>
      <c r="AA1918" s="155"/>
      <c r="AB1918" s="155"/>
      <c r="AC1918" s="155"/>
      <c r="AD1918" s="155"/>
      <c r="AE1918" s="155"/>
    </row>
    <row r="1919">
      <c r="A1919" s="265"/>
      <c r="B1919" s="163"/>
      <c r="C1919" s="266"/>
      <c r="D1919" s="267"/>
      <c r="E1919" s="267"/>
      <c r="F1919" s="163"/>
      <c r="G1919" s="163"/>
      <c r="H1919" s="163"/>
      <c r="I1919" s="268"/>
      <c r="J1919" s="269"/>
      <c r="K1919" s="163"/>
      <c r="L1919" s="163"/>
      <c r="M1919" s="163"/>
      <c r="N1919" s="266"/>
      <c r="O1919" s="163"/>
      <c r="P1919" s="163"/>
      <c r="Q1919" s="163"/>
      <c r="U1919" s="155"/>
      <c r="V1919" s="155"/>
      <c r="W1919" s="155"/>
      <c r="X1919" s="155"/>
      <c r="Y1919" s="155"/>
      <c r="Z1919" s="155"/>
      <c r="AA1919" s="155"/>
      <c r="AB1919" s="155"/>
      <c r="AC1919" s="155"/>
      <c r="AD1919" s="155"/>
      <c r="AE1919" s="155"/>
    </row>
    <row r="1920">
      <c r="A1920" s="265"/>
      <c r="B1920" s="163"/>
      <c r="C1920" s="266"/>
      <c r="D1920" s="267"/>
      <c r="E1920" s="267"/>
      <c r="F1920" s="163"/>
      <c r="G1920" s="163"/>
      <c r="H1920" s="163"/>
      <c r="I1920" s="268"/>
      <c r="J1920" s="269"/>
      <c r="K1920" s="163"/>
      <c r="L1920" s="163"/>
      <c r="M1920" s="163"/>
      <c r="N1920" s="266"/>
      <c r="O1920" s="163"/>
      <c r="P1920" s="163"/>
      <c r="Q1920" s="163"/>
      <c r="U1920" s="155"/>
      <c r="V1920" s="155"/>
      <c r="W1920" s="155"/>
      <c r="X1920" s="155"/>
      <c r="Y1920" s="155"/>
      <c r="Z1920" s="155"/>
      <c r="AA1920" s="155"/>
      <c r="AB1920" s="155"/>
      <c r="AC1920" s="155"/>
      <c r="AD1920" s="155"/>
      <c r="AE1920" s="155"/>
    </row>
    <row r="1921">
      <c r="A1921" s="265"/>
      <c r="B1921" s="163"/>
      <c r="C1921" s="266"/>
      <c r="D1921" s="267"/>
      <c r="E1921" s="267"/>
      <c r="F1921" s="163"/>
      <c r="G1921" s="163"/>
      <c r="H1921" s="163"/>
      <c r="I1921" s="268"/>
      <c r="J1921" s="269"/>
      <c r="K1921" s="163"/>
      <c r="L1921" s="163"/>
      <c r="M1921" s="163"/>
      <c r="N1921" s="266"/>
      <c r="O1921" s="163"/>
      <c r="P1921" s="163"/>
      <c r="Q1921" s="163"/>
      <c r="U1921" s="155"/>
      <c r="V1921" s="155"/>
      <c r="W1921" s="155"/>
      <c r="X1921" s="155"/>
      <c r="Y1921" s="155"/>
      <c r="Z1921" s="155"/>
      <c r="AA1921" s="155"/>
      <c r="AB1921" s="155"/>
      <c r="AC1921" s="155"/>
      <c r="AD1921" s="155"/>
      <c r="AE1921" s="155"/>
    </row>
    <row r="1922">
      <c r="A1922" s="265"/>
      <c r="B1922" s="163"/>
      <c r="C1922" s="266"/>
      <c r="D1922" s="267"/>
      <c r="E1922" s="267"/>
      <c r="F1922" s="163"/>
      <c r="G1922" s="163"/>
      <c r="H1922" s="163"/>
      <c r="I1922" s="268"/>
      <c r="J1922" s="269"/>
      <c r="K1922" s="163"/>
      <c r="L1922" s="163"/>
      <c r="M1922" s="163"/>
      <c r="N1922" s="266"/>
      <c r="O1922" s="163"/>
      <c r="P1922" s="163"/>
      <c r="Q1922" s="163"/>
      <c r="U1922" s="155"/>
      <c r="V1922" s="155"/>
      <c r="W1922" s="155"/>
      <c r="X1922" s="155"/>
      <c r="Y1922" s="155"/>
      <c r="Z1922" s="155"/>
      <c r="AA1922" s="155"/>
      <c r="AB1922" s="155"/>
      <c r="AC1922" s="155"/>
      <c r="AD1922" s="155"/>
      <c r="AE1922" s="155"/>
    </row>
    <row r="1923">
      <c r="A1923" s="265"/>
      <c r="B1923" s="163"/>
      <c r="C1923" s="266"/>
      <c r="D1923" s="267"/>
      <c r="E1923" s="267"/>
      <c r="F1923" s="163"/>
      <c r="G1923" s="163"/>
      <c r="H1923" s="163"/>
      <c r="I1923" s="268"/>
      <c r="J1923" s="269"/>
      <c r="K1923" s="163"/>
      <c r="L1923" s="163"/>
      <c r="M1923" s="163"/>
      <c r="N1923" s="266"/>
      <c r="O1923" s="163"/>
      <c r="P1923" s="163"/>
      <c r="Q1923" s="163"/>
      <c r="U1923" s="155"/>
      <c r="V1923" s="155"/>
      <c r="W1923" s="155"/>
      <c r="X1923" s="155"/>
      <c r="Y1923" s="155"/>
      <c r="Z1923" s="155"/>
      <c r="AA1923" s="155"/>
      <c r="AB1923" s="155"/>
      <c r="AC1923" s="155"/>
      <c r="AD1923" s="155"/>
      <c r="AE1923" s="155"/>
    </row>
    <row r="1924">
      <c r="A1924" s="265"/>
      <c r="B1924" s="163"/>
      <c r="C1924" s="266"/>
      <c r="D1924" s="267"/>
      <c r="E1924" s="267"/>
      <c r="F1924" s="163"/>
      <c r="G1924" s="163"/>
      <c r="H1924" s="163"/>
      <c r="I1924" s="268"/>
      <c r="J1924" s="269"/>
      <c r="K1924" s="163"/>
      <c r="L1924" s="163"/>
      <c r="M1924" s="163"/>
      <c r="N1924" s="266"/>
      <c r="O1924" s="163"/>
      <c r="P1924" s="163"/>
      <c r="Q1924" s="163"/>
      <c r="U1924" s="155"/>
      <c r="V1924" s="155"/>
      <c r="W1924" s="155"/>
      <c r="X1924" s="155"/>
      <c r="Y1924" s="155"/>
      <c r="Z1924" s="155"/>
      <c r="AA1924" s="155"/>
      <c r="AB1924" s="155"/>
      <c r="AC1924" s="155"/>
      <c r="AD1924" s="155"/>
      <c r="AE1924" s="155"/>
    </row>
    <row r="1925">
      <c r="A1925" s="265"/>
      <c r="B1925" s="163"/>
      <c r="C1925" s="266"/>
      <c r="D1925" s="267"/>
      <c r="E1925" s="267"/>
      <c r="F1925" s="163"/>
      <c r="G1925" s="163"/>
      <c r="H1925" s="163"/>
      <c r="I1925" s="268"/>
      <c r="J1925" s="269"/>
      <c r="K1925" s="163"/>
      <c r="L1925" s="163"/>
      <c r="M1925" s="163"/>
      <c r="N1925" s="266"/>
      <c r="O1925" s="163"/>
      <c r="P1925" s="163"/>
      <c r="Q1925" s="163"/>
      <c r="U1925" s="155"/>
      <c r="V1925" s="155"/>
      <c r="W1925" s="155"/>
      <c r="X1925" s="155"/>
      <c r="Y1925" s="155"/>
      <c r="Z1925" s="155"/>
      <c r="AA1925" s="155"/>
      <c r="AB1925" s="155"/>
      <c r="AC1925" s="155"/>
      <c r="AD1925" s="155"/>
      <c r="AE1925" s="155"/>
    </row>
    <row r="1926">
      <c r="A1926" s="265"/>
      <c r="B1926" s="163"/>
      <c r="C1926" s="266"/>
      <c r="D1926" s="267"/>
      <c r="E1926" s="267"/>
      <c r="F1926" s="163"/>
      <c r="G1926" s="163"/>
      <c r="H1926" s="163"/>
      <c r="I1926" s="268"/>
      <c r="J1926" s="269"/>
      <c r="K1926" s="163"/>
      <c r="L1926" s="163"/>
      <c r="M1926" s="163"/>
      <c r="N1926" s="266"/>
      <c r="O1926" s="163"/>
      <c r="P1926" s="163"/>
      <c r="Q1926" s="163"/>
      <c r="U1926" s="155"/>
      <c r="V1926" s="155"/>
      <c r="W1926" s="155"/>
      <c r="X1926" s="155"/>
      <c r="Y1926" s="155"/>
      <c r="Z1926" s="155"/>
      <c r="AA1926" s="155"/>
      <c r="AB1926" s="155"/>
      <c r="AC1926" s="155"/>
      <c r="AD1926" s="155"/>
      <c r="AE1926" s="155"/>
    </row>
    <row r="1927">
      <c r="A1927" s="265"/>
      <c r="B1927" s="163"/>
      <c r="C1927" s="266"/>
      <c r="D1927" s="267"/>
      <c r="E1927" s="267"/>
      <c r="F1927" s="163"/>
      <c r="G1927" s="163"/>
      <c r="H1927" s="163"/>
      <c r="I1927" s="268"/>
      <c r="J1927" s="269"/>
      <c r="K1927" s="163"/>
      <c r="L1927" s="163"/>
      <c r="M1927" s="163"/>
      <c r="N1927" s="266"/>
      <c r="O1927" s="163"/>
      <c r="P1927" s="163"/>
      <c r="Q1927" s="163"/>
      <c r="U1927" s="155"/>
      <c r="V1927" s="155"/>
      <c r="W1927" s="155"/>
      <c r="X1927" s="155"/>
      <c r="Y1927" s="155"/>
      <c r="Z1927" s="155"/>
      <c r="AA1927" s="155"/>
      <c r="AB1927" s="155"/>
      <c r="AC1927" s="155"/>
      <c r="AD1927" s="155"/>
      <c r="AE1927" s="155"/>
    </row>
    <row r="1928">
      <c r="A1928" s="265"/>
      <c r="B1928" s="163"/>
      <c r="C1928" s="266"/>
      <c r="D1928" s="267"/>
      <c r="E1928" s="267"/>
      <c r="F1928" s="163"/>
      <c r="G1928" s="163"/>
      <c r="H1928" s="163"/>
      <c r="I1928" s="268"/>
      <c r="J1928" s="269"/>
      <c r="K1928" s="163"/>
      <c r="L1928" s="163"/>
      <c r="M1928" s="163"/>
      <c r="N1928" s="266"/>
      <c r="O1928" s="163"/>
      <c r="P1928" s="163"/>
      <c r="Q1928" s="163"/>
      <c r="U1928" s="155"/>
      <c r="V1928" s="155"/>
      <c r="W1928" s="155"/>
      <c r="X1928" s="155"/>
      <c r="Y1928" s="155"/>
      <c r="Z1928" s="155"/>
      <c r="AA1928" s="155"/>
      <c r="AB1928" s="155"/>
      <c r="AC1928" s="155"/>
      <c r="AD1928" s="155"/>
      <c r="AE1928" s="155"/>
    </row>
    <row r="1929">
      <c r="A1929" s="265"/>
      <c r="B1929" s="163"/>
      <c r="C1929" s="266"/>
      <c r="D1929" s="267"/>
      <c r="E1929" s="267"/>
      <c r="F1929" s="163"/>
      <c r="G1929" s="163"/>
      <c r="H1929" s="163"/>
      <c r="I1929" s="268"/>
      <c r="J1929" s="269"/>
      <c r="K1929" s="163"/>
      <c r="L1929" s="163"/>
      <c r="M1929" s="163"/>
      <c r="N1929" s="266"/>
      <c r="O1929" s="163"/>
      <c r="P1929" s="163"/>
      <c r="Q1929" s="163"/>
      <c r="U1929" s="155"/>
      <c r="V1929" s="155"/>
      <c r="W1929" s="155"/>
      <c r="X1929" s="155"/>
      <c r="Y1929" s="155"/>
      <c r="Z1929" s="155"/>
      <c r="AA1929" s="155"/>
      <c r="AB1929" s="155"/>
      <c r="AC1929" s="155"/>
      <c r="AD1929" s="155"/>
      <c r="AE1929" s="155"/>
    </row>
    <row r="1930">
      <c r="A1930" s="265"/>
      <c r="B1930" s="163"/>
      <c r="C1930" s="266"/>
      <c r="D1930" s="267"/>
      <c r="E1930" s="267"/>
      <c r="F1930" s="163"/>
      <c r="G1930" s="163"/>
      <c r="H1930" s="163"/>
      <c r="I1930" s="268"/>
      <c r="J1930" s="269"/>
      <c r="K1930" s="163"/>
      <c r="L1930" s="163"/>
      <c r="M1930" s="163"/>
      <c r="N1930" s="266"/>
      <c r="O1930" s="163"/>
      <c r="P1930" s="163"/>
      <c r="Q1930" s="163"/>
      <c r="U1930" s="155"/>
      <c r="V1930" s="155"/>
      <c r="W1930" s="155"/>
      <c r="X1930" s="155"/>
      <c r="Y1930" s="155"/>
      <c r="Z1930" s="155"/>
      <c r="AA1930" s="155"/>
      <c r="AB1930" s="155"/>
      <c r="AC1930" s="155"/>
      <c r="AD1930" s="155"/>
      <c r="AE1930" s="155"/>
    </row>
    <row r="1931">
      <c r="A1931" s="265"/>
      <c r="B1931" s="163"/>
      <c r="C1931" s="266"/>
      <c r="D1931" s="267"/>
      <c r="E1931" s="267"/>
      <c r="F1931" s="163"/>
      <c r="G1931" s="163"/>
      <c r="H1931" s="163"/>
      <c r="I1931" s="268"/>
      <c r="J1931" s="269"/>
      <c r="K1931" s="163"/>
      <c r="L1931" s="163"/>
      <c r="M1931" s="163"/>
      <c r="N1931" s="266"/>
      <c r="O1931" s="163"/>
      <c r="P1931" s="163"/>
      <c r="Q1931" s="163"/>
      <c r="U1931" s="155"/>
      <c r="V1931" s="155"/>
      <c r="W1931" s="155"/>
      <c r="X1931" s="155"/>
      <c r="Y1931" s="155"/>
      <c r="Z1931" s="155"/>
      <c r="AA1931" s="155"/>
      <c r="AB1931" s="155"/>
      <c r="AC1931" s="155"/>
      <c r="AD1931" s="155"/>
      <c r="AE1931" s="155"/>
    </row>
    <row r="1932">
      <c r="A1932" s="265"/>
      <c r="B1932" s="163"/>
      <c r="C1932" s="266"/>
      <c r="D1932" s="267"/>
      <c r="E1932" s="267"/>
      <c r="F1932" s="163"/>
      <c r="G1932" s="163"/>
      <c r="H1932" s="163"/>
      <c r="I1932" s="268"/>
      <c r="J1932" s="269"/>
      <c r="K1932" s="163"/>
      <c r="L1932" s="163"/>
      <c r="M1932" s="163"/>
      <c r="N1932" s="266"/>
      <c r="O1932" s="163"/>
      <c r="P1932" s="163"/>
      <c r="Q1932" s="163"/>
      <c r="U1932" s="155"/>
      <c r="V1932" s="155"/>
      <c r="W1932" s="155"/>
      <c r="X1932" s="155"/>
      <c r="Y1932" s="155"/>
      <c r="Z1932" s="155"/>
      <c r="AA1932" s="155"/>
      <c r="AB1932" s="155"/>
      <c r="AC1932" s="155"/>
      <c r="AD1932" s="155"/>
      <c r="AE1932" s="155"/>
    </row>
    <row r="1933">
      <c r="A1933" s="265"/>
      <c r="B1933" s="163"/>
      <c r="C1933" s="266"/>
      <c r="D1933" s="267"/>
      <c r="E1933" s="267"/>
      <c r="F1933" s="163"/>
      <c r="G1933" s="163"/>
      <c r="H1933" s="163"/>
      <c r="I1933" s="268"/>
      <c r="J1933" s="269"/>
      <c r="K1933" s="163"/>
      <c r="L1933" s="163"/>
      <c r="M1933" s="163"/>
      <c r="N1933" s="266"/>
      <c r="O1933" s="163"/>
      <c r="P1933" s="163"/>
      <c r="Q1933" s="163"/>
      <c r="U1933" s="155"/>
      <c r="V1933" s="155"/>
      <c r="W1933" s="155"/>
      <c r="X1933" s="155"/>
      <c r="Y1933" s="155"/>
      <c r="Z1933" s="155"/>
      <c r="AA1933" s="155"/>
      <c r="AB1933" s="155"/>
      <c r="AC1933" s="155"/>
      <c r="AD1933" s="155"/>
      <c r="AE1933" s="155"/>
    </row>
    <row r="1934">
      <c r="A1934" s="265"/>
      <c r="B1934" s="163"/>
      <c r="C1934" s="266"/>
      <c r="D1934" s="267"/>
      <c r="E1934" s="267"/>
      <c r="F1934" s="163"/>
      <c r="G1934" s="163"/>
      <c r="H1934" s="163"/>
      <c r="I1934" s="268"/>
      <c r="J1934" s="269"/>
      <c r="K1934" s="163"/>
      <c r="L1934" s="163"/>
      <c r="M1934" s="163"/>
      <c r="N1934" s="266"/>
      <c r="O1934" s="163"/>
      <c r="P1934" s="163"/>
      <c r="Q1934" s="163"/>
      <c r="U1934" s="155"/>
      <c r="V1934" s="155"/>
      <c r="W1934" s="155"/>
      <c r="X1934" s="155"/>
      <c r="Y1934" s="155"/>
      <c r="Z1934" s="155"/>
      <c r="AA1934" s="155"/>
      <c r="AB1934" s="155"/>
      <c r="AC1934" s="155"/>
      <c r="AD1934" s="155"/>
      <c r="AE1934" s="155"/>
    </row>
    <row r="1935">
      <c r="A1935" s="265"/>
      <c r="B1935" s="163"/>
      <c r="C1935" s="266"/>
      <c r="D1935" s="267"/>
      <c r="E1935" s="267"/>
      <c r="F1935" s="163"/>
      <c r="G1935" s="163"/>
      <c r="H1935" s="163"/>
      <c r="I1935" s="268"/>
      <c r="J1935" s="269"/>
      <c r="K1935" s="163"/>
      <c r="L1935" s="163"/>
      <c r="M1935" s="163"/>
      <c r="N1935" s="266"/>
      <c r="O1935" s="163"/>
      <c r="P1935" s="163"/>
      <c r="Q1935" s="163"/>
      <c r="U1935" s="155"/>
      <c r="V1935" s="155"/>
      <c r="W1935" s="155"/>
      <c r="X1935" s="155"/>
      <c r="Y1935" s="155"/>
      <c r="Z1935" s="155"/>
      <c r="AA1935" s="155"/>
      <c r="AB1935" s="155"/>
      <c r="AC1935" s="155"/>
      <c r="AD1935" s="155"/>
      <c r="AE1935" s="155"/>
    </row>
    <row r="1936">
      <c r="A1936" s="265"/>
      <c r="B1936" s="163"/>
      <c r="C1936" s="266"/>
      <c r="D1936" s="267"/>
      <c r="E1936" s="267"/>
      <c r="F1936" s="163"/>
      <c r="G1936" s="163"/>
      <c r="H1936" s="163"/>
      <c r="I1936" s="268"/>
      <c r="J1936" s="269"/>
      <c r="K1936" s="163"/>
      <c r="L1936" s="163"/>
      <c r="M1936" s="163"/>
      <c r="N1936" s="266"/>
      <c r="O1936" s="163"/>
      <c r="P1936" s="163"/>
      <c r="Q1936" s="163"/>
      <c r="U1936" s="155"/>
      <c r="V1936" s="155"/>
      <c r="W1936" s="155"/>
      <c r="X1936" s="155"/>
      <c r="Y1936" s="155"/>
      <c r="Z1936" s="155"/>
      <c r="AA1936" s="155"/>
      <c r="AB1936" s="155"/>
      <c r="AC1936" s="155"/>
      <c r="AD1936" s="155"/>
      <c r="AE1936" s="155"/>
    </row>
    <row r="1937">
      <c r="A1937" s="265"/>
      <c r="B1937" s="163"/>
      <c r="C1937" s="266"/>
      <c r="D1937" s="267"/>
      <c r="E1937" s="267"/>
      <c r="F1937" s="163"/>
      <c r="G1937" s="163"/>
      <c r="H1937" s="163"/>
      <c r="I1937" s="268"/>
      <c r="J1937" s="269"/>
      <c r="K1937" s="163"/>
      <c r="L1937" s="163"/>
      <c r="M1937" s="163"/>
      <c r="N1937" s="266"/>
      <c r="O1937" s="163"/>
      <c r="P1937" s="163"/>
      <c r="Q1937" s="163"/>
      <c r="U1937" s="155"/>
      <c r="V1937" s="155"/>
      <c r="W1937" s="155"/>
      <c r="X1937" s="155"/>
      <c r="Y1937" s="155"/>
      <c r="Z1937" s="155"/>
      <c r="AA1937" s="155"/>
      <c r="AB1937" s="155"/>
      <c r="AC1937" s="155"/>
      <c r="AD1937" s="155"/>
      <c r="AE1937" s="155"/>
    </row>
    <row r="1938">
      <c r="A1938" s="265"/>
      <c r="B1938" s="163"/>
      <c r="C1938" s="266"/>
      <c r="D1938" s="267"/>
      <c r="E1938" s="267"/>
      <c r="F1938" s="163"/>
      <c r="G1938" s="163"/>
      <c r="H1938" s="163"/>
      <c r="I1938" s="268"/>
      <c r="J1938" s="269"/>
      <c r="K1938" s="163"/>
      <c r="L1938" s="163"/>
      <c r="M1938" s="163"/>
      <c r="N1938" s="266"/>
      <c r="O1938" s="163"/>
      <c r="P1938" s="163"/>
      <c r="Q1938" s="163"/>
      <c r="U1938" s="155"/>
      <c r="V1938" s="155"/>
      <c r="W1938" s="155"/>
      <c r="X1938" s="155"/>
      <c r="Y1938" s="155"/>
      <c r="Z1938" s="155"/>
      <c r="AA1938" s="155"/>
      <c r="AB1938" s="155"/>
      <c r="AC1938" s="155"/>
      <c r="AD1938" s="155"/>
      <c r="AE1938" s="155"/>
    </row>
    <row r="1939">
      <c r="A1939" s="265"/>
      <c r="B1939" s="163"/>
      <c r="C1939" s="266"/>
      <c r="D1939" s="267"/>
      <c r="E1939" s="267"/>
      <c r="F1939" s="163"/>
      <c r="G1939" s="163"/>
      <c r="H1939" s="163"/>
      <c r="I1939" s="268"/>
      <c r="J1939" s="269"/>
      <c r="K1939" s="163"/>
      <c r="L1939" s="163"/>
      <c r="M1939" s="163"/>
      <c r="N1939" s="266"/>
      <c r="O1939" s="163"/>
      <c r="P1939" s="163"/>
      <c r="Q1939" s="163"/>
      <c r="U1939" s="155"/>
      <c r="V1939" s="155"/>
      <c r="W1939" s="155"/>
      <c r="X1939" s="155"/>
      <c r="Y1939" s="155"/>
      <c r="Z1939" s="155"/>
      <c r="AA1939" s="155"/>
      <c r="AB1939" s="155"/>
      <c r="AC1939" s="155"/>
      <c r="AD1939" s="155"/>
      <c r="AE1939" s="155"/>
    </row>
    <row r="1940">
      <c r="A1940" s="265"/>
      <c r="B1940" s="163"/>
      <c r="C1940" s="266"/>
      <c r="D1940" s="267"/>
      <c r="E1940" s="267"/>
      <c r="F1940" s="163"/>
      <c r="G1940" s="163"/>
      <c r="H1940" s="163"/>
      <c r="I1940" s="268"/>
      <c r="J1940" s="269"/>
      <c r="K1940" s="163"/>
      <c r="L1940" s="163"/>
      <c r="M1940" s="163"/>
      <c r="N1940" s="266"/>
      <c r="O1940" s="163"/>
      <c r="P1940" s="163"/>
      <c r="Q1940" s="163"/>
      <c r="U1940" s="155"/>
      <c r="V1940" s="155"/>
      <c r="W1940" s="155"/>
      <c r="X1940" s="155"/>
      <c r="Y1940" s="155"/>
      <c r="Z1940" s="155"/>
      <c r="AA1940" s="155"/>
      <c r="AB1940" s="155"/>
      <c r="AC1940" s="155"/>
      <c r="AD1940" s="155"/>
      <c r="AE1940" s="155"/>
    </row>
    <row r="1941">
      <c r="A1941" s="265"/>
      <c r="B1941" s="163"/>
      <c r="C1941" s="266"/>
      <c r="D1941" s="267"/>
      <c r="E1941" s="267"/>
      <c r="F1941" s="163"/>
      <c r="G1941" s="163"/>
      <c r="H1941" s="163"/>
      <c r="I1941" s="268"/>
      <c r="J1941" s="269"/>
      <c r="K1941" s="163"/>
      <c r="L1941" s="163"/>
      <c r="M1941" s="163"/>
      <c r="N1941" s="266"/>
      <c r="O1941" s="163"/>
      <c r="P1941" s="163"/>
      <c r="Q1941" s="163"/>
      <c r="U1941" s="155"/>
      <c r="V1941" s="155"/>
      <c r="W1941" s="155"/>
      <c r="X1941" s="155"/>
      <c r="Y1941" s="155"/>
      <c r="Z1941" s="155"/>
      <c r="AA1941" s="155"/>
      <c r="AB1941" s="155"/>
      <c r="AC1941" s="155"/>
      <c r="AD1941" s="155"/>
      <c r="AE1941" s="155"/>
    </row>
    <row r="1942">
      <c r="A1942" s="265"/>
      <c r="B1942" s="163"/>
      <c r="C1942" s="266"/>
      <c r="D1942" s="267"/>
      <c r="E1942" s="267"/>
      <c r="F1942" s="163"/>
      <c r="G1942" s="163"/>
      <c r="H1942" s="163"/>
      <c r="I1942" s="268"/>
      <c r="J1942" s="269"/>
      <c r="K1942" s="163"/>
      <c r="L1942" s="163"/>
      <c r="M1942" s="163"/>
      <c r="N1942" s="266"/>
      <c r="O1942" s="163"/>
      <c r="P1942" s="163"/>
      <c r="Q1942" s="163"/>
      <c r="U1942" s="155"/>
      <c r="V1942" s="155"/>
      <c r="W1942" s="155"/>
      <c r="X1942" s="155"/>
      <c r="Y1942" s="155"/>
      <c r="Z1942" s="155"/>
      <c r="AA1942" s="155"/>
      <c r="AB1942" s="155"/>
      <c r="AC1942" s="155"/>
      <c r="AD1942" s="155"/>
      <c r="AE1942" s="155"/>
    </row>
    <row r="1943">
      <c r="A1943" s="265"/>
      <c r="B1943" s="163"/>
      <c r="C1943" s="266"/>
      <c r="D1943" s="267"/>
      <c r="E1943" s="267"/>
      <c r="F1943" s="163"/>
      <c r="G1943" s="163"/>
      <c r="H1943" s="163"/>
      <c r="I1943" s="268"/>
      <c r="J1943" s="269"/>
      <c r="K1943" s="163"/>
      <c r="L1943" s="163"/>
      <c r="M1943" s="163"/>
      <c r="N1943" s="266"/>
      <c r="O1943" s="163"/>
      <c r="P1943" s="163"/>
      <c r="Q1943" s="163"/>
      <c r="U1943" s="155"/>
      <c r="V1943" s="155"/>
      <c r="W1943" s="155"/>
      <c r="X1943" s="155"/>
      <c r="Y1943" s="155"/>
      <c r="Z1943" s="155"/>
      <c r="AA1943" s="155"/>
      <c r="AB1943" s="155"/>
      <c r="AC1943" s="155"/>
      <c r="AD1943" s="155"/>
      <c r="AE1943" s="155"/>
    </row>
    <row r="1944">
      <c r="A1944" s="265"/>
      <c r="B1944" s="163"/>
      <c r="C1944" s="266"/>
      <c r="D1944" s="267"/>
      <c r="E1944" s="267"/>
      <c r="F1944" s="163"/>
      <c r="G1944" s="163"/>
      <c r="H1944" s="163"/>
      <c r="I1944" s="268"/>
      <c r="J1944" s="269"/>
      <c r="K1944" s="163"/>
      <c r="L1944" s="163"/>
      <c r="M1944" s="163"/>
      <c r="N1944" s="266"/>
      <c r="O1944" s="163"/>
      <c r="P1944" s="163"/>
      <c r="Q1944" s="163"/>
      <c r="U1944" s="155"/>
      <c r="V1944" s="155"/>
      <c r="W1944" s="155"/>
      <c r="X1944" s="155"/>
      <c r="Y1944" s="155"/>
      <c r="Z1944" s="155"/>
      <c r="AA1944" s="155"/>
      <c r="AB1944" s="155"/>
      <c r="AC1944" s="155"/>
      <c r="AD1944" s="155"/>
      <c r="AE1944" s="155"/>
    </row>
    <row r="1945">
      <c r="A1945" s="265"/>
      <c r="B1945" s="163"/>
      <c r="C1945" s="266"/>
      <c r="D1945" s="267"/>
      <c r="E1945" s="267"/>
      <c r="F1945" s="163"/>
      <c r="G1945" s="163"/>
      <c r="H1945" s="163"/>
      <c r="I1945" s="268"/>
      <c r="J1945" s="269"/>
      <c r="K1945" s="163"/>
      <c r="L1945" s="163"/>
      <c r="M1945" s="163"/>
      <c r="N1945" s="266"/>
      <c r="O1945" s="163"/>
      <c r="P1945" s="163"/>
      <c r="Q1945" s="163"/>
      <c r="U1945" s="155"/>
      <c r="V1945" s="155"/>
      <c r="W1945" s="155"/>
      <c r="X1945" s="155"/>
      <c r="Y1945" s="155"/>
      <c r="Z1945" s="155"/>
      <c r="AA1945" s="155"/>
      <c r="AB1945" s="155"/>
      <c r="AC1945" s="155"/>
      <c r="AD1945" s="155"/>
      <c r="AE1945" s="155"/>
    </row>
    <row r="1946">
      <c r="A1946" s="265"/>
      <c r="B1946" s="163"/>
      <c r="C1946" s="266"/>
      <c r="D1946" s="267"/>
      <c r="E1946" s="267"/>
      <c r="F1946" s="163"/>
      <c r="G1946" s="163"/>
      <c r="H1946" s="163"/>
      <c r="I1946" s="268"/>
      <c r="J1946" s="269"/>
      <c r="K1946" s="163"/>
      <c r="L1946" s="163"/>
      <c r="M1946" s="163"/>
      <c r="N1946" s="266"/>
      <c r="O1946" s="163"/>
      <c r="P1946" s="163"/>
      <c r="Q1946" s="163"/>
      <c r="U1946" s="155"/>
      <c r="V1946" s="155"/>
      <c r="W1946" s="155"/>
      <c r="X1946" s="155"/>
      <c r="Y1946" s="155"/>
      <c r="Z1946" s="155"/>
      <c r="AA1946" s="155"/>
      <c r="AB1946" s="155"/>
      <c r="AC1946" s="155"/>
      <c r="AD1946" s="155"/>
      <c r="AE1946" s="155"/>
    </row>
    <row r="1947">
      <c r="A1947" s="265"/>
      <c r="B1947" s="163"/>
      <c r="C1947" s="266"/>
      <c r="D1947" s="267"/>
      <c r="E1947" s="267"/>
      <c r="F1947" s="163"/>
      <c r="G1947" s="163"/>
      <c r="H1947" s="163"/>
      <c r="I1947" s="268"/>
      <c r="J1947" s="269"/>
      <c r="K1947" s="163"/>
      <c r="L1947" s="163"/>
      <c r="M1947" s="163"/>
      <c r="N1947" s="266"/>
      <c r="O1947" s="163"/>
      <c r="P1947" s="163"/>
      <c r="Q1947" s="163"/>
      <c r="U1947" s="155"/>
      <c r="V1947" s="155"/>
      <c r="W1947" s="155"/>
      <c r="X1947" s="155"/>
      <c r="Y1947" s="155"/>
      <c r="Z1947" s="155"/>
      <c r="AA1947" s="155"/>
      <c r="AB1947" s="155"/>
      <c r="AC1947" s="155"/>
      <c r="AD1947" s="155"/>
      <c r="AE1947" s="155"/>
    </row>
    <row r="1948">
      <c r="A1948" s="265"/>
      <c r="B1948" s="163"/>
      <c r="C1948" s="266"/>
      <c r="D1948" s="267"/>
      <c r="E1948" s="267"/>
      <c r="F1948" s="163"/>
      <c r="G1948" s="163"/>
      <c r="H1948" s="163"/>
      <c r="I1948" s="268"/>
      <c r="J1948" s="269"/>
      <c r="K1948" s="163"/>
      <c r="L1948" s="163"/>
      <c r="M1948" s="163"/>
      <c r="N1948" s="266"/>
      <c r="O1948" s="163"/>
      <c r="P1948" s="163"/>
      <c r="Q1948" s="163"/>
      <c r="U1948" s="155"/>
      <c r="V1948" s="155"/>
      <c r="W1948" s="155"/>
      <c r="X1948" s="155"/>
      <c r="Y1948" s="155"/>
      <c r="Z1948" s="155"/>
      <c r="AA1948" s="155"/>
      <c r="AB1948" s="155"/>
      <c r="AC1948" s="155"/>
      <c r="AD1948" s="155"/>
      <c r="AE1948" s="155"/>
    </row>
    <row r="1949">
      <c r="A1949" s="265"/>
      <c r="B1949" s="163"/>
      <c r="C1949" s="266"/>
      <c r="D1949" s="267"/>
      <c r="E1949" s="267"/>
      <c r="F1949" s="163"/>
      <c r="G1949" s="163"/>
      <c r="H1949" s="163"/>
      <c r="I1949" s="268"/>
      <c r="J1949" s="269"/>
      <c r="K1949" s="163"/>
      <c r="L1949" s="163"/>
      <c r="M1949" s="163"/>
      <c r="N1949" s="266"/>
      <c r="O1949" s="163"/>
      <c r="P1949" s="163"/>
      <c r="Q1949" s="163"/>
      <c r="U1949" s="155"/>
      <c r="V1949" s="155"/>
      <c r="W1949" s="155"/>
      <c r="X1949" s="155"/>
      <c r="Y1949" s="155"/>
      <c r="Z1949" s="155"/>
      <c r="AA1949" s="155"/>
      <c r="AB1949" s="155"/>
      <c r="AC1949" s="155"/>
      <c r="AD1949" s="155"/>
      <c r="AE1949" s="155"/>
    </row>
    <row r="1950">
      <c r="A1950" s="265"/>
      <c r="B1950" s="163"/>
      <c r="C1950" s="266"/>
      <c r="D1950" s="267"/>
      <c r="E1950" s="267"/>
      <c r="F1950" s="163"/>
      <c r="G1950" s="163"/>
      <c r="H1950" s="163"/>
      <c r="I1950" s="268"/>
      <c r="J1950" s="269"/>
      <c r="K1950" s="163"/>
      <c r="L1950" s="163"/>
      <c r="M1950" s="163"/>
      <c r="N1950" s="266"/>
      <c r="O1950" s="163"/>
      <c r="P1950" s="163"/>
      <c r="Q1950" s="163"/>
      <c r="U1950" s="155"/>
      <c r="V1950" s="155"/>
      <c r="W1950" s="155"/>
      <c r="X1950" s="155"/>
      <c r="Y1950" s="155"/>
      <c r="Z1950" s="155"/>
      <c r="AA1950" s="155"/>
      <c r="AB1950" s="155"/>
      <c r="AC1950" s="155"/>
      <c r="AD1950" s="155"/>
      <c r="AE1950" s="155"/>
    </row>
    <row r="1951">
      <c r="A1951" s="265"/>
      <c r="B1951" s="163"/>
      <c r="C1951" s="266"/>
      <c r="D1951" s="267"/>
      <c r="E1951" s="267"/>
      <c r="F1951" s="163"/>
      <c r="G1951" s="163"/>
      <c r="H1951" s="163"/>
      <c r="I1951" s="268"/>
      <c r="J1951" s="269"/>
      <c r="K1951" s="163"/>
      <c r="L1951" s="163"/>
      <c r="M1951" s="163"/>
      <c r="N1951" s="266"/>
      <c r="O1951" s="163"/>
      <c r="P1951" s="163"/>
      <c r="Q1951" s="163"/>
      <c r="U1951" s="155"/>
      <c r="V1951" s="155"/>
      <c r="W1951" s="155"/>
      <c r="X1951" s="155"/>
      <c r="Y1951" s="155"/>
      <c r="Z1951" s="155"/>
      <c r="AA1951" s="155"/>
      <c r="AB1951" s="155"/>
      <c r="AC1951" s="155"/>
      <c r="AD1951" s="155"/>
      <c r="AE1951" s="155"/>
    </row>
    <row r="1952">
      <c r="A1952" s="265"/>
      <c r="B1952" s="163"/>
      <c r="C1952" s="266"/>
      <c r="D1952" s="267"/>
      <c r="E1952" s="267"/>
      <c r="F1952" s="163"/>
      <c r="G1952" s="163"/>
      <c r="H1952" s="163"/>
      <c r="I1952" s="268"/>
      <c r="J1952" s="269"/>
      <c r="K1952" s="163"/>
      <c r="L1952" s="163"/>
      <c r="M1952" s="163"/>
      <c r="N1952" s="266"/>
      <c r="O1952" s="163"/>
      <c r="P1952" s="163"/>
      <c r="Q1952" s="163"/>
      <c r="U1952" s="155"/>
      <c r="V1952" s="155"/>
      <c r="W1952" s="155"/>
      <c r="X1952" s="155"/>
      <c r="Y1952" s="155"/>
      <c r="Z1952" s="155"/>
      <c r="AA1952" s="155"/>
      <c r="AB1952" s="155"/>
      <c r="AC1952" s="155"/>
      <c r="AD1952" s="155"/>
      <c r="AE1952" s="155"/>
    </row>
    <row r="1953">
      <c r="A1953" s="265"/>
      <c r="B1953" s="163"/>
      <c r="C1953" s="266"/>
      <c r="D1953" s="267"/>
      <c r="E1953" s="267"/>
      <c r="F1953" s="163"/>
      <c r="G1953" s="163"/>
      <c r="H1953" s="163"/>
      <c r="I1953" s="268"/>
      <c r="J1953" s="269"/>
      <c r="K1953" s="163"/>
      <c r="L1953" s="163"/>
      <c r="M1953" s="163"/>
      <c r="N1953" s="266"/>
      <c r="O1953" s="163"/>
      <c r="P1953" s="163"/>
      <c r="Q1953" s="163"/>
      <c r="U1953" s="155"/>
      <c r="V1953" s="155"/>
      <c r="W1953" s="155"/>
      <c r="X1953" s="155"/>
      <c r="Y1953" s="155"/>
      <c r="Z1953" s="155"/>
      <c r="AA1953" s="155"/>
      <c r="AB1953" s="155"/>
      <c r="AC1953" s="155"/>
      <c r="AD1953" s="155"/>
      <c r="AE1953" s="155"/>
    </row>
    <row r="1954">
      <c r="A1954" s="265"/>
      <c r="B1954" s="163"/>
      <c r="C1954" s="266"/>
      <c r="D1954" s="267"/>
      <c r="E1954" s="267"/>
      <c r="F1954" s="163"/>
      <c r="G1954" s="163"/>
      <c r="H1954" s="163"/>
      <c r="I1954" s="268"/>
      <c r="J1954" s="269"/>
      <c r="K1954" s="163"/>
      <c r="L1954" s="163"/>
      <c r="M1954" s="163"/>
      <c r="N1954" s="266"/>
      <c r="O1954" s="163"/>
      <c r="P1954" s="163"/>
      <c r="Q1954" s="163"/>
      <c r="U1954" s="155"/>
      <c r="V1954" s="155"/>
      <c r="W1954" s="155"/>
      <c r="X1954" s="155"/>
      <c r="Y1954" s="155"/>
      <c r="Z1954" s="155"/>
      <c r="AA1954" s="155"/>
      <c r="AB1954" s="155"/>
      <c r="AC1954" s="155"/>
      <c r="AD1954" s="155"/>
      <c r="AE1954" s="155"/>
    </row>
    <row r="1955">
      <c r="A1955" s="265"/>
      <c r="B1955" s="163"/>
      <c r="C1955" s="266"/>
      <c r="D1955" s="267"/>
      <c r="E1955" s="267"/>
      <c r="F1955" s="163"/>
      <c r="G1955" s="163"/>
      <c r="H1955" s="163"/>
      <c r="I1955" s="268"/>
      <c r="J1955" s="269"/>
      <c r="K1955" s="163"/>
      <c r="L1955" s="163"/>
      <c r="M1955" s="163"/>
      <c r="N1955" s="266"/>
      <c r="O1955" s="163"/>
      <c r="P1955" s="163"/>
      <c r="Q1955" s="163"/>
      <c r="U1955" s="155"/>
      <c r="V1955" s="155"/>
      <c r="W1955" s="155"/>
      <c r="X1955" s="155"/>
      <c r="Y1955" s="155"/>
      <c r="Z1955" s="155"/>
      <c r="AA1955" s="155"/>
      <c r="AB1955" s="155"/>
      <c r="AC1955" s="155"/>
      <c r="AD1955" s="155"/>
      <c r="AE1955" s="155"/>
    </row>
    <row r="1956">
      <c r="A1956" s="265"/>
      <c r="B1956" s="163"/>
      <c r="C1956" s="266"/>
      <c r="D1956" s="267"/>
      <c r="E1956" s="267"/>
      <c r="F1956" s="163"/>
      <c r="G1956" s="163"/>
      <c r="H1956" s="163"/>
      <c r="I1956" s="268"/>
      <c r="J1956" s="269"/>
      <c r="K1956" s="163"/>
      <c r="L1956" s="163"/>
      <c r="M1956" s="163"/>
      <c r="N1956" s="266"/>
      <c r="O1956" s="163"/>
      <c r="P1956" s="163"/>
      <c r="Q1956" s="163"/>
      <c r="U1956" s="155"/>
      <c r="V1956" s="155"/>
      <c r="W1956" s="155"/>
      <c r="X1956" s="155"/>
      <c r="Y1956" s="155"/>
      <c r="Z1956" s="155"/>
      <c r="AA1956" s="155"/>
      <c r="AB1956" s="155"/>
      <c r="AC1956" s="155"/>
      <c r="AD1956" s="155"/>
      <c r="AE1956" s="155"/>
    </row>
    <row r="1957">
      <c r="A1957" s="265"/>
      <c r="B1957" s="163"/>
      <c r="C1957" s="266"/>
      <c r="D1957" s="267"/>
      <c r="E1957" s="267"/>
      <c r="F1957" s="163"/>
      <c r="G1957" s="163"/>
      <c r="H1957" s="163"/>
      <c r="I1957" s="268"/>
      <c r="J1957" s="269"/>
      <c r="K1957" s="163"/>
      <c r="L1957" s="163"/>
      <c r="M1957" s="163"/>
      <c r="N1957" s="266"/>
      <c r="O1957" s="163"/>
      <c r="P1957" s="163"/>
      <c r="Q1957" s="163"/>
      <c r="U1957" s="155"/>
      <c r="V1957" s="155"/>
      <c r="W1957" s="155"/>
      <c r="X1957" s="155"/>
      <c r="Y1957" s="155"/>
      <c r="Z1957" s="155"/>
      <c r="AA1957" s="155"/>
      <c r="AB1957" s="155"/>
      <c r="AC1957" s="155"/>
      <c r="AD1957" s="155"/>
      <c r="AE1957" s="155"/>
    </row>
    <row r="1958">
      <c r="A1958" s="265"/>
      <c r="B1958" s="163"/>
      <c r="C1958" s="266"/>
      <c r="D1958" s="267"/>
      <c r="E1958" s="267"/>
      <c r="F1958" s="163"/>
      <c r="G1958" s="163"/>
      <c r="H1958" s="163"/>
      <c r="I1958" s="268"/>
      <c r="J1958" s="269"/>
      <c r="K1958" s="163"/>
      <c r="L1958" s="163"/>
      <c r="M1958" s="163"/>
      <c r="N1958" s="266"/>
      <c r="O1958" s="163"/>
      <c r="P1958" s="163"/>
      <c r="Q1958" s="163"/>
      <c r="U1958" s="155"/>
      <c r="V1958" s="155"/>
      <c r="W1958" s="155"/>
      <c r="X1958" s="155"/>
      <c r="Y1958" s="155"/>
      <c r="Z1958" s="155"/>
      <c r="AA1958" s="155"/>
      <c r="AB1958" s="155"/>
      <c r="AC1958" s="155"/>
      <c r="AD1958" s="155"/>
      <c r="AE1958" s="155"/>
    </row>
    <row r="1959">
      <c r="A1959" s="265"/>
      <c r="B1959" s="163"/>
      <c r="C1959" s="266"/>
      <c r="D1959" s="267"/>
      <c r="E1959" s="267"/>
      <c r="F1959" s="163"/>
      <c r="G1959" s="163"/>
      <c r="H1959" s="163"/>
      <c r="I1959" s="268"/>
      <c r="J1959" s="269"/>
      <c r="K1959" s="163"/>
      <c r="L1959" s="163"/>
      <c r="M1959" s="163"/>
      <c r="N1959" s="266"/>
      <c r="O1959" s="163"/>
      <c r="P1959" s="163"/>
      <c r="Q1959" s="163"/>
      <c r="U1959" s="155"/>
      <c r="V1959" s="155"/>
      <c r="W1959" s="155"/>
      <c r="X1959" s="155"/>
      <c r="Y1959" s="155"/>
      <c r="Z1959" s="155"/>
      <c r="AA1959" s="155"/>
      <c r="AB1959" s="155"/>
      <c r="AC1959" s="155"/>
      <c r="AD1959" s="155"/>
      <c r="AE1959" s="155"/>
    </row>
    <row r="1960">
      <c r="A1960" s="265"/>
      <c r="B1960" s="163"/>
      <c r="C1960" s="266"/>
      <c r="D1960" s="267"/>
      <c r="E1960" s="267"/>
      <c r="F1960" s="163"/>
      <c r="G1960" s="163"/>
      <c r="H1960" s="163"/>
      <c r="I1960" s="268"/>
      <c r="J1960" s="269"/>
      <c r="K1960" s="163"/>
      <c r="L1960" s="163"/>
      <c r="M1960" s="163"/>
      <c r="N1960" s="266"/>
      <c r="O1960" s="163"/>
      <c r="P1960" s="163"/>
      <c r="Q1960" s="163"/>
      <c r="U1960" s="155"/>
      <c r="V1960" s="155"/>
      <c r="W1960" s="155"/>
      <c r="X1960" s="155"/>
      <c r="Y1960" s="155"/>
      <c r="Z1960" s="155"/>
      <c r="AA1960" s="155"/>
      <c r="AB1960" s="155"/>
      <c r="AC1960" s="155"/>
      <c r="AD1960" s="155"/>
      <c r="AE1960" s="155"/>
    </row>
    <row r="1961">
      <c r="A1961" s="265"/>
      <c r="B1961" s="163"/>
      <c r="C1961" s="266"/>
      <c r="D1961" s="267"/>
      <c r="E1961" s="267"/>
      <c r="F1961" s="163"/>
      <c r="G1961" s="163"/>
      <c r="H1961" s="163"/>
      <c r="I1961" s="268"/>
      <c r="J1961" s="269"/>
      <c r="K1961" s="163"/>
      <c r="L1961" s="163"/>
      <c r="M1961" s="163"/>
      <c r="N1961" s="266"/>
      <c r="O1961" s="163"/>
      <c r="P1961" s="163"/>
      <c r="Q1961" s="163"/>
      <c r="U1961" s="155"/>
      <c r="V1961" s="155"/>
      <c r="W1961" s="155"/>
      <c r="X1961" s="155"/>
      <c r="Y1961" s="155"/>
      <c r="Z1961" s="155"/>
      <c r="AA1961" s="155"/>
      <c r="AB1961" s="155"/>
      <c r="AC1961" s="155"/>
      <c r="AD1961" s="155"/>
      <c r="AE1961" s="155"/>
    </row>
    <row r="1962">
      <c r="A1962" s="265"/>
      <c r="B1962" s="163"/>
      <c r="C1962" s="266"/>
      <c r="D1962" s="267"/>
      <c r="E1962" s="267"/>
      <c r="F1962" s="163"/>
      <c r="G1962" s="163"/>
      <c r="H1962" s="163"/>
      <c r="I1962" s="268"/>
      <c r="J1962" s="269"/>
      <c r="K1962" s="163"/>
      <c r="L1962" s="163"/>
      <c r="M1962" s="163"/>
      <c r="N1962" s="266"/>
      <c r="O1962" s="163"/>
      <c r="P1962" s="163"/>
      <c r="Q1962" s="163"/>
      <c r="U1962" s="155"/>
      <c r="V1962" s="155"/>
      <c r="W1962" s="155"/>
      <c r="X1962" s="155"/>
      <c r="Y1962" s="155"/>
      <c r="Z1962" s="155"/>
      <c r="AA1962" s="155"/>
      <c r="AB1962" s="155"/>
      <c r="AC1962" s="155"/>
      <c r="AD1962" s="155"/>
      <c r="AE1962" s="155"/>
    </row>
    <row r="1963">
      <c r="A1963" s="265"/>
      <c r="B1963" s="163"/>
      <c r="C1963" s="266"/>
      <c r="D1963" s="267"/>
      <c r="E1963" s="267"/>
      <c r="F1963" s="163"/>
      <c r="G1963" s="163"/>
      <c r="H1963" s="163"/>
      <c r="I1963" s="268"/>
      <c r="J1963" s="269"/>
      <c r="K1963" s="163"/>
      <c r="L1963" s="163"/>
      <c r="M1963" s="163"/>
      <c r="N1963" s="266"/>
      <c r="O1963" s="163"/>
      <c r="P1963" s="163"/>
      <c r="Q1963" s="163"/>
      <c r="U1963" s="155"/>
      <c r="V1963" s="155"/>
      <c r="W1963" s="155"/>
      <c r="X1963" s="155"/>
      <c r="Y1963" s="155"/>
      <c r="Z1963" s="155"/>
      <c r="AA1963" s="155"/>
      <c r="AB1963" s="155"/>
      <c r="AC1963" s="155"/>
      <c r="AD1963" s="155"/>
      <c r="AE1963" s="155"/>
    </row>
    <row r="1964">
      <c r="A1964" s="265"/>
      <c r="B1964" s="163"/>
      <c r="C1964" s="266"/>
      <c r="D1964" s="267"/>
      <c r="E1964" s="267"/>
      <c r="F1964" s="163"/>
      <c r="G1964" s="163"/>
      <c r="H1964" s="163"/>
      <c r="I1964" s="268"/>
      <c r="J1964" s="269"/>
      <c r="K1964" s="163"/>
      <c r="L1964" s="163"/>
      <c r="M1964" s="163"/>
      <c r="N1964" s="266"/>
      <c r="O1964" s="163"/>
      <c r="P1964" s="163"/>
      <c r="Q1964" s="163"/>
      <c r="U1964" s="155"/>
      <c r="V1964" s="155"/>
      <c r="W1964" s="155"/>
      <c r="X1964" s="155"/>
      <c r="Y1964" s="155"/>
      <c r="Z1964" s="155"/>
      <c r="AA1964" s="155"/>
      <c r="AB1964" s="155"/>
      <c r="AC1964" s="155"/>
      <c r="AD1964" s="155"/>
      <c r="AE1964" s="155"/>
    </row>
    <row r="1965">
      <c r="A1965" s="265"/>
      <c r="B1965" s="163"/>
      <c r="C1965" s="266"/>
      <c r="D1965" s="267"/>
      <c r="E1965" s="267"/>
      <c r="F1965" s="163"/>
      <c r="G1965" s="163"/>
      <c r="H1965" s="163"/>
      <c r="I1965" s="268"/>
      <c r="J1965" s="269"/>
      <c r="K1965" s="163"/>
      <c r="L1965" s="163"/>
      <c r="M1965" s="163"/>
      <c r="N1965" s="266"/>
      <c r="O1965" s="163"/>
      <c r="P1965" s="163"/>
      <c r="Q1965" s="163"/>
      <c r="U1965" s="155"/>
      <c r="V1965" s="155"/>
      <c r="W1965" s="155"/>
      <c r="X1965" s="155"/>
      <c r="Y1965" s="155"/>
      <c r="Z1965" s="155"/>
      <c r="AA1965" s="155"/>
      <c r="AB1965" s="155"/>
      <c r="AC1965" s="155"/>
      <c r="AD1965" s="155"/>
      <c r="AE1965" s="155"/>
    </row>
    <row r="1966">
      <c r="A1966" s="265"/>
      <c r="B1966" s="163"/>
      <c r="C1966" s="266"/>
      <c r="D1966" s="267"/>
      <c r="E1966" s="267"/>
      <c r="F1966" s="163"/>
      <c r="G1966" s="163"/>
      <c r="H1966" s="163"/>
      <c r="I1966" s="268"/>
      <c r="J1966" s="269"/>
      <c r="K1966" s="163"/>
      <c r="L1966" s="163"/>
      <c r="M1966" s="163"/>
      <c r="N1966" s="266"/>
      <c r="O1966" s="163"/>
      <c r="P1966" s="163"/>
      <c r="Q1966" s="163"/>
      <c r="U1966" s="155"/>
      <c r="V1966" s="155"/>
      <c r="W1966" s="155"/>
      <c r="X1966" s="155"/>
      <c r="Y1966" s="155"/>
      <c r="Z1966" s="155"/>
      <c r="AA1966" s="155"/>
      <c r="AB1966" s="155"/>
      <c r="AC1966" s="155"/>
      <c r="AD1966" s="155"/>
      <c r="AE1966" s="155"/>
    </row>
    <row r="1967">
      <c r="A1967" s="265"/>
      <c r="B1967" s="163"/>
      <c r="C1967" s="266"/>
      <c r="D1967" s="267"/>
      <c r="E1967" s="267"/>
      <c r="F1967" s="163"/>
      <c r="G1967" s="163"/>
      <c r="H1967" s="163"/>
      <c r="I1967" s="268"/>
      <c r="J1967" s="269"/>
      <c r="K1967" s="163"/>
      <c r="L1967" s="163"/>
      <c r="M1967" s="163"/>
      <c r="N1967" s="266"/>
      <c r="O1967" s="163"/>
      <c r="P1967" s="163"/>
      <c r="Q1967" s="163"/>
      <c r="U1967" s="155"/>
      <c r="V1967" s="155"/>
      <c r="W1967" s="155"/>
      <c r="X1967" s="155"/>
      <c r="Y1967" s="155"/>
      <c r="Z1967" s="155"/>
      <c r="AA1967" s="155"/>
      <c r="AB1967" s="155"/>
      <c r="AC1967" s="155"/>
      <c r="AD1967" s="155"/>
      <c r="AE1967" s="155"/>
    </row>
    <row r="1968">
      <c r="A1968" s="265"/>
      <c r="B1968" s="163"/>
      <c r="C1968" s="266"/>
      <c r="D1968" s="267"/>
      <c r="E1968" s="267"/>
      <c r="F1968" s="163"/>
      <c r="G1968" s="163"/>
      <c r="H1968" s="163"/>
      <c r="I1968" s="268"/>
      <c r="J1968" s="269"/>
      <c r="K1968" s="163"/>
      <c r="L1968" s="163"/>
      <c r="M1968" s="163"/>
      <c r="N1968" s="266"/>
      <c r="O1968" s="163"/>
      <c r="P1968" s="163"/>
      <c r="Q1968" s="163"/>
      <c r="U1968" s="155"/>
      <c r="V1968" s="155"/>
      <c r="W1968" s="155"/>
      <c r="X1968" s="155"/>
      <c r="Y1968" s="155"/>
      <c r="Z1968" s="155"/>
      <c r="AA1968" s="155"/>
      <c r="AB1968" s="155"/>
      <c r="AC1968" s="155"/>
      <c r="AD1968" s="155"/>
      <c r="AE1968" s="155"/>
    </row>
    <row r="1969">
      <c r="A1969" s="265"/>
      <c r="B1969" s="163"/>
      <c r="C1969" s="266"/>
      <c r="D1969" s="267"/>
      <c r="E1969" s="267"/>
      <c r="F1969" s="163"/>
      <c r="G1969" s="163"/>
      <c r="H1969" s="163"/>
      <c r="I1969" s="268"/>
      <c r="J1969" s="269"/>
      <c r="K1969" s="163"/>
      <c r="L1969" s="163"/>
      <c r="M1969" s="163"/>
      <c r="N1969" s="266"/>
      <c r="O1969" s="163"/>
      <c r="P1969" s="163"/>
      <c r="Q1969" s="163"/>
      <c r="U1969" s="155"/>
      <c r="V1969" s="155"/>
      <c r="W1969" s="155"/>
      <c r="X1969" s="155"/>
      <c r="Y1969" s="155"/>
      <c r="Z1969" s="155"/>
      <c r="AA1969" s="155"/>
      <c r="AB1969" s="155"/>
      <c r="AC1969" s="155"/>
      <c r="AD1969" s="155"/>
      <c r="AE1969" s="155"/>
    </row>
    <row r="1970">
      <c r="A1970" s="265"/>
      <c r="B1970" s="163"/>
      <c r="C1970" s="266"/>
      <c r="D1970" s="267"/>
      <c r="E1970" s="267"/>
      <c r="F1970" s="163"/>
      <c r="G1970" s="163"/>
      <c r="H1970" s="163"/>
      <c r="I1970" s="268"/>
      <c r="J1970" s="269"/>
      <c r="K1970" s="163"/>
      <c r="L1970" s="163"/>
      <c r="M1970" s="163"/>
      <c r="N1970" s="266"/>
      <c r="O1970" s="163"/>
      <c r="P1970" s="163"/>
      <c r="Q1970" s="163"/>
      <c r="U1970" s="155"/>
      <c r="V1970" s="155"/>
      <c r="W1970" s="155"/>
      <c r="X1970" s="155"/>
      <c r="Y1970" s="155"/>
      <c r="Z1970" s="155"/>
      <c r="AA1970" s="155"/>
      <c r="AB1970" s="155"/>
      <c r="AC1970" s="155"/>
      <c r="AD1970" s="155"/>
      <c r="AE1970" s="155"/>
    </row>
    <row r="1971">
      <c r="A1971" s="265"/>
      <c r="B1971" s="163"/>
      <c r="C1971" s="266"/>
      <c r="D1971" s="267"/>
      <c r="E1971" s="267"/>
      <c r="F1971" s="163"/>
      <c r="G1971" s="163"/>
      <c r="H1971" s="163"/>
      <c r="I1971" s="268"/>
      <c r="J1971" s="269"/>
      <c r="K1971" s="163"/>
      <c r="L1971" s="163"/>
      <c r="M1971" s="163"/>
      <c r="N1971" s="266"/>
      <c r="O1971" s="163"/>
      <c r="P1971" s="163"/>
      <c r="Q1971" s="163"/>
      <c r="U1971" s="155"/>
      <c r="V1971" s="155"/>
      <c r="W1971" s="155"/>
      <c r="X1971" s="155"/>
      <c r="Y1971" s="155"/>
      <c r="Z1971" s="155"/>
      <c r="AA1971" s="155"/>
      <c r="AB1971" s="155"/>
      <c r="AC1971" s="155"/>
      <c r="AD1971" s="155"/>
      <c r="AE1971" s="155"/>
    </row>
    <row r="1972">
      <c r="A1972" s="265"/>
      <c r="B1972" s="163"/>
      <c r="C1972" s="266"/>
      <c r="D1972" s="267"/>
      <c r="E1972" s="267"/>
      <c r="F1972" s="163"/>
      <c r="G1972" s="163"/>
      <c r="H1972" s="163"/>
      <c r="I1972" s="268"/>
      <c r="J1972" s="269"/>
      <c r="K1972" s="163"/>
      <c r="L1972" s="163"/>
      <c r="M1972" s="163"/>
      <c r="N1972" s="266"/>
      <c r="O1972" s="163"/>
      <c r="P1972" s="163"/>
      <c r="Q1972" s="163"/>
      <c r="U1972" s="155"/>
      <c r="V1972" s="155"/>
      <c r="W1972" s="155"/>
      <c r="X1972" s="155"/>
      <c r="Y1972" s="155"/>
      <c r="Z1972" s="155"/>
      <c r="AA1972" s="155"/>
      <c r="AB1972" s="155"/>
      <c r="AC1972" s="155"/>
      <c r="AD1972" s="155"/>
      <c r="AE1972" s="155"/>
    </row>
    <row r="1973">
      <c r="A1973" s="265"/>
      <c r="B1973" s="163"/>
      <c r="C1973" s="266"/>
      <c r="D1973" s="267"/>
      <c r="E1973" s="267"/>
      <c r="F1973" s="163"/>
      <c r="G1973" s="163"/>
      <c r="H1973" s="163"/>
      <c r="I1973" s="268"/>
      <c r="J1973" s="269"/>
      <c r="K1973" s="163"/>
      <c r="L1973" s="163"/>
      <c r="M1973" s="163"/>
      <c r="N1973" s="266"/>
      <c r="O1973" s="163"/>
      <c r="P1973" s="163"/>
      <c r="Q1973" s="163"/>
      <c r="U1973" s="155"/>
      <c r="V1973" s="155"/>
      <c r="W1973" s="155"/>
      <c r="X1973" s="155"/>
      <c r="Y1973" s="155"/>
      <c r="Z1973" s="155"/>
      <c r="AA1973" s="155"/>
      <c r="AB1973" s="155"/>
      <c r="AC1973" s="155"/>
      <c r="AD1973" s="155"/>
      <c r="AE1973" s="155"/>
    </row>
    <row r="1974">
      <c r="A1974" s="265"/>
      <c r="B1974" s="163"/>
      <c r="C1974" s="266"/>
      <c r="D1974" s="267"/>
      <c r="E1974" s="267"/>
      <c r="F1974" s="163"/>
      <c r="G1974" s="163"/>
      <c r="H1974" s="163"/>
      <c r="I1974" s="268"/>
      <c r="J1974" s="269"/>
      <c r="K1974" s="163"/>
      <c r="L1974" s="163"/>
      <c r="M1974" s="163"/>
      <c r="N1974" s="266"/>
      <c r="O1974" s="163"/>
      <c r="P1974" s="163"/>
      <c r="Q1974" s="163"/>
      <c r="U1974" s="155"/>
      <c r="V1974" s="155"/>
      <c r="W1974" s="155"/>
      <c r="X1974" s="155"/>
      <c r="Y1974" s="155"/>
      <c r="Z1974" s="155"/>
      <c r="AA1974" s="155"/>
      <c r="AB1974" s="155"/>
      <c r="AC1974" s="155"/>
      <c r="AD1974" s="155"/>
      <c r="AE1974" s="155"/>
    </row>
    <row r="1975">
      <c r="A1975" s="265"/>
      <c r="B1975" s="163"/>
      <c r="C1975" s="266"/>
      <c r="D1975" s="267"/>
      <c r="E1975" s="267"/>
      <c r="F1975" s="163"/>
      <c r="G1975" s="163"/>
      <c r="H1975" s="163"/>
      <c r="I1975" s="268"/>
      <c r="J1975" s="269"/>
      <c r="K1975" s="163"/>
      <c r="L1975" s="163"/>
      <c r="M1975" s="163"/>
      <c r="N1975" s="266"/>
      <c r="O1975" s="163"/>
      <c r="P1975" s="163"/>
      <c r="Q1975" s="163"/>
      <c r="U1975" s="155"/>
      <c r="V1975" s="155"/>
      <c r="W1975" s="155"/>
      <c r="X1975" s="155"/>
      <c r="Y1975" s="155"/>
      <c r="Z1975" s="155"/>
      <c r="AA1975" s="155"/>
      <c r="AB1975" s="155"/>
      <c r="AC1975" s="155"/>
      <c r="AD1975" s="155"/>
      <c r="AE1975" s="155"/>
    </row>
    <row r="1976">
      <c r="A1976" s="265"/>
      <c r="B1976" s="163"/>
      <c r="C1976" s="266"/>
      <c r="D1976" s="267"/>
      <c r="E1976" s="267"/>
      <c r="F1976" s="163"/>
      <c r="G1976" s="163"/>
      <c r="H1976" s="163"/>
      <c r="I1976" s="268"/>
      <c r="J1976" s="269"/>
      <c r="K1976" s="163"/>
      <c r="L1976" s="163"/>
      <c r="M1976" s="163"/>
      <c r="N1976" s="266"/>
      <c r="O1976" s="163"/>
      <c r="P1976" s="163"/>
      <c r="Q1976" s="163"/>
      <c r="U1976" s="155"/>
      <c r="V1976" s="155"/>
      <c r="W1976" s="155"/>
      <c r="X1976" s="155"/>
      <c r="Y1976" s="155"/>
      <c r="Z1976" s="155"/>
      <c r="AA1976" s="155"/>
      <c r="AB1976" s="155"/>
      <c r="AC1976" s="155"/>
      <c r="AD1976" s="155"/>
      <c r="AE1976" s="155"/>
    </row>
    <row r="1977">
      <c r="A1977" s="265"/>
      <c r="B1977" s="163"/>
      <c r="C1977" s="266"/>
      <c r="D1977" s="267"/>
      <c r="E1977" s="267"/>
      <c r="F1977" s="163"/>
      <c r="G1977" s="163"/>
      <c r="H1977" s="163"/>
      <c r="I1977" s="268"/>
      <c r="J1977" s="269"/>
      <c r="K1977" s="163"/>
      <c r="L1977" s="163"/>
      <c r="M1977" s="163"/>
      <c r="N1977" s="266"/>
      <c r="O1977" s="163"/>
      <c r="P1977" s="163"/>
      <c r="Q1977" s="163"/>
      <c r="U1977" s="155"/>
      <c r="V1977" s="155"/>
      <c r="W1977" s="155"/>
      <c r="X1977" s="155"/>
      <c r="Y1977" s="155"/>
      <c r="Z1977" s="155"/>
      <c r="AA1977" s="155"/>
      <c r="AB1977" s="155"/>
      <c r="AC1977" s="155"/>
      <c r="AD1977" s="155"/>
      <c r="AE1977" s="155"/>
    </row>
    <row r="1978">
      <c r="A1978" s="265"/>
      <c r="B1978" s="163"/>
      <c r="C1978" s="266"/>
      <c r="D1978" s="267"/>
      <c r="E1978" s="267"/>
      <c r="F1978" s="163"/>
      <c r="G1978" s="163"/>
      <c r="H1978" s="163"/>
      <c r="I1978" s="268"/>
      <c r="J1978" s="269"/>
      <c r="K1978" s="163"/>
      <c r="L1978" s="163"/>
      <c r="M1978" s="163"/>
      <c r="N1978" s="266"/>
      <c r="O1978" s="163"/>
      <c r="P1978" s="163"/>
      <c r="Q1978" s="163"/>
      <c r="U1978" s="155"/>
      <c r="V1978" s="155"/>
      <c r="W1978" s="155"/>
      <c r="X1978" s="155"/>
      <c r="Y1978" s="155"/>
      <c r="Z1978" s="155"/>
      <c r="AA1978" s="155"/>
      <c r="AB1978" s="155"/>
      <c r="AC1978" s="155"/>
      <c r="AD1978" s="155"/>
      <c r="AE1978" s="155"/>
    </row>
    <row r="1979">
      <c r="A1979" s="265"/>
      <c r="B1979" s="163"/>
      <c r="C1979" s="266"/>
      <c r="D1979" s="267"/>
      <c r="E1979" s="267"/>
      <c r="F1979" s="163"/>
      <c r="G1979" s="163"/>
      <c r="H1979" s="163"/>
      <c r="I1979" s="268"/>
      <c r="J1979" s="269"/>
      <c r="K1979" s="163"/>
      <c r="L1979" s="163"/>
      <c r="M1979" s="163"/>
      <c r="N1979" s="266"/>
      <c r="O1979" s="163"/>
      <c r="P1979" s="163"/>
      <c r="Q1979" s="163"/>
      <c r="U1979" s="155"/>
      <c r="V1979" s="155"/>
      <c r="W1979" s="155"/>
      <c r="X1979" s="155"/>
      <c r="Y1979" s="155"/>
      <c r="Z1979" s="155"/>
      <c r="AA1979" s="155"/>
      <c r="AB1979" s="155"/>
      <c r="AC1979" s="155"/>
      <c r="AD1979" s="155"/>
      <c r="AE1979" s="155"/>
    </row>
    <row r="1980">
      <c r="A1980" s="265"/>
      <c r="B1980" s="163"/>
      <c r="C1980" s="266"/>
      <c r="D1980" s="267"/>
      <c r="E1980" s="267"/>
      <c r="F1980" s="163"/>
      <c r="G1980" s="163"/>
      <c r="H1980" s="163"/>
      <c r="I1980" s="268"/>
      <c r="J1980" s="269"/>
      <c r="K1980" s="163"/>
      <c r="L1980" s="163"/>
      <c r="M1980" s="163"/>
      <c r="N1980" s="266"/>
      <c r="O1980" s="163"/>
      <c r="P1980" s="163"/>
      <c r="Q1980" s="163"/>
      <c r="U1980" s="155"/>
      <c r="V1980" s="155"/>
      <c r="W1980" s="155"/>
      <c r="X1980" s="155"/>
      <c r="Y1980" s="155"/>
      <c r="Z1980" s="155"/>
      <c r="AA1980" s="155"/>
      <c r="AB1980" s="155"/>
      <c r="AC1980" s="155"/>
      <c r="AD1980" s="155"/>
      <c r="AE1980" s="155"/>
    </row>
    <row r="1981">
      <c r="A1981" s="265"/>
      <c r="B1981" s="163"/>
      <c r="C1981" s="266"/>
      <c r="D1981" s="267"/>
      <c r="E1981" s="267"/>
      <c r="F1981" s="163"/>
      <c r="G1981" s="163"/>
      <c r="H1981" s="163"/>
      <c r="I1981" s="268"/>
      <c r="J1981" s="269"/>
      <c r="K1981" s="163"/>
      <c r="L1981" s="163"/>
      <c r="M1981" s="163"/>
      <c r="N1981" s="266"/>
      <c r="O1981" s="163"/>
      <c r="P1981" s="163"/>
      <c r="Q1981" s="163"/>
      <c r="U1981" s="155"/>
      <c r="V1981" s="155"/>
      <c r="W1981" s="155"/>
      <c r="X1981" s="155"/>
      <c r="Y1981" s="155"/>
      <c r="Z1981" s="155"/>
      <c r="AA1981" s="155"/>
      <c r="AB1981" s="155"/>
      <c r="AC1981" s="155"/>
      <c r="AD1981" s="155"/>
      <c r="AE1981" s="155"/>
    </row>
    <row r="1982">
      <c r="A1982" s="265"/>
      <c r="B1982" s="163"/>
      <c r="C1982" s="266"/>
      <c r="D1982" s="267"/>
      <c r="E1982" s="267"/>
      <c r="F1982" s="163"/>
      <c r="G1982" s="163"/>
      <c r="H1982" s="163"/>
      <c r="I1982" s="268"/>
      <c r="J1982" s="269"/>
      <c r="K1982" s="163"/>
      <c r="L1982" s="163"/>
      <c r="M1982" s="163"/>
      <c r="N1982" s="266"/>
      <c r="O1982" s="163"/>
      <c r="P1982" s="163"/>
      <c r="Q1982" s="163"/>
      <c r="U1982" s="155"/>
      <c r="V1982" s="155"/>
      <c r="W1982" s="155"/>
      <c r="X1982" s="155"/>
      <c r="Y1982" s="155"/>
      <c r="Z1982" s="155"/>
      <c r="AA1982" s="155"/>
      <c r="AB1982" s="155"/>
      <c r="AC1982" s="155"/>
      <c r="AD1982" s="155"/>
      <c r="AE1982" s="155"/>
    </row>
    <row r="1983">
      <c r="A1983" s="265"/>
      <c r="B1983" s="163"/>
      <c r="C1983" s="266"/>
      <c r="D1983" s="267"/>
      <c r="E1983" s="267"/>
      <c r="F1983" s="163"/>
      <c r="G1983" s="163"/>
      <c r="H1983" s="163"/>
      <c r="I1983" s="268"/>
      <c r="J1983" s="269"/>
      <c r="K1983" s="163"/>
      <c r="L1983" s="163"/>
      <c r="M1983" s="163"/>
      <c r="N1983" s="266"/>
      <c r="O1983" s="163"/>
      <c r="P1983" s="163"/>
      <c r="Q1983" s="163"/>
      <c r="U1983" s="155"/>
      <c r="V1983" s="155"/>
      <c r="W1983" s="155"/>
      <c r="X1983" s="155"/>
      <c r="Y1983" s="155"/>
      <c r="Z1983" s="155"/>
      <c r="AA1983" s="155"/>
      <c r="AB1983" s="155"/>
      <c r="AC1983" s="155"/>
      <c r="AD1983" s="155"/>
      <c r="AE1983" s="155"/>
    </row>
    <row r="1984">
      <c r="A1984" s="265"/>
      <c r="B1984" s="163"/>
      <c r="C1984" s="266"/>
      <c r="D1984" s="267"/>
      <c r="E1984" s="267"/>
      <c r="F1984" s="163"/>
      <c r="G1984" s="163"/>
      <c r="H1984" s="163"/>
      <c r="I1984" s="268"/>
      <c r="J1984" s="269"/>
      <c r="K1984" s="163"/>
      <c r="L1984" s="163"/>
      <c r="M1984" s="163"/>
      <c r="N1984" s="266"/>
      <c r="O1984" s="163"/>
      <c r="P1984" s="163"/>
      <c r="Q1984" s="163"/>
      <c r="U1984" s="155"/>
      <c r="V1984" s="155"/>
      <c r="W1984" s="155"/>
      <c r="X1984" s="155"/>
      <c r="Y1984" s="155"/>
      <c r="Z1984" s="155"/>
      <c r="AA1984" s="155"/>
      <c r="AB1984" s="155"/>
      <c r="AC1984" s="155"/>
      <c r="AD1984" s="155"/>
      <c r="AE1984" s="155"/>
    </row>
    <row r="1985">
      <c r="A1985" s="265"/>
      <c r="B1985" s="163"/>
      <c r="C1985" s="266"/>
      <c r="D1985" s="267"/>
      <c r="E1985" s="267"/>
      <c r="F1985" s="163"/>
      <c r="G1985" s="163"/>
      <c r="H1985" s="163"/>
      <c r="I1985" s="268"/>
      <c r="J1985" s="269"/>
      <c r="K1985" s="163"/>
      <c r="L1985" s="163"/>
      <c r="M1985" s="163"/>
      <c r="N1985" s="266"/>
      <c r="O1985" s="163"/>
      <c r="P1985" s="163"/>
      <c r="Q1985" s="163"/>
      <c r="U1985" s="155"/>
      <c r="V1985" s="155"/>
      <c r="W1985" s="155"/>
      <c r="X1985" s="155"/>
      <c r="Y1985" s="155"/>
      <c r="Z1985" s="155"/>
      <c r="AA1985" s="155"/>
      <c r="AB1985" s="155"/>
      <c r="AC1985" s="155"/>
      <c r="AD1985" s="155"/>
      <c r="AE1985" s="155"/>
    </row>
    <row r="1986">
      <c r="A1986" s="265"/>
      <c r="B1986" s="163"/>
      <c r="C1986" s="266"/>
      <c r="D1986" s="267"/>
      <c r="E1986" s="267"/>
      <c r="F1986" s="163"/>
      <c r="G1986" s="163"/>
      <c r="H1986" s="163"/>
      <c r="I1986" s="268"/>
      <c r="J1986" s="269"/>
      <c r="K1986" s="163"/>
      <c r="L1986" s="163"/>
      <c r="M1986" s="163"/>
      <c r="N1986" s="266"/>
      <c r="O1986" s="163"/>
      <c r="P1986" s="163"/>
      <c r="Q1986" s="163"/>
      <c r="U1986" s="155"/>
      <c r="V1986" s="155"/>
      <c r="W1986" s="155"/>
      <c r="X1986" s="155"/>
      <c r="Y1986" s="155"/>
      <c r="Z1986" s="155"/>
      <c r="AA1986" s="155"/>
      <c r="AB1986" s="155"/>
      <c r="AC1986" s="155"/>
      <c r="AD1986" s="155"/>
      <c r="AE1986" s="155"/>
    </row>
    <row r="1987">
      <c r="A1987" s="265"/>
      <c r="B1987" s="163"/>
      <c r="C1987" s="266"/>
      <c r="D1987" s="267"/>
      <c r="E1987" s="267"/>
      <c r="F1987" s="163"/>
      <c r="G1987" s="163"/>
      <c r="H1987" s="163"/>
      <c r="I1987" s="268"/>
      <c r="J1987" s="269"/>
      <c r="K1987" s="163"/>
      <c r="L1987" s="163"/>
      <c r="M1987" s="163"/>
      <c r="N1987" s="266"/>
      <c r="O1987" s="163"/>
      <c r="P1987" s="163"/>
      <c r="Q1987" s="163"/>
      <c r="U1987" s="155"/>
      <c r="V1987" s="155"/>
      <c r="W1987" s="155"/>
      <c r="X1987" s="155"/>
      <c r="Y1987" s="155"/>
      <c r="Z1987" s="155"/>
      <c r="AA1987" s="155"/>
      <c r="AB1987" s="155"/>
      <c r="AC1987" s="155"/>
      <c r="AD1987" s="155"/>
      <c r="AE1987" s="155"/>
    </row>
    <row r="1988">
      <c r="A1988" s="265"/>
      <c r="B1988" s="163"/>
      <c r="C1988" s="266"/>
      <c r="D1988" s="267"/>
      <c r="E1988" s="267"/>
      <c r="F1988" s="163"/>
      <c r="G1988" s="163"/>
      <c r="H1988" s="163"/>
      <c r="I1988" s="268"/>
      <c r="J1988" s="269"/>
      <c r="K1988" s="163"/>
      <c r="L1988" s="163"/>
      <c r="M1988" s="163"/>
      <c r="N1988" s="266"/>
      <c r="O1988" s="163"/>
      <c r="P1988" s="163"/>
      <c r="Q1988" s="163"/>
      <c r="U1988" s="155"/>
      <c r="V1988" s="155"/>
      <c r="W1988" s="155"/>
      <c r="X1988" s="155"/>
      <c r="Y1988" s="155"/>
      <c r="Z1988" s="155"/>
      <c r="AA1988" s="155"/>
      <c r="AB1988" s="155"/>
      <c r="AC1988" s="155"/>
      <c r="AD1988" s="155"/>
      <c r="AE1988" s="155"/>
    </row>
    <row r="1989">
      <c r="A1989" s="265"/>
      <c r="B1989" s="163"/>
      <c r="C1989" s="266"/>
      <c r="D1989" s="267"/>
      <c r="E1989" s="267"/>
      <c r="F1989" s="163"/>
      <c r="G1989" s="163"/>
      <c r="H1989" s="163"/>
      <c r="I1989" s="268"/>
      <c r="J1989" s="269"/>
      <c r="K1989" s="163"/>
      <c r="L1989" s="163"/>
      <c r="M1989" s="163"/>
      <c r="N1989" s="266"/>
      <c r="O1989" s="163"/>
      <c r="P1989" s="163"/>
      <c r="Q1989" s="163"/>
      <c r="U1989" s="155"/>
      <c r="V1989" s="155"/>
      <c r="W1989" s="155"/>
      <c r="X1989" s="155"/>
      <c r="Y1989" s="155"/>
      <c r="Z1989" s="155"/>
      <c r="AA1989" s="155"/>
      <c r="AB1989" s="155"/>
      <c r="AC1989" s="155"/>
      <c r="AD1989" s="155"/>
      <c r="AE1989" s="155"/>
    </row>
    <row r="1990">
      <c r="A1990" s="265"/>
      <c r="B1990" s="163"/>
      <c r="C1990" s="266"/>
      <c r="D1990" s="267"/>
      <c r="E1990" s="267"/>
      <c r="F1990" s="163"/>
      <c r="G1990" s="163"/>
      <c r="H1990" s="163"/>
      <c r="I1990" s="268"/>
      <c r="J1990" s="269"/>
      <c r="K1990" s="163"/>
      <c r="L1990" s="163"/>
      <c r="M1990" s="163"/>
      <c r="N1990" s="266"/>
      <c r="O1990" s="163"/>
      <c r="P1990" s="163"/>
      <c r="Q1990" s="163"/>
      <c r="U1990" s="155"/>
      <c r="V1990" s="155"/>
      <c r="W1990" s="155"/>
      <c r="X1990" s="155"/>
      <c r="Y1990" s="155"/>
      <c r="Z1990" s="155"/>
      <c r="AA1990" s="155"/>
      <c r="AB1990" s="155"/>
      <c r="AC1990" s="155"/>
      <c r="AD1990" s="155"/>
      <c r="AE1990" s="155"/>
    </row>
    <row r="1991">
      <c r="A1991" s="265"/>
      <c r="B1991" s="163"/>
      <c r="C1991" s="266"/>
      <c r="D1991" s="267"/>
      <c r="E1991" s="267"/>
      <c r="F1991" s="163"/>
      <c r="G1991" s="163"/>
      <c r="H1991" s="163"/>
      <c r="I1991" s="268"/>
      <c r="J1991" s="269"/>
      <c r="K1991" s="163"/>
      <c r="L1991" s="163"/>
      <c r="M1991" s="163"/>
      <c r="N1991" s="266"/>
      <c r="O1991" s="163"/>
      <c r="P1991" s="163"/>
      <c r="Q1991" s="163"/>
      <c r="U1991" s="155"/>
      <c r="V1991" s="155"/>
      <c r="W1991" s="155"/>
      <c r="X1991" s="155"/>
      <c r="Y1991" s="155"/>
      <c r="Z1991" s="155"/>
      <c r="AA1991" s="155"/>
      <c r="AB1991" s="155"/>
      <c r="AC1991" s="155"/>
      <c r="AD1991" s="155"/>
      <c r="AE1991" s="155"/>
    </row>
    <row r="1992">
      <c r="A1992" s="265"/>
      <c r="B1992" s="163"/>
      <c r="C1992" s="266"/>
      <c r="D1992" s="267"/>
      <c r="E1992" s="267"/>
      <c r="F1992" s="163"/>
      <c r="G1992" s="163"/>
      <c r="H1992" s="163"/>
      <c r="I1992" s="268"/>
      <c r="J1992" s="269"/>
      <c r="K1992" s="163"/>
      <c r="L1992" s="163"/>
      <c r="M1992" s="163"/>
      <c r="N1992" s="266"/>
      <c r="O1992" s="163"/>
      <c r="P1992" s="163"/>
      <c r="Q1992" s="163"/>
      <c r="U1992" s="155"/>
      <c r="V1992" s="155"/>
      <c r="W1992" s="155"/>
      <c r="X1992" s="155"/>
      <c r="Y1992" s="155"/>
      <c r="Z1992" s="155"/>
      <c r="AA1992" s="155"/>
      <c r="AB1992" s="155"/>
      <c r="AC1992" s="155"/>
      <c r="AD1992" s="155"/>
      <c r="AE1992" s="155"/>
    </row>
    <row r="1993">
      <c r="A1993" s="265"/>
      <c r="B1993" s="163"/>
      <c r="C1993" s="266"/>
      <c r="D1993" s="267"/>
      <c r="E1993" s="267"/>
      <c r="F1993" s="163"/>
      <c r="G1993" s="163"/>
      <c r="H1993" s="163"/>
      <c r="I1993" s="268"/>
      <c r="J1993" s="269"/>
      <c r="K1993" s="163"/>
      <c r="L1993" s="163"/>
      <c r="M1993" s="163"/>
      <c r="N1993" s="266"/>
      <c r="O1993" s="163"/>
      <c r="P1993" s="163"/>
      <c r="Q1993" s="163"/>
      <c r="U1993" s="155"/>
      <c r="V1993" s="155"/>
      <c r="W1993" s="155"/>
      <c r="X1993" s="155"/>
      <c r="Y1993" s="155"/>
      <c r="Z1993" s="155"/>
      <c r="AA1993" s="155"/>
      <c r="AB1993" s="155"/>
      <c r="AC1993" s="155"/>
      <c r="AD1993" s="155"/>
      <c r="AE1993" s="155"/>
    </row>
    <row r="1994">
      <c r="A1994" s="265"/>
      <c r="B1994" s="163"/>
      <c r="C1994" s="266"/>
      <c r="D1994" s="267"/>
      <c r="E1994" s="267"/>
      <c r="F1994" s="163"/>
      <c r="G1994" s="163"/>
      <c r="H1994" s="163"/>
      <c r="I1994" s="268"/>
      <c r="J1994" s="269"/>
      <c r="K1994" s="163"/>
      <c r="L1994" s="163"/>
      <c r="M1994" s="163"/>
      <c r="N1994" s="266"/>
      <c r="O1994" s="163"/>
      <c r="P1994" s="163"/>
      <c r="Q1994" s="163"/>
      <c r="U1994" s="155"/>
      <c r="V1994" s="155"/>
      <c r="W1994" s="155"/>
      <c r="X1994" s="155"/>
      <c r="Y1994" s="155"/>
      <c r="Z1994" s="155"/>
      <c r="AA1994" s="155"/>
      <c r="AB1994" s="155"/>
      <c r="AC1994" s="155"/>
      <c r="AD1994" s="155"/>
      <c r="AE1994" s="155"/>
    </row>
    <row r="1995">
      <c r="A1995" s="265"/>
      <c r="B1995" s="163"/>
      <c r="C1995" s="266"/>
      <c r="D1995" s="267"/>
      <c r="E1995" s="267"/>
      <c r="F1995" s="163"/>
      <c r="G1995" s="163"/>
      <c r="H1995" s="163"/>
      <c r="I1995" s="268"/>
      <c r="J1995" s="269"/>
      <c r="K1995" s="163"/>
      <c r="L1995" s="163"/>
      <c r="M1995" s="163"/>
      <c r="N1995" s="266"/>
      <c r="O1995" s="163"/>
      <c r="P1995" s="163"/>
      <c r="Q1995" s="163"/>
      <c r="U1995" s="155"/>
      <c r="V1995" s="155"/>
      <c r="W1995" s="155"/>
      <c r="X1995" s="155"/>
      <c r="Y1995" s="155"/>
      <c r="Z1995" s="155"/>
      <c r="AA1995" s="155"/>
      <c r="AB1995" s="155"/>
      <c r="AC1995" s="155"/>
      <c r="AD1995" s="155"/>
      <c r="AE1995" s="155"/>
    </row>
    <row r="1996">
      <c r="A1996" s="265"/>
      <c r="B1996" s="163"/>
      <c r="C1996" s="266"/>
      <c r="D1996" s="267"/>
      <c r="E1996" s="267"/>
      <c r="F1996" s="163"/>
      <c r="G1996" s="163"/>
      <c r="H1996" s="163"/>
      <c r="I1996" s="268"/>
      <c r="J1996" s="269"/>
      <c r="K1996" s="163"/>
      <c r="L1996" s="163"/>
      <c r="M1996" s="163"/>
      <c r="N1996" s="266"/>
      <c r="O1996" s="163"/>
      <c r="P1996" s="163"/>
      <c r="Q1996" s="163"/>
      <c r="U1996" s="155"/>
      <c r="V1996" s="155"/>
      <c r="W1996" s="155"/>
      <c r="X1996" s="155"/>
      <c r="Y1996" s="155"/>
      <c r="Z1996" s="155"/>
      <c r="AA1996" s="155"/>
      <c r="AB1996" s="155"/>
      <c r="AC1996" s="155"/>
      <c r="AD1996" s="155"/>
      <c r="AE1996" s="155"/>
    </row>
    <row r="1997">
      <c r="A1997" s="265"/>
      <c r="B1997" s="163"/>
      <c r="C1997" s="266"/>
      <c r="D1997" s="267"/>
      <c r="E1997" s="267"/>
      <c r="F1997" s="163"/>
      <c r="G1997" s="163"/>
      <c r="H1997" s="163"/>
      <c r="I1997" s="268"/>
      <c r="J1997" s="269"/>
      <c r="K1997" s="163"/>
      <c r="L1997" s="163"/>
      <c r="M1997" s="163"/>
      <c r="N1997" s="266"/>
      <c r="O1997" s="163"/>
      <c r="P1997" s="163"/>
      <c r="Q1997" s="163"/>
      <c r="U1997" s="155"/>
      <c r="V1997" s="155"/>
      <c r="W1997" s="155"/>
      <c r="X1997" s="155"/>
      <c r="Y1997" s="155"/>
      <c r="Z1997" s="155"/>
      <c r="AA1997" s="155"/>
      <c r="AB1997" s="155"/>
      <c r="AC1997" s="155"/>
      <c r="AD1997" s="155"/>
      <c r="AE1997" s="155"/>
    </row>
    <row r="1998">
      <c r="A1998" s="265"/>
      <c r="B1998" s="163"/>
      <c r="C1998" s="266"/>
      <c r="D1998" s="267"/>
      <c r="E1998" s="267"/>
      <c r="F1998" s="163"/>
      <c r="G1998" s="163"/>
      <c r="H1998" s="163"/>
      <c r="I1998" s="268"/>
      <c r="J1998" s="269"/>
      <c r="K1998" s="163"/>
      <c r="L1998" s="163"/>
      <c r="M1998" s="163"/>
      <c r="N1998" s="266"/>
      <c r="O1998" s="163"/>
      <c r="P1998" s="163"/>
      <c r="Q1998" s="163"/>
      <c r="U1998" s="155"/>
      <c r="V1998" s="155"/>
      <c r="W1998" s="155"/>
      <c r="X1998" s="155"/>
      <c r="Y1998" s="155"/>
      <c r="Z1998" s="155"/>
      <c r="AA1998" s="155"/>
      <c r="AB1998" s="155"/>
      <c r="AC1998" s="155"/>
      <c r="AD1998" s="155"/>
      <c r="AE1998" s="155"/>
    </row>
    <row r="1999">
      <c r="A1999" s="265"/>
      <c r="B1999" s="163"/>
      <c r="C1999" s="266"/>
      <c r="D1999" s="267"/>
      <c r="E1999" s="267"/>
      <c r="F1999" s="163"/>
      <c r="G1999" s="163"/>
      <c r="H1999" s="163"/>
      <c r="I1999" s="268"/>
      <c r="J1999" s="269"/>
      <c r="K1999" s="163"/>
      <c r="L1999" s="163"/>
      <c r="M1999" s="163"/>
      <c r="N1999" s="266"/>
      <c r="O1999" s="163"/>
      <c r="P1999" s="163"/>
      <c r="Q1999" s="163"/>
      <c r="U1999" s="155"/>
      <c r="V1999" s="155"/>
      <c r="W1999" s="155"/>
      <c r="X1999" s="155"/>
      <c r="Y1999" s="155"/>
      <c r="Z1999" s="155"/>
      <c r="AA1999" s="155"/>
      <c r="AB1999" s="155"/>
      <c r="AC1999" s="155"/>
      <c r="AD1999" s="155"/>
      <c r="AE1999" s="155"/>
    </row>
    <row r="2000">
      <c r="A2000" s="265"/>
      <c r="B2000" s="163"/>
      <c r="C2000" s="266"/>
      <c r="D2000" s="267"/>
      <c r="E2000" s="267"/>
      <c r="F2000" s="163"/>
      <c r="G2000" s="163"/>
      <c r="H2000" s="163"/>
      <c r="I2000" s="268"/>
      <c r="J2000" s="269"/>
      <c r="K2000" s="163"/>
      <c r="L2000" s="163"/>
      <c r="M2000" s="163"/>
      <c r="N2000" s="266"/>
      <c r="O2000" s="163"/>
      <c r="P2000" s="163"/>
      <c r="Q2000" s="163"/>
      <c r="U2000" s="155"/>
      <c r="V2000" s="155"/>
      <c r="W2000" s="155"/>
      <c r="X2000" s="155"/>
      <c r="Y2000" s="155"/>
      <c r="Z2000" s="155"/>
      <c r="AA2000" s="155"/>
      <c r="AB2000" s="155"/>
      <c r="AC2000" s="155"/>
      <c r="AD2000" s="155"/>
      <c r="AE2000" s="155"/>
    </row>
    <row r="2001">
      <c r="A2001" s="265"/>
      <c r="B2001" s="163"/>
      <c r="C2001" s="266"/>
      <c r="D2001" s="267"/>
      <c r="E2001" s="267"/>
      <c r="F2001" s="163"/>
      <c r="G2001" s="163"/>
      <c r="H2001" s="163"/>
      <c r="I2001" s="268"/>
      <c r="J2001" s="269"/>
      <c r="K2001" s="163"/>
      <c r="L2001" s="163"/>
      <c r="M2001" s="163"/>
      <c r="N2001" s="266"/>
      <c r="O2001" s="163"/>
      <c r="P2001" s="163"/>
      <c r="Q2001" s="163"/>
      <c r="U2001" s="155"/>
      <c r="V2001" s="155"/>
      <c r="W2001" s="155"/>
      <c r="X2001" s="155"/>
      <c r="Y2001" s="155"/>
      <c r="Z2001" s="155"/>
      <c r="AA2001" s="155"/>
      <c r="AB2001" s="155"/>
      <c r="AC2001" s="155"/>
      <c r="AD2001" s="155"/>
      <c r="AE2001" s="155"/>
    </row>
    <row r="2002">
      <c r="A2002" s="265"/>
      <c r="B2002" s="163"/>
      <c r="C2002" s="266"/>
      <c r="D2002" s="267"/>
      <c r="E2002" s="267"/>
      <c r="F2002" s="163"/>
      <c r="G2002" s="163"/>
      <c r="H2002" s="163"/>
      <c r="I2002" s="268"/>
      <c r="J2002" s="269"/>
      <c r="K2002" s="163"/>
      <c r="L2002" s="163"/>
      <c r="M2002" s="163"/>
      <c r="N2002" s="266"/>
      <c r="O2002" s="163"/>
      <c r="P2002" s="163"/>
      <c r="Q2002" s="163"/>
      <c r="U2002" s="155"/>
      <c r="V2002" s="155"/>
      <c r="W2002" s="155"/>
      <c r="X2002" s="155"/>
      <c r="Y2002" s="155"/>
      <c r="Z2002" s="155"/>
      <c r="AA2002" s="155"/>
      <c r="AB2002" s="155"/>
      <c r="AC2002" s="155"/>
      <c r="AD2002" s="155"/>
      <c r="AE2002" s="155"/>
    </row>
    <row r="2003">
      <c r="A2003" s="265"/>
      <c r="B2003" s="163"/>
      <c r="C2003" s="266"/>
      <c r="D2003" s="267"/>
      <c r="E2003" s="267"/>
      <c r="F2003" s="163"/>
      <c r="G2003" s="163"/>
      <c r="H2003" s="163"/>
      <c r="I2003" s="268"/>
      <c r="J2003" s="269"/>
      <c r="K2003" s="163"/>
      <c r="L2003" s="163"/>
      <c r="M2003" s="163"/>
      <c r="N2003" s="266"/>
      <c r="O2003" s="163"/>
      <c r="P2003" s="163"/>
      <c r="Q2003" s="163"/>
      <c r="U2003" s="155"/>
      <c r="V2003" s="155"/>
      <c r="W2003" s="155"/>
      <c r="X2003" s="155"/>
      <c r="Y2003" s="155"/>
      <c r="Z2003" s="155"/>
      <c r="AA2003" s="155"/>
      <c r="AB2003" s="155"/>
      <c r="AC2003" s="155"/>
      <c r="AD2003" s="155"/>
      <c r="AE2003" s="155"/>
    </row>
    <row r="2004">
      <c r="A2004" s="265"/>
      <c r="B2004" s="163"/>
      <c r="C2004" s="266"/>
      <c r="D2004" s="267"/>
      <c r="E2004" s="267"/>
      <c r="F2004" s="163"/>
      <c r="G2004" s="163"/>
      <c r="H2004" s="163"/>
      <c r="I2004" s="268"/>
      <c r="J2004" s="269"/>
      <c r="K2004" s="163"/>
      <c r="L2004" s="163"/>
      <c r="M2004" s="163"/>
      <c r="N2004" s="266"/>
      <c r="O2004" s="163"/>
      <c r="P2004" s="163"/>
      <c r="Q2004" s="163"/>
      <c r="U2004" s="155"/>
      <c r="V2004" s="155"/>
      <c r="W2004" s="155"/>
      <c r="X2004" s="155"/>
      <c r="Y2004" s="155"/>
      <c r="Z2004" s="155"/>
      <c r="AA2004" s="155"/>
      <c r="AB2004" s="155"/>
      <c r="AC2004" s="155"/>
      <c r="AD2004" s="155"/>
      <c r="AE2004" s="155"/>
    </row>
    <row r="2005">
      <c r="A2005" s="265"/>
      <c r="B2005" s="163"/>
      <c r="C2005" s="266"/>
      <c r="D2005" s="267"/>
      <c r="E2005" s="267"/>
      <c r="F2005" s="163"/>
      <c r="G2005" s="163"/>
      <c r="H2005" s="163"/>
      <c r="I2005" s="268"/>
      <c r="J2005" s="269"/>
      <c r="K2005" s="163"/>
      <c r="L2005" s="163"/>
      <c r="M2005" s="163"/>
      <c r="N2005" s="266"/>
      <c r="O2005" s="163"/>
      <c r="P2005" s="163"/>
      <c r="Q2005" s="163"/>
      <c r="U2005" s="155"/>
      <c r="V2005" s="155"/>
      <c r="W2005" s="155"/>
      <c r="X2005" s="155"/>
      <c r="Y2005" s="155"/>
      <c r="Z2005" s="155"/>
      <c r="AA2005" s="155"/>
      <c r="AB2005" s="155"/>
      <c r="AC2005" s="155"/>
      <c r="AD2005" s="155"/>
      <c r="AE2005" s="155"/>
    </row>
    <row r="2006">
      <c r="A2006" s="265"/>
      <c r="B2006" s="163"/>
      <c r="C2006" s="266"/>
      <c r="D2006" s="267"/>
      <c r="E2006" s="267"/>
      <c r="F2006" s="163"/>
      <c r="G2006" s="163"/>
      <c r="H2006" s="163"/>
      <c r="I2006" s="268"/>
      <c r="J2006" s="269"/>
      <c r="K2006" s="163"/>
      <c r="L2006" s="163"/>
      <c r="M2006" s="163"/>
      <c r="N2006" s="266"/>
      <c r="O2006" s="163"/>
      <c r="P2006" s="163"/>
      <c r="Q2006" s="163"/>
      <c r="U2006" s="155"/>
      <c r="V2006" s="155"/>
      <c r="W2006" s="155"/>
      <c r="X2006" s="155"/>
      <c r="Y2006" s="155"/>
      <c r="Z2006" s="155"/>
      <c r="AA2006" s="155"/>
      <c r="AB2006" s="155"/>
      <c r="AC2006" s="155"/>
      <c r="AD2006" s="155"/>
      <c r="AE2006" s="155"/>
    </row>
    <row r="2007">
      <c r="A2007" s="265"/>
      <c r="B2007" s="163"/>
      <c r="C2007" s="266"/>
      <c r="D2007" s="267"/>
      <c r="E2007" s="267"/>
      <c r="F2007" s="163"/>
      <c r="G2007" s="163"/>
      <c r="H2007" s="163"/>
      <c r="I2007" s="268"/>
      <c r="J2007" s="269"/>
      <c r="K2007" s="163"/>
      <c r="L2007" s="163"/>
      <c r="M2007" s="163"/>
      <c r="N2007" s="266"/>
      <c r="O2007" s="163"/>
      <c r="P2007" s="163"/>
      <c r="Q2007" s="163"/>
      <c r="U2007" s="155"/>
      <c r="V2007" s="155"/>
      <c r="W2007" s="155"/>
      <c r="X2007" s="155"/>
      <c r="Y2007" s="155"/>
      <c r="Z2007" s="155"/>
      <c r="AA2007" s="155"/>
      <c r="AB2007" s="155"/>
      <c r="AC2007" s="155"/>
      <c r="AD2007" s="155"/>
      <c r="AE2007" s="155"/>
    </row>
  </sheetData>
  <conditionalFormatting sqref="D1:D2007">
    <cfRule type="notContainsBlanks" dxfId="0" priority="1">
      <formula>LEN(TRIM(D1))&gt;0</formula>
    </cfRule>
  </conditionalFormatting>
  <hyperlinks>
    <hyperlink r:id="rId1" ref="I56"/>
    <hyperlink r:id="rId2" ref="I57"/>
    <hyperlink r:id="rId3" ref="I58"/>
    <hyperlink r:id="rId4" ref="I59"/>
    <hyperlink r:id="rId5" ref="I60"/>
    <hyperlink r:id="rId6" ref="I61"/>
    <hyperlink r:id="rId7" ref="I62"/>
    <hyperlink r:id="rId8" ref="I63"/>
    <hyperlink r:id="rId9" ref="I64"/>
    <hyperlink r:id="rId10" ref="I65"/>
    <hyperlink r:id="rId11" ref="I66"/>
    <hyperlink r:id="rId12" ref="I67"/>
    <hyperlink r:id="rId13" ref="I68"/>
    <hyperlink r:id="rId14" ref="I69"/>
    <hyperlink r:id="rId15" ref="I70"/>
    <hyperlink r:id="rId16" ref="I71"/>
    <hyperlink r:id="rId17" ref="I72"/>
    <hyperlink r:id="rId18" ref="I73"/>
    <hyperlink r:id="rId19" ref="I74"/>
    <hyperlink r:id="rId20" ref="I75"/>
    <hyperlink r:id="rId21" ref="I76"/>
    <hyperlink r:id="rId22" ref="I77"/>
    <hyperlink r:id="rId23" ref="I78"/>
    <hyperlink r:id="rId24" ref="I79"/>
    <hyperlink r:id="rId25" ref="I80"/>
    <hyperlink r:id="rId26" ref="I81"/>
    <hyperlink r:id="rId27" ref="I83"/>
    <hyperlink r:id="rId28" ref="I84"/>
    <hyperlink r:id="rId29" ref="I85"/>
    <hyperlink r:id="rId30" ref="I86"/>
    <hyperlink r:id="rId31" ref="I87"/>
    <hyperlink r:id="rId32" ref="I88"/>
    <hyperlink r:id="rId33" ref="I89"/>
    <hyperlink r:id="rId34" ref="I90"/>
    <hyperlink r:id="rId35" ref="I91"/>
    <hyperlink r:id="rId36" ref="I92"/>
    <hyperlink r:id="rId37" ref="I93"/>
    <hyperlink r:id="rId38" ref="I94"/>
    <hyperlink r:id="rId39" ref="I95"/>
    <hyperlink r:id="rId40" ref="I96"/>
    <hyperlink r:id="rId41" ref="I97"/>
    <hyperlink r:id="rId42" ref="I98"/>
    <hyperlink r:id="rId43" ref="I99"/>
    <hyperlink r:id="rId44" ref="I100"/>
    <hyperlink r:id="rId45" ref="I101"/>
    <hyperlink r:id="rId46" ref="I102"/>
    <hyperlink r:id="rId47" ref="I103"/>
    <hyperlink r:id="rId48" ref="I104"/>
    <hyperlink r:id="rId49" ref="I105"/>
    <hyperlink r:id="rId50" ref="I106"/>
    <hyperlink r:id="rId51" ref="I107"/>
    <hyperlink r:id="rId52" ref="I108"/>
    <hyperlink r:id="rId53" ref="I109"/>
    <hyperlink r:id="rId54" ref="I110"/>
    <hyperlink r:id="rId55" ref="I111"/>
    <hyperlink r:id="rId56" ref="I112"/>
    <hyperlink r:id="rId57" ref="I113"/>
    <hyperlink r:id="rId58" ref="I114"/>
    <hyperlink r:id="rId59" ref="I115"/>
    <hyperlink r:id="rId60" ref="I116"/>
    <hyperlink r:id="rId61" ref="I117"/>
    <hyperlink r:id="rId62" ref="I118"/>
    <hyperlink r:id="rId63" ref="I123"/>
    <hyperlink r:id="rId64" ref="I124"/>
    <hyperlink r:id="rId65" ref="I125"/>
    <hyperlink r:id="rId66" ref="I126"/>
    <hyperlink r:id="rId67" ref="I127"/>
    <hyperlink r:id="rId68" ref="I128"/>
    <hyperlink r:id="rId69" ref="I129"/>
    <hyperlink r:id="rId70" ref="I130"/>
    <hyperlink r:id="rId71" ref="I131"/>
    <hyperlink r:id="rId72" ref="I132"/>
    <hyperlink r:id="rId73" ref="I133"/>
    <hyperlink r:id="rId74" ref="I134"/>
    <hyperlink r:id="rId75" ref="I135"/>
    <hyperlink r:id="rId76" ref="I136"/>
    <hyperlink r:id="rId77" ref="I137"/>
    <hyperlink r:id="rId78" ref="I138"/>
    <hyperlink r:id="rId79" ref="I139"/>
    <hyperlink r:id="rId80" ref="I140"/>
    <hyperlink r:id="rId81" ref="I141"/>
    <hyperlink r:id="rId82" ref="I142"/>
    <hyperlink r:id="rId83" ref="I143"/>
    <hyperlink r:id="rId84" ref="I144"/>
    <hyperlink r:id="rId85" ref="I145"/>
    <hyperlink r:id="rId86" ref="I146"/>
    <hyperlink r:id="rId87" ref="I147"/>
    <hyperlink r:id="rId88" ref="I148"/>
    <hyperlink r:id="rId89" ref="I149"/>
    <hyperlink r:id="rId90" ref="I150"/>
    <hyperlink r:id="rId91" ref="I151"/>
    <hyperlink r:id="rId92" ref="I152"/>
    <hyperlink r:id="rId93" ref="I153"/>
    <hyperlink r:id="rId94" ref="I154"/>
    <hyperlink r:id="rId95" ref="I155"/>
    <hyperlink r:id="rId96" ref="I156"/>
    <hyperlink r:id="rId97" ref="I157"/>
    <hyperlink r:id="rId98" ref="I158"/>
    <hyperlink r:id="rId99" ref="I159"/>
    <hyperlink r:id="rId100" ref="I160"/>
    <hyperlink r:id="rId101" ref="I161"/>
    <hyperlink r:id="rId102" ref="I162"/>
    <hyperlink r:id="rId103" ref="I163"/>
    <hyperlink r:id="rId104" ref="I164"/>
    <hyperlink r:id="rId105" ref="I165"/>
    <hyperlink r:id="rId106" ref="I166"/>
    <hyperlink r:id="rId107" ref="I223"/>
    <hyperlink r:id="rId108" ref="I224"/>
    <hyperlink r:id="rId109" ref="I225"/>
    <hyperlink r:id="rId110" ref="I226"/>
    <hyperlink r:id="rId111" ref="I227"/>
    <hyperlink r:id="rId112" ref="I228"/>
    <hyperlink r:id="rId113" ref="I229"/>
    <hyperlink r:id="rId114" ref="I230"/>
    <hyperlink r:id="rId115" ref="I231"/>
    <hyperlink r:id="rId116" ref="I232"/>
    <hyperlink r:id="rId117" ref="I233"/>
    <hyperlink r:id="rId118" ref="I234"/>
    <hyperlink r:id="rId119" ref="I235"/>
    <hyperlink r:id="rId120" ref="I236"/>
    <hyperlink r:id="rId121" ref="I237"/>
    <hyperlink r:id="rId122" ref="I238"/>
    <hyperlink r:id="rId123" ref="I239"/>
    <hyperlink r:id="rId124" ref="I240"/>
    <hyperlink r:id="rId125" ref="I241"/>
    <hyperlink r:id="rId126" ref="I242"/>
    <hyperlink r:id="rId127" ref="I294"/>
    <hyperlink r:id="rId128" ref="I295"/>
    <hyperlink r:id="rId129" ref="I296"/>
    <hyperlink r:id="rId130" ref="I297"/>
    <hyperlink r:id="rId131" ref="I298"/>
    <hyperlink r:id="rId132" ref="I299"/>
    <hyperlink r:id="rId133" ref="I300"/>
    <hyperlink r:id="rId134" ref="I301"/>
    <hyperlink r:id="rId135" ref="I302"/>
    <hyperlink r:id="rId136" ref="I303"/>
    <hyperlink r:id="rId137" ref="I304"/>
    <hyperlink r:id="rId138" ref="I305"/>
    <hyperlink r:id="rId139" ref="I306"/>
    <hyperlink r:id="rId140" ref="I307"/>
    <hyperlink r:id="rId141" ref="I308"/>
    <hyperlink r:id="rId142" ref="I309"/>
    <hyperlink r:id="rId143" ref="I310"/>
    <hyperlink r:id="rId144" ref="I311"/>
    <hyperlink r:id="rId145" ref="I312"/>
    <hyperlink r:id="rId146" ref="I313"/>
    <hyperlink r:id="rId147" ref="I314"/>
    <hyperlink r:id="rId148" ref="I315"/>
    <hyperlink r:id="rId149" ref="I316"/>
    <hyperlink r:id="rId150" ref="I317"/>
    <hyperlink r:id="rId151" ref="I318"/>
    <hyperlink r:id="rId152" ref="I319"/>
    <hyperlink r:id="rId153" ref="I320"/>
    <hyperlink r:id="rId154" ref="I321"/>
    <hyperlink r:id="rId155" ref="I322"/>
    <hyperlink r:id="rId156" ref="I323"/>
    <hyperlink r:id="rId157" ref="I324"/>
    <hyperlink r:id="rId158" ref="I325"/>
    <hyperlink r:id="rId159" ref="I326"/>
    <hyperlink r:id="rId160" ref="I327"/>
    <hyperlink r:id="rId161" ref="I328"/>
    <hyperlink r:id="rId162" ref="I329"/>
    <hyperlink r:id="rId163" ref="I330"/>
    <hyperlink r:id="rId164" ref="I331"/>
    <hyperlink r:id="rId165" ref="I332"/>
    <hyperlink r:id="rId166" ref="I333"/>
    <hyperlink r:id="rId167" ref="I334"/>
    <hyperlink r:id="rId168" ref="I335"/>
    <hyperlink r:id="rId169" ref="I336"/>
    <hyperlink r:id="rId170" ref="I337"/>
    <hyperlink r:id="rId171" ref="I338"/>
    <hyperlink r:id="rId172" ref="I339"/>
    <hyperlink r:id="rId173" ref="I340"/>
    <hyperlink r:id="rId174" ref="I341"/>
    <hyperlink r:id="rId175" ref="I342"/>
    <hyperlink r:id="rId176" ref="I343"/>
    <hyperlink r:id="rId177" ref="I344"/>
    <hyperlink r:id="rId178" ref="I345"/>
    <hyperlink r:id="rId179" ref="I346"/>
    <hyperlink r:id="rId180" ref="I347"/>
    <hyperlink r:id="rId181" ref="I349"/>
    <hyperlink r:id="rId182" ref="I350"/>
    <hyperlink r:id="rId183" ref="I351"/>
    <hyperlink r:id="rId184" ref="I352"/>
    <hyperlink r:id="rId185" ref="I353"/>
    <hyperlink r:id="rId186" ref="I354"/>
    <hyperlink r:id="rId187" ref="I355"/>
    <hyperlink r:id="rId188" ref="I356"/>
    <hyperlink r:id="rId189" ref="I357"/>
    <hyperlink r:id="rId190" ref="I358"/>
    <hyperlink r:id="rId191" ref="I359"/>
    <hyperlink r:id="rId192" ref="I360"/>
    <hyperlink r:id="rId193" ref="I361"/>
    <hyperlink r:id="rId194" ref="I362"/>
    <hyperlink r:id="rId195" ref="I363"/>
    <hyperlink r:id="rId196" ref="I364"/>
    <hyperlink r:id="rId197" ref="I365"/>
    <hyperlink r:id="rId198" ref="I366"/>
    <hyperlink r:id="rId199" ref="I367"/>
    <hyperlink r:id="rId200" ref="I368"/>
    <hyperlink r:id="rId201" ref="I369"/>
    <hyperlink r:id="rId202" ref="I370"/>
    <hyperlink r:id="rId203" ref="I371"/>
    <hyperlink r:id="rId204" ref="I372"/>
    <hyperlink r:id="rId205" ref="I373"/>
    <hyperlink r:id="rId206" ref="I374"/>
    <hyperlink r:id="rId207" ref="I375"/>
    <hyperlink r:id="rId208" ref="I376"/>
    <hyperlink r:id="rId209" ref="I377"/>
    <hyperlink r:id="rId210" ref="I378"/>
    <hyperlink r:id="rId211" ref="I379"/>
    <hyperlink r:id="rId212" ref="I380"/>
    <hyperlink r:id="rId213" ref="I381"/>
    <hyperlink r:id="rId214" ref="I382"/>
    <hyperlink r:id="rId215" ref="I383"/>
    <hyperlink r:id="rId216" ref="I384"/>
    <hyperlink r:id="rId217" ref="I385"/>
    <hyperlink r:id="rId218" ref="I386"/>
    <hyperlink r:id="rId219" ref="I387"/>
    <hyperlink r:id="rId220" ref="I388"/>
    <hyperlink r:id="rId221" ref="I389"/>
    <hyperlink r:id="rId222" ref="I390"/>
    <hyperlink r:id="rId223" ref="I392"/>
    <hyperlink r:id="rId224" ref="I393"/>
    <hyperlink r:id="rId225" ref="I394"/>
    <hyperlink r:id="rId226" ref="I396"/>
    <hyperlink r:id="rId227" ref="I397"/>
    <hyperlink r:id="rId228" ref="I398"/>
    <hyperlink r:id="rId229" ref="I399"/>
    <hyperlink r:id="rId230" ref="I400"/>
    <hyperlink r:id="rId231" ref="I401"/>
    <hyperlink r:id="rId232" ref="I402"/>
    <hyperlink r:id="rId233" ref="I403"/>
    <hyperlink r:id="rId234" ref="I404"/>
    <hyperlink r:id="rId235" ref="I405"/>
    <hyperlink r:id="rId236" ref="I406"/>
    <hyperlink r:id="rId237" ref="I407"/>
    <hyperlink r:id="rId238" ref="I408"/>
    <hyperlink r:id="rId239" ref="I409"/>
    <hyperlink r:id="rId240" ref="I410"/>
    <hyperlink r:id="rId241" ref="I411"/>
    <hyperlink r:id="rId242" ref="I412"/>
    <hyperlink r:id="rId243" ref="I413"/>
    <hyperlink r:id="rId244" ref="I414"/>
    <hyperlink r:id="rId245" ref="I415"/>
    <hyperlink r:id="rId246" ref="I416"/>
    <hyperlink r:id="rId247" ref="I417"/>
    <hyperlink r:id="rId248" ref="I418"/>
    <hyperlink r:id="rId249" ref="I419"/>
    <hyperlink r:id="rId250" ref="I420"/>
    <hyperlink r:id="rId251" ref="I421"/>
    <hyperlink r:id="rId252" ref="I422"/>
    <hyperlink r:id="rId253" ref="I423"/>
    <hyperlink r:id="rId254" ref="I424"/>
    <hyperlink r:id="rId255" ref="I425"/>
    <hyperlink r:id="rId256" ref="I426"/>
    <hyperlink r:id="rId257" ref="I428"/>
    <hyperlink r:id="rId258" ref="I429"/>
    <hyperlink r:id="rId259" ref="I430"/>
    <hyperlink r:id="rId260" ref="I431"/>
    <hyperlink r:id="rId261" ref="I432"/>
    <hyperlink r:id="rId262" ref="I433"/>
    <hyperlink r:id="rId263" ref="I434"/>
    <hyperlink r:id="rId264" ref="I435"/>
    <hyperlink r:id="rId265" ref="I436"/>
    <hyperlink r:id="rId266" ref="I437"/>
    <hyperlink r:id="rId267" ref="I438"/>
    <hyperlink r:id="rId268" ref="I439"/>
    <hyperlink r:id="rId269" ref="I440"/>
    <hyperlink r:id="rId270" ref="I441"/>
    <hyperlink r:id="rId271" ref="I442"/>
    <hyperlink r:id="rId272" ref="I443"/>
    <hyperlink r:id="rId273" ref="I444"/>
    <hyperlink r:id="rId274" ref="I445"/>
    <hyperlink r:id="rId275" ref="I446"/>
    <hyperlink r:id="rId276" ref="I447"/>
    <hyperlink r:id="rId277" ref="I448"/>
    <hyperlink r:id="rId278" ref="I449"/>
    <hyperlink r:id="rId279" ref="I450"/>
    <hyperlink r:id="rId280" ref="I451"/>
    <hyperlink r:id="rId281" ref="I452"/>
    <hyperlink r:id="rId282" ref="I453"/>
    <hyperlink r:id="rId283" ref="I454"/>
    <hyperlink r:id="rId284" ref="I455"/>
    <hyperlink r:id="rId285" ref="I456"/>
    <hyperlink r:id="rId286" ref="I457"/>
    <hyperlink r:id="rId287" ref="I458"/>
    <hyperlink r:id="rId288" ref="I459"/>
    <hyperlink r:id="rId289" ref="I461"/>
    <hyperlink r:id="rId290" ref="I462"/>
    <hyperlink r:id="rId291" ref="I463"/>
    <hyperlink r:id="rId292" ref="I464"/>
    <hyperlink r:id="rId293" ref="I465"/>
    <hyperlink r:id="rId294" ref="I466"/>
    <hyperlink r:id="rId295" ref="I467"/>
    <hyperlink r:id="rId296" ref="I468"/>
    <hyperlink r:id="rId297" ref="I469"/>
    <hyperlink r:id="rId298" ref="I475"/>
    <hyperlink r:id="rId299" ref="I476"/>
    <hyperlink r:id="rId300" ref="I477"/>
    <hyperlink r:id="rId301" ref="I478"/>
    <hyperlink r:id="rId302" ref="I479"/>
    <hyperlink r:id="rId303" ref="I480"/>
    <hyperlink r:id="rId304" ref="I481"/>
    <hyperlink r:id="rId305" ref="I482"/>
    <hyperlink r:id="rId306" ref="I483"/>
    <hyperlink r:id="rId307" ref="I484"/>
    <hyperlink r:id="rId308" ref="I485"/>
    <hyperlink r:id="rId309" ref="I486"/>
    <hyperlink r:id="rId310" ref="I487"/>
    <hyperlink r:id="rId311" ref="I488"/>
    <hyperlink r:id="rId312" ref="I489"/>
    <hyperlink r:id="rId313" ref="I490"/>
    <hyperlink r:id="rId314" ref="I491"/>
    <hyperlink r:id="rId315" ref="I492"/>
    <hyperlink r:id="rId316" ref="I493"/>
    <hyperlink r:id="rId317" ref="I500"/>
    <hyperlink r:id="rId318" ref="I501"/>
    <hyperlink r:id="rId319" ref="I502"/>
    <hyperlink r:id="rId320" ref="I505"/>
    <hyperlink r:id="rId321" ref="I507"/>
    <hyperlink r:id="rId322" ref="I512"/>
    <hyperlink r:id="rId323" ref="I513"/>
    <hyperlink r:id="rId324" ref="I514"/>
    <hyperlink r:id="rId325" ref="I515"/>
    <hyperlink r:id="rId326" ref="I516"/>
    <hyperlink r:id="rId327" ref="I517"/>
    <hyperlink r:id="rId328" ref="I518"/>
    <hyperlink r:id="rId329" ref="I519"/>
    <hyperlink r:id="rId330" ref="I520"/>
    <hyperlink r:id="rId331" ref="I521"/>
    <hyperlink r:id="rId332" ref="I522"/>
    <hyperlink r:id="rId333" ref="I523"/>
    <hyperlink r:id="rId334" ref="I524"/>
    <hyperlink r:id="rId335" ref="I525"/>
    <hyperlink r:id="rId336" ref="I526"/>
    <hyperlink r:id="rId337" ref="I527"/>
    <hyperlink r:id="rId338" ref="I528"/>
    <hyperlink r:id="rId339" ref="I529"/>
    <hyperlink r:id="rId340" ref="I530"/>
    <hyperlink r:id="rId341" ref="I531"/>
    <hyperlink r:id="rId342" ref="I532"/>
    <hyperlink r:id="rId343" ref="I534"/>
    <hyperlink r:id="rId344" ref="I535"/>
    <hyperlink r:id="rId345" ref="I536"/>
    <hyperlink r:id="rId346" ref="I537"/>
    <hyperlink r:id="rId347" ref="I538"/>
    <hyperlink r:id="rId348" ref="I539"/>
    <hyperlink r:id="rId349" ref="I540"/>
    <hyperlink r:id="rId350" ref="I542"/>
    <hyperlink r:id="rId351" ref="I543"/>
    <hyperlink r:id="rId352" ref="I544"/>
    <hyperlink r:id="rId353" ref="I545"/>
    <hyperlink r:id="rId354" ref="I546"/>
    <hyperlink r:id="rId355" ref="I547"/>
    <hyperlink r:id="rId356" ref="I548"/>
    <hyperlink r:id="rId357" ref="I549"/>
    <hyperlink r:id="rId358" ref="I551"/>
    <hyperlink r:id="rId359" ref="I552"/>
    <hyperlink r:id="rId360" ref="I553"/>
    <hyperlink r:id="rId361" ref="I554"/>
    <hyperlink r:id="rId362" ref="I555"/>
    <hyperlink r:id="rId363" ref="I556"/>
    <hyperlink r:id="rId364" ref="I557"/>
    <hyperlink r:id="rId365" ref="I558"/>
    <hyperlink r:id="rId366" ref="I559"/>
    <hyperlink r:id="rId367" ref="I560"/>
    <hyperlink r:id="rId368" ref="I561"/>
    <hyperlink r:id="rId369" ref="I562"/>
    <hyperlink r:id="rId370" ref="I566"/>
    <hyperlink r:id="rId371" ref="I567"/>
    <hyperlink r:id="rId372" ref="I568"/>
    <hyperlink r:id="rId373" ref="I569"/>
    <hyperlink r:id="rId374" ref="I570"/>
    <hyperlink r:id="rId375" ref="I571"/>
    <hyperlink r:id="rId376" ref="I572"/>
    <hyperlink r:id="rId377" ref="I573"/>
    <hyperlink r:id="rId378" ref="I574"/>
    <hyperlink r:id="rId379" ref="I575"/>
    <hyperlink r:id="rId380" ref="I576"/>
    <hyperlink r:id="rId381" ref="I577"/>
    <hyperlink r:id="rId382" ref="I578"/>
    <hyperlink r:id="rId383" ref="I579"/>
    <hyperlink r:id="rId384" ref="I580"/>
    <hyperlink r:id="rId385" ref="I616"/>
    <hyperlink r:id="rId386" ref="I617"/>
    <hyperlink r:id="rId387" ref="I618"/>
    <hyperlink r:id="rId388" ref="I619"/>
    <hyperlink r:id="rId389" ref="I620"/>
    <hyperlink r:id="rId390" ref="I621"/>
    <hyperlink r:id="rId391" ref="I622"/>
    <hyperlink r:id="rId392" ref="I623"/>
    <hyperlink r:id="rId393" ref="I624"/>
    <hyperlink r:id="rId394" ref="I625"/>
    <hyperlink r:id="rId395" ref="I626"/>
    <hyperlink r:id="rId396" ref="I627"/>
    <hyperlink r:id="rId397" ref="I628"/>
    <hyperlink r:id="rId398" ref="I629"/>
    <hyperlink r:id="rId399" ref="I630"/>
    <hyperlink r:id="rId400" ref="I631"/>
    <hyperlink r:id="rId401" ref="I632"/>
    <hyperlink r:id="rId402" ref="I633"/>
    <hyperlink r:id="rId403" ref="I634"/>
    <hyperlink r:id="rId404" ref="I635"/>
    <hyperlink r:id="rId405" ref="I636"/>
    <hyperlink r:id="rId406" ref="I637"/>
    <hyperlink r:id="rId407" ref="I638"/>
    <hyperlink r:id="rId408" ref="I639"/>
    <hyperlink r:id="rId409" ref="I640"/>
    <hyperlink r:id="rId410" ref="I641"/>
    <hyperlink r:id="rId411" ref="I642"/>
    <hyperlink r:id="rId412" ref="I643"/>
    <hyperlink r:id="rId413" ref="I644"/>
    <hyperlink r:id="rId414" ref="I645"/>
    <hyperlink r:id="rId415" ref="I646"/>
    <hyperlink r:id="rId416" ref="I647"/>
    <hyperlink r:id="rId417" ref="I648"/>
    <hyperlink r:id="rId418" ref="I649"/>
    <hyperlink r:id="rId419" ref="I650"/>
    <hyperlink r:id="rId420" ref="I653"/>
    <hyperlink r:id="rId421" ref="I654"/>
    <hyperlink r:id="rId422" ref="I655"/>
    <hyperlink r:id="rId423" ref="I656"/>
    <hyperlink r:id="rId424" ref="I657"/>
    <hyperlink r:id="rId425" ref="I658"/>
    <hyperlink r:id="rId426" ref="I659"/>
    <hyperlink r:id="rId427" ref="I662"/>
    <hyperlink r:id="rId428" ref="I663"/>
    <hyperlink r:id="rId429" ref="I664"/>
    <hyperlink r:id="rId430" ref="I665"/>
    <hyperlink r:id="rId431" ref="I666"/>
    <hyperlink r:id="rId432" ref="I667"/>
    <hyperlink r:id="rId433" ref="I668"/>
    <hyperlink r:id="rId434" ref="I669"/>
    <hyperlink r:id="rId435" ref="I670"/>
    <hyperlink r:id="rId436" ref="I671"/>
    <hyperlink r:id="rId437" ref="I672"/>
    <hyperlink r:id="rId438" ref="I673"/>
    <hyperlink r:id="rId439" ref="I674"/>
    <hyperlink r:id="rId440" ref="I676"/>
    <hyperlink r:id="rId441" ref="I677"/>
    <hyperlink r:id="rId442" ref="I678"/>
    <hyperlink r:id="rId443" ref="I679"/>
    <hyperlink r:id="rId444" ref="I680"/>
    <hyperlink r:id="rId445" ref="I681"/>
    <hyperlink r:id="rId446" ref="I683"/>
    <hyperlink r:id="rId447" ref="I684"/>
    <hyperlink r:id="rId448" ref="I685"/>
    <hyperlink r:id="rId449" ref="I686"/>
    <hyperlink r:id="rId450" ref="I687"/>
    <hyperlink r:id="rId451" ref="I688"/>
    <hyperlink r:id="rId452" ref="I689"/>
    <hyperlink r:id="rId453" ref="I690"/>
    <hyperlink r:id="rId454" ref="I691"/>
    <hyperlink r:id="rId455" ref="I692"/>
    <hyperlink r:id="rId456" ref="I693"/>
    <hyperlink r:id="rId457" ref="I694"/>
    <hyperlink r:id="rId458" ref="I695"/>
    <hyperlink r:id="rId459" ref="I696"/>
    <hyperlink r:id="rId460" ref="I697"/>
    <hyperlink r:id="rId461" ref="I698"/>
    <hyperlink r:id="rId462" ref="I699"/>
    <hyperlink r:id="rId463" ref="I700"/>
    <hyperlink r:id="rId464" ref="I701"/>
    <hyperlink r:id="rId465" ref="I702"/>
    <hyperlink r:id="rId466" ref="I703"/>
    <hyperlink r:id="rId467" ref="I704"/>
    <hyperlink r:id="rId468" ref="I705"/>
    <hyperlink r:id="rId469" ref="I706"/>
    <hyperlink r:id="rId470" ref="I707"/>
    <hyperlink r:id="rId471" ref="I708"/>
    <hyperlink r:id="rId472" ref="I709"/>
    <hyperlink r:id="rId473" ref="I710"/>
    <hyperlink r:id="rId474" ref="I711"/>
    <hyperlink r:id="rId475" ref="I712"/>
    <hyperlink r:id="rId476" ref="I713"/>
    <hyperlink r:id="rId477" ref="I714"/>
    <hyperlink r:id="rId478" ref="I715"/>
    <hyperlink r:id="rId479" ref="I716"/>
    <hyperlink r:id="rId480" ref="I717"/>
    <hyperlink r:id="rId481" ref="I718"/>
    <hyperlink r:id="rId482" ref="I719"/>
    <hyperlink r:id="rId483" ref="I720"/>
    <hyperlink r:id="rId484" ref="I721"/>
    <hyperlink r:id="rId485" ref="I722"/>
    <hyperlink r:id="rId486" ref="I723"/>
    <hyperlink r:id="rId487" ref="I724"/>
    <hyperlink r:id="rId488" ref="I725"/>
    <hyperlink r:id="rId489" ref="I726"/>
    <hyperlink r:id="rId490" ref="I727"/>
    <hyperlink r:id="rId491" ref="I728"/>
    <hyperlink r:id="rId492" ref="I729"/>
    <hyperlink r:id="rId493" ref="I730"/>
    <hyperlink r:id="rId494" ref="I731"/>
    <hyperlink r:id="rId495" ref="I732"/>
    <hyperlink r:id="rId496" ref="I733"/>
    <hyperlink r:id="rId497" ref="I734"/>
    <hyperlink r:id="rId498" ref="I735"/>
    <hyperlink r:id="rId499" ref="I736"/>
    <hyperlink r:id="rId500" ref="I737"/>
    <hyperlink r:id="rId501" ref="I738"/>
    <hyperlink r:id="rId502" ref="I739"/>
    <hyperlink r:id="rId503" ref="I740"/>
    <hyperlink r:id="rId504" ref="I741"/>
    <hyperlink r:id="rId505" ref="I742"/>
    <hyperlink r:id="rId506" ref="I743"/>
    <hyperlink r:id="rId507" ref="I744"/>
    <hyperlink r:id="rId508" ref="I745"/>
    <hyperlink r:id="rId509" ref="I746"/>
    <hyperlink r:id="rId510" ref="I747"/>
    <hyperlink r:id="rId511" ref="I751"/>
    <hyperlink r:id="rId512" ref="I752"/>
    <hyperlink r:id="rId513" ref="I754"/>
    <hyperlink r:id="rId514" ref="I758"/>
    <hyperlink r:id="rId515" ref="I779"/>
    <hyperlink r:id="rId516" ref="I795"/>
    <hyperlink r:id="rId517" ref="I800"/>
    <hyperlink r:id="rId518" ref="I801"/>
    <hyperlink r:id="rId519" ref="I802"/>
    <hyperlink r:id="rId520" ref="I805"/>
    <hyperlink r:id="rId521" ref="I810"/>
    <hyperlink r:id="rId522" ref="I811"/>
    <hyperlink r:id="rId523" ref="I833"/>
    <hyperlink r:id="rId524" ref="I836"/>
    <hyperlink r:id="rId525" ref="I837"/>
    <hyperlink r:id="rId526" ref="I838"/>
    <hyperlink r:id="rId527" ref="I839"/>
    <hyperlink r:id="rId528" ref="I840"/>
    <hyperlink r:id="rId529" ref="I841"/>
    <hyperlink r:id="rId530" ref="I842"/>
    <hyperlink r:id="rId531" ref="I843"/>
    <hyperlink r:id="rId532" ref="I844"/>
    <hyperlink r:id="rId533" ref="I845"/>
    <hyperlink r:id="rId534" ref="I846"/>
    <hyperlink r:id="rId535" ref="I847"/>
    <hyperlink r:id="rId536" ref="I848"/>
    <hyperlink r:id="rId537" ref="I849"/>
    <hyperlink r:id="rId538" ref="I850"/>
    <hyperlink r:id="rId539" ref="I851"/>
    <hyperlink r:id="rId540" ref="I852"/>
    <hyperlink r:id="rId541" ref="I855"/>
    <hyperlink r:id="rId542" ref="I857"/>
    <hyperlink r:id="rId543" ref="I859"/>
    <hyperlink r:id="rId544" ref="I861"/>
    <hyperlink r:id="rId545" ref="I862"/>
    <hyperlink r:id="rId546" ref="I870"/>
    <hyperlink r:id="rId547" ref="I871"/>
    <hyperlink r:id="rId548" ref="I872"/>
    <hyperlink r:id="rId549" ref="I873"/>
    <hyperlink r:id="rId550" ref="I874"/>
    <hyperlink r:id="rId551" ref="I875"/>
    <hyperlink r:id="rId552" ref="I876"/>
    <hyperlink r:id="rId553" ref="I877"/>
    <hyperlink r:id="rId554" ref="I878"/>
    <hyperlink r:id="rId555" ref="I879"/>
    <hyperlink r:id="rId556" ref="I880"/>
    <hyperlink r:id="rId557" ref="I881"/>
    <hyperlink r:id="rId558" ref="I882"/>
    <hyperlink r:id="rId559" ref="I883"/>
    <hyperlink r:id="rId560" ref="I884"/>
    <hyperlink r:id="rId561" ref="I885"/>
    <hyperlink r:id="rId562" ref="I886"/>
    <hyperlink r:id="rId563" ref="I887"/>
    <hyperlink r:id="rId564" ref="I888"/>
    <hyperlink r:id="rId565" ref="I889"/>
    <hyperlink r:id="rId566" ref="I890"/>
    <hyperlink r:id="rId567" ref="I891"/>
    <hyperlink r:id="rId568" ref="I892"/>
    <hyperlink r:id="rId569" ref="I893"/>
    <hyperlink r:id="rId570" ref="I894"/>
    <hyperlink r:id="rId571" ref="I895"/>
    <hyperlink r:id="rId572" ref="I896"/>
    <hyperlink r:id="rId573" ref="I897"/>
    <hyperlink r:id="rId574" ref="I898"/>
    <hyperlink r:id="rId575" ref="I899"/>
    <hyperlink r:id="rId576" ref="I900"/>
    <hyperlink r:id="rId577" ref="I901"/>
    <hyperlink r:id="rId578" ref="I902"/>
    <hyperlink r:id="rId579" ref="I903"/>
    <hyperlink r:id="rId580" ref="I904"/>
    <hyperlink r:id="rId581" ref="I905"/>
    <hyperlink r:id="rId582" ref="I906"/>
    <hyperlink r:id="rId583" ref="I907"/>
    <hyperlink r:id="rId584" ref="I908"/>
    <hyperlink r:id="rId585" ref="I909"/>
    <hyperlink r:id="rId586" ref="I910"/>
    <hyperlink r:id="rId587" ref="I911"/>
    <hyperlink r:id="rId588" ref="I912"/>
    <hyperlink r:id="rId589" ref="I913"/>
    <hyperlink r:id="rId590" ref="I914"/>
    <hyperlink r:id="rId591" ref="I919"/>
    <hyperlink r:id="rId592" ref="I920"/>
    <hyperlink r:id="rId593" ref="I921"/>
    <hyperlink r:id="rId594" ref="I922"/>
    <hyperlink r:id="rId595" ref="I923"/>
    <hyperlink r:id="rId596" ref="I924"/>
    <hyperlink r:id="rId597" ref="I925"/>
    <hyperlink r:id="rId598" ref="I926"/>
    <hyperlink r:id="rId599" ref="I927"/>
    <hyperlink r:id="rId600" ref="I928"/>
    <hyperlink r:id="rId601" ref="I929"/>
    <hyperlink r:id="rId602" ref="I930"/>
    <hyperlink r:id="rId603" ref="I931"/>
    <hyperlink r:id="rId604" ref="I932"/>
    <hyperlink r:id="rId605" ref="I933"/>
    <hyperlink r:id="rId606" ref="I935"/>
    <hyperlink r:id="rId607" ref="I936"/>
    <hyperlink r:id="rId608" ref="I937"/>
    <hyperlink r:id="rId609" ref="I938"/>
    <hyperlink r:id="rId610" ref="I941"/>
    <hyperlink r:id="rId611" ref="I942"/>
    <hyperlink r:id="rId612" ref="I943"/>
    <hyperlink r:id="rId613" ref="I944"/>
    <hyperlink r:id="rId614" ref="I945"/>
    <hyperlink r:id="rId615" ref="I946"/>
    <hyperlink r:id="rId616" ref="I999"/>
    <hyperlink r:id="rId617" ref="I1000"/>
    <hyperlink r:id="rId618" ref="I1001"/>
    <hyperlink r:id="rId619" ref="I1003"/>
    <hyperlink r:id="rId620" ref="I1008"/>
    <hyperlink r:id="rId621" ref="I1009"/>
    <hyperlink r:id="rId622" ref="I1010"/>
    <hyperlink r:id="rId623" ref="I1011"/>
    <hyperlink r:id="rId624" ref="I1012"/>
    <hyperlink r:id="rId625" ref="I1013"/>
    <hyperlink r:id="rId626" ref="I1014"/>
    <hyperlink r:id="rId627" ref="I1015"/>
    <hyperlink r:id="rId628" ref="I1016"/>
    <hyperlink r:id="rId629" ref="I1017"/>
    <hyperlink r:id="rId630" ref="I1018"/>
    <hyperlink r:id="rId631" ref="I1019"/>
    <hyperlink r:id="rId632" ref="I1020"/>
    <hyperlink r:id="rId633" ref="I1021"/>
    <hyperlink r:id="rId634" ref="I1022"/>
    <hyperlink r:id="rId635" ref="I1023"/>
    <hyperlink r:id="rId636" ref="I1024"/>
    <hyperlink r:id="rId637" ref="I1025"/>
    <hyperlink r:id="rId638" ref="I1026"/>
    <hyperlink r:id="rId639" ref="I1027"/>
    <hyperlink r:id="rId640" ref="I1028"/>
    <hyperlink r:id="rId641" ref="I1029"/>
    <hyperlink r:id="rId642" ref="I1030"/>
    <hyperlink r:id="rId643" ref="I1031"/>
    <hyperlink r:id="rId644" ref="I1032"/>
    <hyperlink r:id="rId645" ref="I1033"/>
    <hyperlink r:id="rId646" ref="I1034"/>
    <hyperlink r:id="rId647" ref="I1035"/>
    <hyperlink r:id="rId648" ref="I1039"/>
    <hyperlink r:id="rId649" ref="I1040"/>
    <hyperlink r:id="rId650" ref="I1044"/>
    <hyperlink r:id="rId651" ref="I1045"/>
    <hyperlink r:id="rId652" ref="I1048"/>
    <hyperlink r:id="rId653" ref="I1051"/>
    <hyperlink r:id="rId654" ref="I1068"/>
    <hyperlink r:id="rId655" ref="I1069"/>
    <hyperlink r:id="rId656" ref="I1072"/>
    <hyperlink r:id="rId657" ref="I1080"/>
    <hyperlink r:id="rId658" ref="I1081"/>
    <hyperlink r:id="rId659" ref="I1082"/>
    <hyperlink r:id="rId660" ref="I1083"/>
    <hyperlink r:id="rId661" ref="I1088"/>
    <hyperlink r:id="rId662" ref="I1089"/>
    <hyperlink r:id="rId663" ref="I1090"/>
    <hyperlink r:id="rId664" ref="I1091"/>
    <hyperlink r:id="rId665" ref="I1092"/>
    <hyperlink r:id="rId666" ref="I1093"/>
    <hyperlink r:id="rId667" ref="I1094"/>
    <hyperlink r:id="rId668" ref="I1095"/>
    <hyperlink r:id="rId669" ref="I1096"/>
    <hyperlink r:id="rId670" ref="I1097"/>
    <hyperlink r:id="rId671" ref="I1098"/>
    <hyperlink r:id="rId672" ref="I1099"/>
    <hyperlink r:id="rId673" ref="I1100"/>
    <hyperlink r:id="rId674" ref="I1105"/>
    <hyperlink r:id="rId675" ref="I1106"/>
    <hyperlink r:id="rId676" ref="I1107"/>
    <hyperlink r:id="rId677" ref="I1108"/>
    <hyperlink r:id="rId678" ref="I1109"/>
    <hyperlink r:id="rId679" ref="I1110"/>
    <hyperlink r:id="rId680" ref="I1112"/>
    <hyperlink r:id="rId681" ref="I1113"/>
    <hyperlink r:id="rId682" ref="I1114"/>
    <hyperlink r:id="rId683" ref="I1115"/>
    <hyperlink r:id="rId684" ref="I1116"/>
    <hyperlink r:id="rId685" ref="I1117"/>
    <hyperlink r:id="rId686" ref="I1118"/>
    <hyperlink r:id="rId687" ref="I1119"/>
    <hyperlink r:id="rId688" ref="I1120"/>
    <hyperlink r:id="rId689" ref="I1121"/>
    <hyperlink r:id="rId690" ref="I1122"/>
    <hyperlink r:id="rId691" ref="I1123"/>
    <hyperlink r:id="rId692" ref="I1124"/>
    <hyperlink r:id="rId693" ref="I1125"/>
    <hyperlink r:id="rId694" ref="I1126"/>
    <hyperlink r:id="rId695" ref="I1127"/>
    <hyperlink r:id="rId696" ref="I1128"/>
    <hyperlink r:id="rId697" ref="I1129"/>
    <hyperlink r:id="rId698" ref="I1130"/>
    <hyperlink r:id="rId699" ref="I1131"/>
    <hyperlink r:id="rId700" ref="I1132"/>
    <hyperlink r:id="rId701" ref="I1133"/>
    <hyperlink r:id="rId702" ref="I1134"/>
    <hyperlink r:id="rId703" ref="I1135"/>
    <hyperlink r:id="rId704" ref="I1136"/>
    <hyperlink r:id="rId705" ref="I1137"/>
    <hyperlink r:id="rId706" ref="I1138"/>
    <hyperlink r:id="rId707" ref="I1139"/>
    <hyperlink r:id="rId708" ref="I1140"/>
    <hyperlink r:id="rId709" ref="I1141"/>
    <hyperlink r:id="rId710" ref="I1142"/>
    <hyperlink r:id="rId711" ref="I1143"/>
    <hyperlink r:id="rId712" ref="I1144"/>
    <hyperlink r:id="rId713" ref="I1145"/>
    <hyperlink r:id="rId714" ref="I1146"/>
    <hyperlink r:id="rId715" ref="I1161"/>
    <hyperlink r:id="rId716" ref="I1178"/>
    <hyperlink r:id="rId717" ref="I1179"/>
    <hyperlink r:id="rId718" ref="I1180"/>
    <hyperlink r:id="rId719" ref="I1181"/>
    <hyperlink r:id="rId720" ref="I1182"/>
    <hyperlink r:id="rId721" ref="I1183"/>
    <hyperlink r:id="rId722" ref="I1184"/>
    <hyperlink r:id="rId723" ref="I1185"/>
    <hyperlink r:id="rId724" ref="I1186"/>
    <hyperlink r:id="rId725" ref="I1187"/>
    <hyperlink r:id="rId726" ref="I1188"/>
    <hyperlink r:id="rId727" ref="I1189"/>
    <hyperlink r:id="rId728" ref="I1190"/>
    <hyperlink r:id="rId729" ref="I1191"/>
    <hyperlink r:id="rId730" ref="I1203"/>
    <hyperlink r:id="rId731" ref="I1204"/>
    <hyperlink r:id="rId732" ref="I1205"/>
    <hyperlink r:id="rId733" ref="I1206"/>
    <hyperlink r:id="rId734" ref="I1207"/>
    <hyperlink r:id="rId735" ref="I1209"/>
    <hyperlink r:id="rId736" ref="I1210"/>
    <hyperlink r:id="rId737" ref="I1211"/>
    <hyperlink r:id="rId738" ref="I1212"/>
    <hyperlink r:id="rId739" ref="I1213"/>
    <hyperlink r:id="rId740" ref="I1214"/>
    <hyperlink r:id="rId741" ref="I1215"/>
    <hyperlink r:id="rId742" ref="I1216"/>
    <hyperlink r:id="rId743" ref="I1217"/>
    <hyperlink r:id="rId744" ref="I1218"/>
    <hyperlink r:id="rId745" ref="I1219"/>
    <hyperlink r:id="rId746" ref="I1220"/>
    <hyperlink r:id="rId747" ref="I1221"/>
    <hyperlink r:id="rId748" ref="I1222"/>
    <hyperlink r:id="rId749" ref="I1223"/>
    <hyperlink r:id="rId750" ref="I1224"/>
    <hyperlink r:id="rId751" ref="I1225"/>
    <hyperlink r:id="rId752" ref="I1226"/>
    <hyperlink r:id="rId753" ref="I1227"/>
    <hyperlink r:id="rId754" ref="I1228"/>
    <hyperlink r:id="rId755" ref="I1229"/>
    <hyperlink r:id="rId756" ref="I1231"/>
    <hyperlink r:id="rId757" ref="I1232"/>
    <hyperlink r:id="rId758" ref="I1233"/>
    <hyperlink r:id="rId759" ref="I1234"/>
    <hyperlink r:id="rId760" ref="I1235"/>
    <hyperlink r:id="rId761" ref="I1236"/>
    <hyperlink r:id="rId762" ref="I1237"/>
    <hyperlink r:id="rId763" ref="I1238"/>
    <hyperlink r:id="rId764" ref="I1239"/>
    <hyperlink r:id="rId765" ref="I1240"/>
    <hyperlink r:id="rId766" ref="I1241"/>
    <hyperlink r:id="rId767" ref="I1242"/>
    <hyperlink r:id="rId768" ref="I1243"/>
    <hyperlink r:id="rId769" ref="I1244"/>
    <hyperlink r:id="rId770" ref="I1245"/>
    <hyperlink r:id="rId771" ref="I1246"/>
    <hyperlink r:id="rId772" ref="I1247"/>
    <hyperlink r:id="rId773" ref="I1248"/>
    <hyperlink r:id="rId774" ref="I1249"/>
    <hyperlink r:id="rId775" ref="I1250"/>
    <hyperlink r:id="rId776" ref="I1251"/>
    <hyperlink r:id="rId777" ref="I1252"/>
    <hyperlink r:id="rId778" ref="I1253"/>
    <hyperlink r:id="rId779" ref="I1254"/>
    <hyperlink r:id="rId780" ref="I1255"/>
    <hyperlink r:id="rId781" ref="I1256"/>
    <hyperlink r:id="rId782" ref="I1257"/>
    <hyperlink r:id="rId783" ref="I1258"/>
    <hyperlink r:id="rId784" ref="I1259"/>
    <hyperlink r:id="rId785" ref="I1260"/>
    <hyperlink r:id="rId786" ref="I1261"/>
    <hyperlink r:id="rId787" ref="I1262"/>
    <hyperlink r:id="rId788" ref="I1263"/>
    <hyperlink r:id="rId789" ref="I1264"/>
    <hyperlink r:id="rId790" ref="I1265"/>
    <hyperlink r:id="rId791" ref="I1266"/>
    <hyperlink r:id="rId792" ref="I1267"/>
    <hyperlink r:id="rId793" ref="I1268"/>
    <hyperlink r:id="rId794" ref="I1269"/>
    <hyperlink r:id="rId795" ref="I1270"/>
    <hyperlink r:id="rId796" ref="I1271"/>
    <hyperlink r:id="rId797" ref="I1272"/>
    <hyperlink r:id="rId798" ref="I1273"/>
    <hyperlink r:id="rId799" ref="I1274"/>
    <hyperlink r:id="rId800" ref="I1275"/>
    <hyperlink r:id="rId801" ref="I1276"/>
    <hyperlink r:id="rId802" ref="I1277"/>
    <hyperlink r:id="rId803" ref="I1278"/>
    <hyperlink r:id="rId804" ref="I1279"/>
    <hyperlink r:id="rId805" ref="I1280"/>
    <hyperlink r:id="rId806" ref="I1281"/>
    <hyperlink r:id="rId807" ref="I1282"/>
    <hyperlink r:id="rId808" ref="I1283"/>
    <hyperlink r:id="rId809" ref="I1284"/>
    <hyperlink r:id="rId810" ref="I1285"/>
    <hyperlink r:id="rId811" ref="I1286"/>
    <hyperlink r:id="rId812" ref="I1287"/>
    <hyperlink r:id="rId813" ref="I1288"/>
    <hyperlink r:id="rId814" ref="I1289"/>
    <hyperlink r:id="rId815" ref="I1292"/>
    <hyperlink r:id="rId816" ref="I1293"/>
    <hyperlink r:id="rId817" ref="I1294"/>
    <hyperlink r:id="rId818" ref="I1295"/>
    <hyperlink r:id="rId819" ref="I1296"/>
    <hyperlink r:id="rId820" ref="I1297"/>
    <hyperlink r:id="rId821" ref="I1298"/>
    <hyperlink r:id="rId822" ref="I1299"/>
    <hyperlink r:id="rId823" ref="I1300"/>
    <hyperlink r:id="rId824" ref="I1301"/>
    <hyperlink r:id="rId825" ref="I1302"/>
    <hyperlink r:id="rId826" ref="I1303"/>
    <hyperlink r:id="rId827" ref="I1304"/>
    <hyperlink r:id="rId828" ref="I1305"/>
    <hyperlink r:id="rId829" ref="I1306"/>
    <hyperlink r:id="rId830" ref="I1307"/>
    <hyperlink r:id="rId831" ref="I1308"/>
    <hyperlink r:id="rId832" ref="I1309"/>
    <hyperlink r:id="rId833" ref="I1310"/>
    <hyperlink r:id="rId834" ref="I1311"/>
    <hyperlink r:id="rId835" ref="I1312"/>
    <hyperlink r:id="rId836" ref="I1313"/>
    <hyperlink r:id="rId837" ref="I1314"/>
    <hyperlink r:id="rId838" ref="I1315"/>
    <hyperlink r:id="rId839" ref="I1316"/>
    <hyperlink r:id="rId840" ref="I1317"/>
    <hyperlink r:id="rId841" ref="I1318"/>
    <hyperlink r:id="rId842" ref="I1319"/>
    <hyperlink r:id="rId843" ref="I1320"/>
    <hyperlink r:id="rId844" ref="I1321"/>
    <hyperlink r:id="rId845" ref="I1322"/>
    <hyperlink r:id="rId846" ref="I1323"/>
    <hyperlink r:id="rId847" ref="I1324"/>
    <hyperlink r:id="rId848" ref="I1325"/>
    <hyperlink r:id="rId849" ref="I1326"/>
    <hyperlink r:id="rId850" ref="I1327"/>
    <hyperlink r:id="rId851" ref="I1328"/>
    <hyperlink r:id="rId852" ref="I1329"/>
    <hyperlink r:id="rId853" ref="I1330"/>
    <hyperlink r:id="rId854" ref="I1331"/>
    <hyperlink r:id="rId855" ref="I1332"/>
    <hyperlink r:id="rId856" ref="I1333"/>
    <hyperlink r:id="rId857" ref="I1334"/>
    <hyperlink r:id="rId858" ref="I1335"/>
    <hyperlink r:id="rId859" ref="I1336"/>
    <hyperlink r:id="rId860" ref="I1337"/>
    <hyperlink r:id="rId861" ref="I1338"/>
    <hyperlink r:id="rId862" ref="I1357"/>
    <hyperlink r:id="rId863" ref="I1358"/>
    <hyperlink r:id="rId864" ref="I1359"/>
    <hyperlink r:id="rId865" ref="I1360"/>
    <hyperlink r:id="rId866" ref="I1361"/>
    <hyperlink r:id="rId867" ref="I1362"/>
    <hyperlink r:id="rId868" ref="I1363"/>
    <hyperlink r:id="rId869" ref="I1364"/>
    <hyperlink r:id="rId870" ref="I1365"/>
    <hyperlink r:id="rId871" ref="I1366"/>
    <hyperlink r:id="rId872" ref="I1367"/>
    <hyperlink r:id="rId873" ref="I1368"/>
    <hyperlink r:id="rId874" ref="I1369"/>
    <hyperlink r:id="rId875" ref="I1370"/>
    <hyperlink r:id="rId876" ref="I1371"/>
    <hyperlink r:id="rId877" ref="I1372"/>
    <hyperlink r:id="rId878" ref="I1373"/>
    <hyperlink r:id="rId879" ref="I1374"/>
    <hyperlink r:id="rId880" ref="I1375"/>
    <hyperlink r:id="rId881" ref="I1376"/>
    <hyperlink r:id="rId882" ref="I1377"/>
    <hyperlink r:id="rId883" ref="I1378"/>
    <hyperlink r:id="rId884" ref="I1379"/>
    <hyperlink r:id="rId885" ref="I1380"/>
    <hyperlink r:id="rId886" ref="I1381"/>
    <hyperlink r:id="rId887" ref="I1382"/>
    <hyperlink r:id="rId888" ref="I1383"/>
    <hyperlink r:id="rId889" ref="I1384"/>
    <hyperlink r:id="rId890" ref="I1385"/>
    <hyperlink r:id="rId891" ref="I1386"/>
    <hyperlink r:id="rId892" ref="I1388"/>
    <hyperlink r:id="rId893" ref="I1389"/>
    <hyperlink r:id="rId894" ref="I1390"/>
    <hyperlink r:id="rId895" ref="I1391"/>
    <hyperlink r:id="rId896" ref="I1392"/>
    <hyperlink r:id="rId897" ref="I1398"/>
    <hyperlink r:id="rId898" ref="I1399"/>
    <hyperlink r:id="rId899" ref="I1400"/>
    <hyperlink r:id="rId900" ref="I1401"/>
    <hyperlink r:id="rId901" ref="I1402"/>
    <hyperlink r:id="rId902" ref="I1403"/>
    <hyperlink r:id="rId903" ref="I1404"/>
    <hyperlink r:id="rId904" ref="I1405"/>
    <hyperlink r:id="rId905" ref="I1406"/>
    <hyperlink r:id="rId906" ref="I1407"/>
    <hyperlink r:id="rId907" ref="I1408"/>
    <hyperlink r:id="rId908" ref="I1409"/>
    <hyperlink r:id="rId909" ref="I1410"/>
    <hyperlink r:id="rId910" ref="I1411"/>
    <hyperlink r:id="rId911" ref="I1412"/>
    <hyperlink r:id="rId912" ref="I1413"/>
    <hyperlink r:id="rId913" ref="I1414"/>
    <hyperlink r:id="rId914" ref="I1415"/>
    <hyperlink r:id="rId915" ref="I1416"/>
    <hyperlink r:id="rId916" ref="I1417"/>
    <hyperlink r:id="rId917" ref="I1418"/>
    <hyperlink r:id="rId918" ref="I1419"/>
    <hyperlink r:id="rId919" ref="I1420"/>
    <hyperlink r:id="rId920" ref="I1421"/>
    <hyperlink r:id="rId921" ref="I1422"/>
    <hyperlink r:id="rId922" ref="I1423"/>
    <hyperlink r:id="rId923" ref="I1424"/>
    <hyperlink r:id="rId924" ref="I1425"/>
    <hyperlink r:id="rId925" ref="I1426"/>
    <hyperlink r:id="rId926" ref="I1427"/>
    <hyperlink r:id="rId927" ref="I1428"/>
    <hyperlink r:id="rId928" ref="I1431"/>
    <hyperlink r:id="rId929" ref="I1432"/>
    <hyperlink r:id="rId930" ref="I1433"/>
    <hyperlink r:id="rId931" ref="I1463"/>
    <hyperlink r:id="rId932" ref="I1464"/>
    <hyperlink r:id="rId933" ref="I1465"/>
    <hyperlink r:id="rId934" ref="I1466"/>
    <hyperlink r:id="rId935" ref="I1467"/>
    <hyperlink r:id="rId936" ref="I1468"/>
    <hyperlink r:id="rId937" ref="I1469"/>
    <hyperlink r:id="rId938" ref="I1470"/>
    <hyperlink r:id="rId939" ref="I1471"/>
    <hyperlink r:id="rId940" ref="I1472"/>
    <hyperlink r:id="rId941" ref="I1473"/>
    <hyperlink r:id="rId942" ref="I1474"/>
    <hyperlink r:id="rId943" ref="I1475"/>
    <hyperlink r:id="rId944" ref="I1476"/>
    <hyperlink r:id="rId945" ref="I1477"/>
    <hyperlink r:id="rId946" ref="I1478"/>
    <hyperlink r:id="rId947" ref="I1479"/>
    <hyperlink r:id="rId948" ref="I1480"/>
    <hyperlink r:id="rId949" ref="I1481"/>
    <hyperlink r:id="rId950" ref="I1482"/>
    <hyperlink r:id="rId951" ref="I1483"/>
    <hyperlink r:id="rId952" ref="I1484"/>
    <hyperlink r:id="rId953" ref="I1485"/>
    <hyperlink r:id="rId954" ref="I1486"/>
    <hyperlink r:id="rId955" ref="I1487"/>
    <hyperlink r:id="rId956" ref="I1488"/>
    <hyperlink r:id="rId957" ref="I1489"/>
    <hyperlink r:id="rId958" ref="I1490"/>
    <hyperlink r:id="rId959" ref="I1491"/>
    <hyperlink r:id="rId960" ref="I1492"/>
    <hyperlink r:id="rId961" ref="I1493"/>
    <hyperlink r:id="rId962" ref="I1494"/>
    <hyperlink r:id="rId963" ref="I1495"/>
    <hyperlink r:id="rId964" ref="I1496"/>
    <hyperlink r:id="rId965" ref="I1497"/>
    <hyperlink r:id="rId966" ref="I1498"/>
    <hyperlink r:id="rId967" ref="I1499"/>
    <hyperlink r:id="rId968" ref="I1500"/>
    <hyperlink r:id="rId969" ref="I1501"/>
    <hyperlink r:id="rId970" ref="I1502"/>
    <hyperlink r:id="rId971" ref="I1503"/>
    <hyperlink r:id="rId972" ref="I1504"/>
    <hyperlink r:id="rId973" ref="I1505"/>
    <hyperlink r:id="rId974" ref="I1506"/>
    <hyperlink r:id="rId975" ref="I1507"/>
    <hyperlink r:id="rId976" ref="I1508"/>
    <hyperlink r:id="rId977" ref="I1509"/>
    <hyperlink r:id="rId978" ref="I1510"/>
    <hyperlink r:id="rId979" ref="I1511"/>
    <hyperlink r:id="rId980" ref="I1512"/>
    <hyperlink r:id="rId981" ref="I1514"/>
    <hyperlink r:id="rId982" ref="I1515"/>
    <hyperlink r:id="rId983" ref="I1517"/>
    <hyperlink r:id="rId984" ref="I1518"/>
    <hyperlink r:id="rId985" ref="I1520"/>
    <hyperlink r:id="rId986" ref="I1521"/>
    <hyperlink r:id="rId987" ref="I1523"/>
    <hyperlink r:id="rId988" ref="I1524"/>
    <hyperlink r:id="rId989" ref="I1525"/>
    <hyperlink r:id="rId990" ref="I1526"/>
    <hyperlink r:id="rId991" ref="I1527"/>
    <hyperlink r:id="rId992" ref="I1566"/>
    <hyperlink r:id="rId993" ref="I1567"/>
    <hyperlink r:id="rId994" ref="I1571"/>
    <hyperlink r:id="rId995" ref="I1572"/>
    <hyperlink r:id="rId996" ref="I1579"/>
    <hyperlink r:id="rId997" ref="I1580"/>
    <hyperlink r:id="rId998" ref="I1587"/>
    <hyperlink r:id="rId999" ref="I1589"/>
    <hyperlink r:id="rId1000" ref="I1592"/>
    <hyperlink r:id="rId1001" ref="I1593"/>
    <hyperlink r:id="rId1002" ref="I1597"/>
    <hyperlink r:id="rId1003" ref="I1598"/>
    <hyperlink r:id="rId1004" ref="I1604"/>
    <hyperlink r:id="rId1005" ref="I1605"/>
    <hyperlink r:id="rId1006" ref="I1606"/>
    <hyperlink r:id="rId1007" ref="I1607"/>
    <hyperlink r:id="rId1008" ref="I1608"/>
    <hyperlink r:id="rId1009" ref="I1609"/>
    <hyperlink r:id="rId1010" ref="I1610"/>
    <hyperlink r:id="rId1011" ref="I1611"/>
    <hyperlink r:id="rId1012" ref="I1612"/>
    <hyperlink r:id="rId1013" ref="I1613"/>
    <hyperlink r:id="rId1014" ref="I1614"/>
    <hyperlink r:id="rId1015" ref="I1615"/>
    <hyperlink r:id="rId1016" ref="I1616"/>
    <hyperlink r:id="rId1017" ref="I1617"/>
    <hyperlink r:id="rId1018" ref="I1618"/>
    <hyperlink r:id="rId1019" ref="I1619"/>
    <hyperlink r:id="rId1020" ref="I1620"/>
    <hyperlink r:id="rId1021" ref="I1621"/>
    <hyperlink r:id="rId1022" ref="I1622"/>
    <hyperlink r:id="rId1023" ref="I1623"/>
    <hyperlink r:id="rId1024" ref="I1624"/>
    <hyperlink r:id="rId1025" ref="I1625"/>
    <hyperlink r:id="rId1026" ref="I1626"/>
    <hyperlink r:id="rId1027" ref="I1627"/>
    <hyperlink r:id="rId1028" ref="I1629"/>
    <hyperlink r:id="rId1029" ref="I1631"/>
    <hyperlink r:id="rId1030" ref="I1632"/>
    <hyperlink r:id="rId1031" ref="I1633"/>
    <hyperlink r:id="rId1032" ref="I1634"/>
    <hyperlink r:id="rId1033" ref="I1635"/>
    <hyperlink r:id="rId1034" ref="I1636"/>
    <hyperlink r:id="rId1035" ref="I1637"/>
    <hyperlink r:id="rId1036" ref="I1638"/>
    <hyperlink r:id="rId1037" ref="I1639"/>
    <hyperlink r:id="rId1038" ref="I1641"/>
    <hyperlink r:id="rId1039" ref="I1642"/>
    <hyperlink r:id="rId1040" ref="I1643"/>
    <hyperlink r:id="rId1041" ref="I1644"/>
    <hyperlink r:id="rId1042" ref="I1645"/>
    <hyperlink r:id="rId1043" ref="I1646"/>
    <hyperlink r:id="rId1044" ref="I1647"/>
    <hyperlink r:id="rId1045" ref="I1648"/>
    <hyperlink r:id="rId1046" ref="I1649"/>
    <hyperlink r:id="rId1047" ref="I1650"/>
    <hyperlink r:id="rId1048" ref="I1651"/>
    <hyperlink r:id="rId1049" ref="I1652"/>
    <hyperlink r:id="rId1050" ref="I1653"/>
    <hyperlink r:id="rId1051" ref="I1654"/>
    <hyperlink r:id="rId1052" ref="I1656"/>
    <hyperlink r:id="rId1053" ref="I1657"/>
    <hyperlink r:id="rId1054" ref="I1658"/>
    <hyperlink r:id="rId1055" ref="I1659"/>
    <hyperlink r:id="rId1056" ref="I1660"/>
    <hyperlink r:id="rId1057" ref="I1661"/>
    <hyperlink r:id="rId1058" ref="I1662"/>
    <hyperlink r:id="rId1059" ref="I1671"/>
    <hyperlink r:id="rId1060" ref="I1672"/>
    <hyperlink r:id="rId1061" ref="I1673"/>
    <hyperlink r:id="rId1062" ref="I1674"/>
    <hyperlink r:id="rId1063" ref="I1677"/>
    <hyperlink r:id="rId1064" ref="I1678"/>
    <hyperlink r:id="rId1065" ref="I1679"/>
    <hyperlink r:id="rId1066" ref="I1680"/>
    <hyperlink r:id="rId1067" ref="I1681"/>
    <hyperlink r:id="rId1068" ref="I1682"/>
    <hyperlink r:id="rId1069" ref="I1683"/>
    <hyperlink r:id="rId1070" ref="I1686"/>
    <hyperlink r:id="rId1071" ref="I1687"/>
    <hyperlink r:id="rId1072" ref="I1688"/>
    <hyperlink r:id="rId1073" ref="I1689"/>
  </hyperlink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074"/>
</worksheet>
</file>