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ze\Desktop\EXCEL\"/>
    </mc:Choice>
  </mc:AlternateContent>
  <bookViews>
    <workbookView minimized="1" xWindow="0" yWindow="0" windowWidth="19260" windowHeight="8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<sst xmlns="http://schemas.openxmlformats.org/spreadsheetml/2006/main" count="11" uniqueCount="5">
  <si>
    <t>Full name</t>
  </si>
  <si>
    <t>Region</t>
  </si>
  <si>
    <t>Tanya</t>
  </si>
  <si>
    <t>Hindu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</si>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</sst>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C15" sqref="C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4</v>
      </c>
    </row>
    <row r="2" spans="1:7" x14ac:dyDescent="0.25">
      <c r="A2" t="s">
        <v>2</v>
      </c>
      <c r="B2" t="s">
        <v>3</v>
      </c>
      <c r="C2">
        <v>155212</v>
      </c>
      <c r="D2">
        <v>45525</v>
      </c>
      <c r="E2">
        <v>5564</v>
      </c>
      <c r="F2">
        <v>65466</v>
      </c>
      <c r="G2">
        <f>SUM(C2,D2,E2,F2)</f>
        <v>271767</v>
      </c>
    </row>
    <row r="3" spans="1:7" x14ac:dyDescent="0.25">
      <c r="A3" t="s">
        <v>2</v>
      </c>
      <c r="B3" t="s">
        <v>3</v>
      </c>
      <c r="C3">
        <v>7656</v>
      </c>
      <c r="D3">
        <v>545263</v>
      </c>
      <c r="E3">
        <v>5754</v>
      </c>
      <c r="F3">
        <v>4552</v>
      </c>
      <c r="G3">
        <f>SUM(C3:F3)</f>
        <v>563225</v>
      </c>
    </row>
    <row r="4" spans="1:7" x14ac:dyDescent="0.25">
      <c r="A4" t="s">
        <v>2</v>
      </c>
      <c r="B4" t="s">
        <v>3</v>
      </c>
      <c r="C4">
        <v>24542</v>
      </c>
      <c r="D4">
        <v>56543</v>
      </c>
      <c r="E4">
        <v>2153</v>
      </c>
      <c r="F4">
        <v>53212</v>
      </c>
      <c r="G4">
        <f>SUM(G2:G3)</f>
        <v>834992</v>
      </c>
    </row>
    <row r="5" spans="1:7" x14ac:dyDescent="0.25">
      <c r="A5" t="s">
        <v>2</v>
      </c>
      <c r="B5" t="s">
        <v>3</v>
      </c>
      <c r="C5">
        <v>53531</v>
      </c>
      <c r="D5">
        <v>32135</v>
      </c>
      <c r="E5">
        <v>244652</v>
      </c>
      <c r="F5">
        <v>13145</v>
      </c>
      <c r="G5">
        <f>SUM(C5:F5)</f>
        <v>343463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Proze</dc:creator>
  <cp:lastModifiedBy>Proze</cp:lastModifiedBy>
  <dcterms:created xsi:type="dcterms:W3CDTF">2024-12-01T16:23:36Z</dcterms:created>
  <dcterms:modified xsi:type="dcterms:W3CDTF">2024-12-01T16:50:01Z</dcterms:modified>
</cp:coreProperties>
</file>